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ocelynpender/flora-prepper/notebooks/flora_commons_workflow/"/>
    </mc:Choice>
  </mc:AlternateContent>
  <xr:revisionPtr revIDLastSave="0" documentId="8_{F28CF434-6674-2E46-B2CE-023C41EEE8A2}" xr6:coauthVersionLast="43" xr6:coauthVersionMax="43" xr10:uidLastSave="{00000000-0000-0000-0000-000000000000}"/>
  <bookViews>
    <workbookView xWindow="0" yWindow="0" windowWidth="51200" windowHeight="28800"/>
  </bookViews>
  <sheets>
    <sheet name="budds_results_to_examine" sheetId="1" r:id="rId1"/>
  </sheets>
  <calcPr calcId="0"/>
</workbook>
</file>

<file path=xl/sharedStrings.xml><?xml version="1.0" encoding="utf-8"?>
<sst xmlns="http://schemas.openxmlformats.org/spreadsheetml/2006/main" count="57057" uniqueCount="27960">
  <si>
    <t xml:space="preserve">Keys to main groups </t>
  </si>
  <si>
    <t>key</t>
  </si>
  <si>
    <t xml:space="preserve">Key to Divisions, Subdivisions, and Classes </t>
  </si>
  <si>
    <t xml:space="preserve">1. Plants without true flowers, reproducing </t>
  </si>
  <si>
    <t xml:space="preserve">by spores </t>
  </si>
  <si>
    <t>morphology</t>
  </si>
  <si>
    <t xml:space="preserve">Plants with flowers, reproducing by seeds. </t>
  </si>
  <si>
    <t xml:space="preserve">2. Plants bearing flowers having neither </t>
  </si>
  <si>
    <t xml:space="preserve">styles nor stigmas, the naked ovules </t>
  </si>
  <si>
    <t xml:space="preserve">(seeds) on the upper side of a scale. </t>
  </si>
  <si>
    <t xml:space="preserve">Mostly evergreen trees and shrubs </t>
  </si>
  <si>
    <t xml:space="preserve">bearing cones or cone-like fruit </t>
  </si>
  <si>
    <t xml:space="preserve">Plants bearing flowers with the ovules </t>
  </si>
  <si>
    <t xml:space="preserve">enclosed in an ovary with styles or </t>
  </si>
  <si>
    <t xml:space="preserve">stigmas, and bearing seeds in a closed </t>
  </si>
  <si>
    <t xml:space="preserve">ovary </t>
  </si>
  <si>
    <t xml:space="preserve">3. Stems, when present, without central pith </t>
  </si>
  <si>
    <t xml:space="preserve">or annular layers; leaves usually parallel-veined; flower parts generally in </t>
  </si>
  <si>
    <t xml:space="preserve">threes or multiples of three; seeds with </t>
  </si>
  <si>
    <t xml:space="preserve">only one cotyledon or seed leaf. </t>
  </si>
  <si>
    <t xml:space="preserve">Stems with a central pith, or if woody, the </t>
  </si>
  <si>
    <t xml:space="preserve">wood generally arranged in annular </t>
  </si>
  <si>
    <t xml:space="preserve">layers; leaves net-veined; seeds with </t>
  </si>
  <si>
    <t xml:space="preserve">two cotyledons or seed leaves </t>
  </si>
  <si>
    <t xml:space="preserve">Division: </t>
  </si>
  <si>
    <t>taxon_identification</t>
  </si>
  <si>
    <t xml:space="preserve">PTERIDOPHYTA, p. 32 </t>
  </si>
  <si>
    <t xml:space="preserve">SPERM ATOPHYTA, p. 56 2 </t>
  </si>
  <si>
    <t xml:space="preserve">Subdivision: </t>
  </si>
  <si>
    <t xml:space="preserve">GYMNOSPERMAE, p. 56 </t>
  </si>
  <si>
    <t xml:space="preserve">ANGIOSPERMAE, p. 61 3 </t>
  </si>
  <si>
    <t xml:space="preserve">Class: </t>
  </si>
  <si>
    <t xml:space="preserve">MONOCOTYLEDONEAE, p. 61 </t>
  </si>
  <si>
    <t xml:space="preserve">DICOTYLEDONEAE, p. 279 </t>
  </si>
  <si>
    <t xml:space="preserve">Key to the Families </t>
  </si>
  <si>
    <t xml:space="preserve">Division: PTERIDOPHYTA ‚Äî ferns and fern allies </t>
  </si>
  <si>
    <t xml:space="preserve">1. Leaves reduced to scales, whorled at the </t>
  </si>
  <si>
    <t xml:space="preserve">internodes of strongly jointed stems, </t>
  </si>
  <si>
    <t xml:space="preserve">forming a sheath EQUISETACEAE, p. 47 </t>
  </si>
  <si>
    <t xml:space="preserve">Leaves reduced to green scales, awlshaped, or larger, not forming a sheath; </t>
  </si>
  <si>
    <t xml:space="preserve">stems not strongly jointed 2 </t>
  </si>
  <si>
    <t xml:space="preserve">2. Leaves linear, grass-like, sheathing at </t>
  </si>
  <si>
    <t xml:space="preserve">base ISOETACEAE , p. 50 </t>
  </si>
  <si>
    <t xml:space="preserve">Leaves not linear or grass-like 3 </t>
  </si>
  <si>
    <t xml:space="preserve">3. Leaves scale-like or awl-shaped 4 </t>
  </si>
  <si>
    <t xml:space="preserve">Leaves larger and broader 5 </t>
  </si>
  <si>
    <t xml:space="preserve">4. Sporangia borne in the upper axils of </t>
  </si>
  <si>
    <t xml:space="preserve">ordinary leaves, or in terminal terete </t>
  </si>
  <si>
    <t xml:space="preserve">strobiles; spores uniform in size LYCOPODIACEAE, p. 51 </t>
  </si>
  <si>
    <t xml:space="preserve">Sporangia borne in terminal four-sided </t>
  </si>
  <si>
    <t xml:space="preserve">strobiles; spores of two different sizes SELAGINELLACEAE, p. 55 </t>
  </si>
  <si>
    <t xml:space="preserve">5. Fronds (leaves) long-petioled, palmately </t>
  </si>
  <si>
    <t xml:space="preserve">divided into 4 leaflets MARSILEACEAE, p. 47 </t>
  </si>
  <si>
    <t xml:space="preserve">Fronds not divided into 4 leaflets 6 </t>
  </si>
  <si>
    <t xml:space="preserve">6. Plants with a single stalk, bearing a sterile </t>
  </si>
  <si>
    <t xml:space="preserve">frond below, a fertile one above; sporangia arranged in two rows OPHIOGLOSSACEAE, p. 32 </t>
  </si>
  <si>
    <t xml:space="preserve">Plants not as above 7 </t>
  </si>
  <si>
    <t xml:space="preserve">7. Sporangia naked, borne on much </t>
  </si>
  <si>
    <t xml:space="preserve">modified divisions at the tip or middle </t>
  </si>
  <si>
    <t xml:space="preserve">of fronds OSMUNDACEAE, p. 35 </t>
  </si>
  <si>
    <t xml:space="preserve">Sporangia covered, borne on fertile </t>
  </si>
  <si>
    <t xml:space="preserve">fronds similar to the sterile ones or on </t>
  </si>
  <si>
    <t xml:space="preserve">modified fronds POLYPODIACEAE, p. 35 </t>
  </si>
  <si>
    <t xml:space="preserve">Division: SPERMATOPHYTA ‚Äî seed-bearing plants </t>
  </si>
  <si>
    <t xml:space="preserve">Subdivision: GYM NOS PER MAE ‚Äî plants with naked seeds </t>
  </si>
  <si>
    <t xml:space="preserve">1. Cones reduced to a single ovule, fruit a </t>
  </si>
  <si>
    <t xml:space="preserve">one-seeded berry TAXACEAE, p. 56 </t>
  </si>
  <si>
    <t xml:space="preserve">Cones many-seeded, fleshy or woody 2 </t>
  </si>
  <si>
    <t xml:space="preserve">2. Leaves scale-like or awl-shaped, often </t>
  </si>
  <si>
    <t xml:space="preserve">overlapping; opposite or whorled CUPRESSACEAE, p. 60 </t>
  </si>
  <si>
    <t xml:space="preserve">Leaves linear or needle-shaped, not overlapping; alternate or clustered PINACEAE, p. 56 </t>
  </si>
  <si>
    <t xml:space="preserve">Subdivision: ANGIOSPERMAE ‚Äî plants with covered seeds </t>
  </si>
  <si>
    <t xml:space="preserve">Class: MONOCOTYLEDONEAE ‚Äî monocotyledons </t>
  </si>
  <si>
    <t xml:space="preserve">Stems, when present, without central pith or annual layers; leaves usually </t>
  </si>
  <si>
    <t xml:space="preserve">parallel-veined; flower parts mostly in threes or multiples of three; seeds with </t>
  </si>
  <si>
    <t xml:space="preserve">only one cotyledon (seed leaf)1. Plants aquatic, floating or submerged, with </t>
  </si>
  <si>
    <t xml:space="preserve">floating leaves or emersed inflorescence 2 </t>
  </si>
  <si>
    <t xml:space="preserve">Plants not aquatic, or if growing in water, </t>
  </si>
  <si>
    <t xml:space="preserve">most of the plant emersed 4 </t>
  </si>
  <si>
    <t xml:space="preserve">2. Plants small, floating, leaf-like; without </t>
  </si>
  <si>
    <t xml:space="preserve">differentiation between stems and </t>
  </si>
  <si>
    <t xml:space="preserve">leaves LEMNACEAE, p. 245 </t>
  </si>
  <si>
    <t xml:space="preserve">Plants larger, generally rooting; clear </t>
  </si>
  <si>
    <t xml:space="preserve">differentiation between stem and leaves 3 </t>
  </si>
  <si>
    <t xml:space="preserve">3. Perianth absent or single and inconspicuous; plants monoecious ZOSTERACEAE, p. 65 </t>
  </si>
  <si>
    <t xml:space="preserve">Perianth present, in two whorls; plants </t>
  </si>
  <si>
    <t xml:space="preserve">dioecious HYDROCHARITACEAE, p. 73 </t>
  </si>
  <si>
    <t xml:space="preserve">4. Perianth absent or inconspicuous 5 </t>
  </si>
  <si>
    <t xml:space="preserve">Perianth present, conspicuous, in two series </t>
  </si>
  <si>
    <t xml:space="preserve">of 3 segments, often brightly colored 1 1 </t>
  </si>
  <si>
    <t xml:space="preserve">5. Inflorescence a dense, single, cylindrical </t>
  </si>
  <si>
    <t xml:space="preserve">spike 8-15 cm long, 1-2.5 cm thick 6 </t>
  </si>
  <si>
    <t xml:space="preserve">Inflorescence not as above; if a single </t>
  </si>
  <si>
    <t xml:space="preserve">spike, less than 1 cm thick 7 </t>
  </si>
  <si>
    <t xml:space="preserve">6. Spike fleshy, subtended by a large bract </t>
  </si>
  <si>
    <t xml:space="preserve">or spathe ARACEAE, p. 246 </t>
  </si>
  <si>
    <t xml:space="preserve">Spike not fleshy, bractless TYPHACEAE, p. 61 </t>
  </si>
  <si>
    <t xml:space="preserve">7. Flowers in globular heads, the upper ones </t>
  </si>
  <si>
    <t xml:space="preserve">staminate, the lower ones pistillate SPARGANIACEAE, p. 63 </t>
  </si>
  <si>
    <t xml:space="preserve">Flowers not in globular heads 8 </t>
  </si>
  <si>
    <t xml:space="preserve">8. Perianth in two whorls, each of three </t>
  </si>
  <si>
    <t xml:space="preserve">segments 9 </t>
  </si>
  <si>
    <t xml:space="preserve">Perianth not in two whorls 10 </t>
  </si>
  <si>
    <t xml:space="preserve">9. Flowers in spike-like racemes; perianth of </t>
  </si>
  <si>
    <t xml:space="preserve">greenish sepals and petals JUNCAGINACEAE, p. 68 </t>
  </si>
  <si>
    <t xml:space="preserve">Flowers in branched inflorescences; perianth segments scale-like JUNCACEAE, p. 246 </t>
  </si>
  <si>
    <t xml:space="preserve">10. Flowers enclosed in two-ranked bracts </t>
  </si>
  <si>
    <t xml:space="preserve">with the lowest (glumes) empty; perianth reduced to minute lodicules or </t>
  </si>
  <si>
    <t xml:space="preserve">lacking; culms usually hollow; leaves </t>
  </si>
  <si>
    <t xml:space="preserve">two-ranked GRAMINEAE, p. 73 </t>
  </si>
  <si>
    <t xml:space="preserve">Flowers solitary in the axil of a single </t>
  </si>
  <si>
    <t xml:space="preserve">bract (scale); perianth reduced to bristles, or scales, or lacking; culms usually </t>
  </si>
  <si>
    <t xml:space="preserve">solid; leaves three-ranked CYPERACEAE, p. 181 </t>
  </si>
  <si>
    <t xml:space="preserve">1 1. Perianth small, consisting of 3 green sepals and 3 deciduous whitish petals ALISMACEAE, p. 69 </t>
  </si>
  <si>
    <t xml:space="preserve">Perianth usually large, consisting of sepals </t>
  </si>
  <si>
    <t xml:space="preserve">and petals usually alike, but petals not </t>
  </si>
  <si>
    <t xml:space="preserve">deciduous, variously colored 12 </t>
  </si>
  <si>
    <t xml:space="preserve">12. Flowers irregular, stamens 1 or 2 ORCHIDACEAE, p. 270 </t>
  </si>
  <si>
    <t xml:space="preserve">Flowers regular, stamens 3 or 6 13 </t>
  </si>
  <si>
    <t xml:space="preserve">13. Stamens 3, flowers borne in a spathe IRIDACEAE, p. 268 </t>
  </si>
  <si>
    <t xml:space="preserve">Stamens 6, flowers not borne in a spathe 14 </t>
  </si>
  <si>
    <t xml:space="preserve">14. Ovary inferior AMARYLLIDACEAE, p. 268 </t>
  </si>
  <si>
    <t xml:space="preserve">Ovary superior 15 </t>
  </si>
  <si>
    <t xml:space="preserve">15. Leaves sheathing the stem; inflorescence </t>
  </si>
  <si>
    <t xml:space="preserve">a cyme, subtended by strongly sheathing bracts COMMELINACEAE, p. 246 </t>
  </si>
  <si>
    <t xml:space="preserve">Leaves not sheathing the stem; </t>
  </si>
  <si>
    <t xml:space="preserve">inflorescence not subtended by </t>
  </si>
  <si>
    <t xml:space="preserve">strongly sheathing bracts LILIACEAE, p. 256 </t>
  </si>
  <si>
    <t xml:space="preserve">Class: DICOTYLEDONEAE ‚Äî dicotyledons </t>
  </si>
  <si>
    <t xml:space="preserve">Stems with a central pith, or, if woody, the wood generally arranged in </t>
  </si>
  <si>
    <t xml:space="preserve">annual layers; leaves net-veined; seeds with two cotyledons (seed leaves). </t>
  </si>
  <si>
    <t xml:space="preserve">A. APETALOUS Flowers with only one floral ring, with </t>
  </si>
  <si>
    <t xml:space="preserve">sepals but not petals (p. 23). </t>
  </si>
  <si>
    <t xml:space="preserve">B. CHORIPETALOUS Flowers with two floral rings, and with </t>
  </si>
  <si>
    <t xml:space="preserve">each petal distinct from the others (p. 25). </t>
  </si>
  <si>
    <t xml:space="preserve">C. SYMPETALOUS Flowers with two floral rings, but with </t>
  </si>
  <si>
    <t xml:space="preserve">the petals wholly or partly united </t>
  </si>
  <si>
    <t xml:space="preserve">forming a tube or bell (p. 29). </t>
  </si>
  <si>
    <t xml:space="preserve">A. Apetalous dicotyledons </t>
  </si>
  <si>
    <t xml:space="preserve">(flowers with only one floral ring, with sepals but not petals) </t>
  </si>
  <si>
    <t xml:space="preserve">1. Herbs 2 </t>
  </si>
  <si>
    <t xml:space="preserve">Shrubs or trees 23 </t>
  </si>
  <si>
    <t xml:space="preserve">2. Plants parasitic on branches of trees; </t>
  </si>
  <si>
    <t xml:space="preserve">leaves reduced to scales LORANTHACEAE, p. 308 </t>
  </si>
  <si>
    <t xml:space="preserve">Plants not parasitic on trees; rooted in </t>
  </si>
  <si>
    <t xml:space="preserve">soil or water 3 </t>
  </si>
  <si>
    <t xml:space="preserve">3. Water plants 4 </t>
  </si>
  <si>
    <t xml:space="preserve">Land plants 7 </t>
  </si>
  <si>
    <t xml:space="preserve">4. Leaves all simple 5 </t>
  </si>
  <si>
    <t xml:space="preserve">Some or all leaves divided into filiform </t>
  </si>
  <si>
    <t xml:space="preserve">segments , 6 </t>
  </si>
  <si>
    <t xml:space="preserve">5. Leaves opposite CALLITRICHACEAE, p. 514 </t>
  </si>
  <si>
    <t xml:space="preserve">Leaves whorled HALORAGACEAE, p. 543 </t>
  </si>
  <si>
    <t xml:space="preserve">(Hippuris) </t>
  </si>
  <si>
    <t xml:space="preserve">6. Plants free-floating, rootless CERATOPHYLLACEAE, p. 361 </t>
  </si>
  <si>
    <t xml:space="preserve">Plants rooted at the bottom HALORAGACEAE, p. 544 </t>
  </si>
  <si>
    <t xml:space="preserve">{Myriophyllum) </t>
  </si>
  <si>
    <t xml:space="preserve">7. Stamens or pistils in separate flowers on </t>
  </si>
  <si>
    <t xml:space="preserve">the same plant 8 </t>
  </si>
  <si>
    <t xml:space="preserve">Stamens and pistils in each flower 1 1 </t>
  </si>
  <si>
    <t xml:space="preserve">8. Plants with milky sap; fruit 3-seeded, </t>
  </si>
  <si>
    <t xml:space="preserve">splitting open at maturity EUPHORBIACEAE, p. 511 </t>
  </si>
  <si>
    <t xml:space="preserve">Plants without milky sap 9 </t>
  </si>
  <si>
    <t xml:space="preserve">9. Plants twining, climbing; female flowers </t>
  </si>
  <si>
    <t xml:space="preserve">and fruit in catkin-like spikes CANNABINACEAE, p. 304 </t>
  </si>
  <si>
    <t xml:space="preserve">Plants not climbing; fruit not catkin-like 10 </t>
  </si>
  <si>
    <t xml:space="preserve">10. Stigmas 2; flowers without calyx; fruit </t>
  </si>
  <si>
    <t xml:space="preserve">enclosed in 2 bracts CHENOPODIACEAE, p. 326 </t>
  </si>
  <si>
    <t xml:space="preserve">(A triplex) </t>
  </si>
  <si>
    <t xml:space="preserve">Stigmas 1; flowers with calyx; fruit </t>
  </si>
  <si>
    <t xml:space="preserve">enclosed by 2-4 perianth segments; </t>
  </si>
  <si>
    <t xml:space="preserve">leaves often bearing stinging hairs URTICACEAE, p. 304 </t>
  </si>
  <si>
    <t xml:space="preserve">1 1. Plants stemless with a single pair of large </t>
  </si>
  <si>
    <t xml:space="preserve">reniform leaves; calyx 3-lobed ARISTOLOCHIACEAE, p. 308 </t>
  </si>
  <si>
    <t xml:space="preserve">Plants with stems or stemless, but with </t>
  </si>
  <si>
    <t xml:space="preserve">more than one pair of leaves 12 </t>
  </si>
  <si>
    <t xml:space="preserve">12. Leaves with stipules free or sheathing the </t>
  </si>
  <si>
    <t xml:space="preserve">stem 13 </t>
  </si>
  <si>
    <t xml:space="preserve">Leaves without stipules 14 </t>
  </si>
  <si>
    <t xml:space="preserve">13. Leaves opposite; stipules membranous; </t>
  </si>
  <si>
    <t xml:space="preserve">plant cushion-like CARYOPHYLLACEAE, p. 354 </t>
  </si>
  <si>
    <t xml:space="preserve">(Paronychia) </t>
  </si>
  <si>
    <t xml:space="preserve">Leaves alternate; stipules forming a </t>
  </si>
  <si>
    <t xml:space="preserve">sheath above nodes POLYGONACEAE, p. 308 </t>
  </si>
  <si>
    <t xml:space="preserve">14. Leaves opposite 15 </t>
  </si>
  <si>
    <t xml:space="preserve">Leaves alternate; lower ones sometimes </t>
  </si>
  <si>
    <t xml:space="preserve">opposite 18 </t>
  </si>
  <si>
    <t xml:space="preserve">15. Leaves scale-like; stem fleshy; flowers </t>
  </si>
  <si>
    <t xml:space="preserve">imbedded in stem; plants of saline </t>
  </si>
  <si>
    <t xml:space="preserve">areas CHENOPODIACEAE, p. 338 </t>
  </si>
  <si>
    <t xml:space="preserve">(Salicomia) </t>
  </si>
  <si>
    <t xml:space="preserve">Leaves not scale-like; calyx colored 16 </t>
  </si>
  <si>
    <t xml:space="preserve">16. Plants climbing RANUNCULACEAE, p. 369 </t>
  </si>
  <si>
    <t xml:space="preserve">(Clematis) </t>
  </si>
  <si>
    <t xml:space="preserve">Plants not climbing 17 </t>
  </si>
  <si>
    <t xml:space="preserve">17. Erect herbs; inflorescence in panicles or </t>
  </si>
  <si>
    <t xml:space="preserve">clusters NYCTAGINACEAE, p. 344 </t>
  </si>
  <si>
    <t xml:space="preserve">Low plants; flowers solitary in leaf axils PRIMULACEAE, p. 583 </t>
  </si>
  <si>
    <t xml:space="preserve">(Glaux) </t>
  </si>
  <si>
    <t xml:space="preserve">18. Fruit fleshy when ripe SANTALACEAE, p. 305 </t>
  </si>
  <si>
    <t xml:space="preserve">Fruit dry when ripe 19 </t>
  </si>
  <si>
    <t xml:space="preserve">19. Leaves orbicular or reniform; sepals 4 SAXIFRAGACEAE, p. 421 </t>
  </si>
  <si>
    <t xml:space="preserve">(Chrysoplenium) </t>
  </si>
  <si>
    <t xml:space="preserve">Leaves not orbicular or reniform 20 </t>
  </si>
  <si>
    <t xml:space="preserve">20. Leaves compound or simple, but very </t>
  </si>
  <si>
    <t xml:space="preserve">deeply divided RANUNCULACEAE, p. 364 </t>
  </si>
  <si>
    <t xml:space="preserve">(A nemone) </t>
  </si>
  <si>
    <t xml:space="preserve">Leaves not compound and not very </t>
  </si>
  <si>
    <t xml:space="preserve">deeply divided 21 </t>
  </si>
  <si>
    <t xml:space="preserve">21. Perianth segments 6, in two series; flowers </t>
  </si>
  <si>
    <t xml:space="preserve">colored POLYGONACEAE, p. 309 </t>
  </si>
  <si>
    <t xml:space="preserve">(Eriogonum) </t>
  </si>
  <si>
    <t xml:space="preserve">Perianth segments 2-5; flowers small, </t>
  </si>
  <si>
    <t xml:space="preserve">numerous, greenish 22 </t>
  </si>
  <si>
    <t xml:space="preserve">22. Bracts and perianth segments dry and </t>
  </si>
  <si>
    <t xml:space="preserve">membranous AMARANTHACEAE, p. 342 </t>
  </si>
  <si>
    <t xml:space="preserve">Membranous bracts absent; perianth segments greenish CHENOPODIACEAE, p. 324 </t>
  </si>
  <si>
    <t xml:space="preserve">23. Male flowers, at least, in catkins or </t>
  </si>
  <si>
    <t xml:space="preserve">aments 24 </t>
  </si>
  <si>
    <t xml:space="preserve">Flowers not in catkins or aments 27 </t>
  </si>
  <si>
    <t xml:space="preserve">24. Seeds each with a tuft of hairs SALICACEAE, p. 279 </t>
  </si>
  <si>
    <t xml:space="preserve">Seeds without a tuft of hairs 25 </t>
  </si>
  <si>
    <t xml:space="preserve">25. Styles 3 or more; fruit an acorn FAGACEAE, p. 303 </t>
  </si>
  <si>
    <t xml:space="preserve">Styles 2; fruit not an acorn 26 </t>
  </si>
  <si>
    <t xml:space="preserve">26. Three flowers in axil of each bract of male </t>
  </si>
  <si>
    <t xml:space="preserve">catkin BETULACEAE, p. 299 </t>
  </si>
  <si>
    <t xml:space="preserve">One flower in axil of each bract of male </t>
  </si>
  <si>
    <t xml:space="preserve">catkin; fruit a nut BETULACEAE, p. 301 </t>
  </si>
  <si>
    <t xml:space="preserve">(Corylus) </t>
  </si>
  <si>
    <t xml:space="preserve">27. Climbing plants; flowers with colored </t>
  </si>
  <si>
    <t xml:space="preserve">sepals; fruit with a persistent feathery </t>
  </si>
  <si>
    <t xml:space="preserve">style RANUNCULACEAE, p. 369 </t>
  </si>
  <si>
    <t xml:space="preserve">Plants not climbing; fruit without a feathery style 28 </t>
  </si>
  <si>
    <t xml:space="preserve">28. Leaves pinnately compound 29 </t>
  </si>
  <si>
    <t xml:space="preserve">Leaves simple 30 </t>
  </si>
  <si>
    <t xml:space="preserve">29. Fruit a double samara; leaflets mostly </t>
  </si>
  <si>
    <t xml:space="preserve">3-5 ACERACEAE, p. 515 </t>
  </si>
  <si>
    <t xml:space="preserve">Fruit a single samara; leaflets mostly </t>
  </si>
  <si>
    <t xml:space="preserve">5-11 OLEACEAE, p. 587 </t>
  </si>
  <si>
    <t xml:space="preserve">30. Leaves linear, evergreen, 2.5-7 mm long; </t>
  </si>
  <si>
    <t xml:space="preserve">plants with decumbent stems EMPETRACEAE, p. 514 </t>
  </si>
  <si>
    <t xml:space="preserve">Leaves wider, deciduous; plants with </t>
  </si>
  <si>
    <t xml:space="preserve">erect stems 31 </t>
  </si>
  <si>
    <t xml:space="preserve">31. Fruit fleshy when ripe 32 </t>
  </si>
  <si>
    <t xml:space="preserve">Fruit dry when ripe 33 </t>
  </si>
  <si>
    <t xml:space="preserve">32. Leaves silvery or brownish scurfy ELAEAGNACEAE, p. 533 </t>
  </si>
  <si>
    <t xml:space="preserve">Leaves aromatic, not silvery or brownish </t>
  </si>
  <si>
    <t xml:space="preserve">scurfy MYRICACEAE, p. 299 </t>
  </si>
  <si>
    <t xml:space="preserve">33. Shrubs without stipules; branches spiny CHENOPODIACEAE, p. 339 </t>
  </si>
  <si>
    <t xml:space="preserve">(Sarcobatus) </t>
  </si>
  <si>
    <t xml:space="preserve">Trees with stipules; flowers appearing </t>
  </si>
  <si>
    <t xml:space="preserve">before leaves ULMACEAE, p. 303 </t>
  </si>
  <si>
    <t xml:space="preserve">B. Choripetalous dicotyledons </t>
  </si>
  <si>
    <t xml:space="preserve">(flowers with two floral rings, and with each petal distinct from the others) </t>
  </si>
  <si>
    <t xml:space="preserve">1. Succulent, spiny plants with leaves absent </t>
  </si>
  <si>
    <t xml:space="preserve">or scale-like, inconspicuous CACTACEAE, p. 531 </t>
  </si>
  <si>
    <t xml:space="preserve">Plants with leaves </t>
  </si>
  <si>
    <t xml:space="preserve">2. Leaves all basal, and tubular or with tentacles for catching insects 3 </t>
  </si>
  <si>
    <t xml:space="preserve">Leaves normal 4 </t>
  </si>
  <si>
    <t xml:space="preserve">3. Plants with solitary flowers; leaves tubular with lid-like lobe on top SARRACENIACEAE, p. 418 </t>
  </si>
  <si>
    <t xml:space="preserve">Plants with flowers in racemes; leaves flat </t>
  </si>
  <si>
    <t xml:space="preserve">with glandular tentacles DROSERACEAE, p. 418 </t>
  </si>
  <si>
    <t xml:space="preserve">4. Herbs 5 </t>
  </si>
  <si>
    <t xml:space="preserve">Shrubs or trees 41 </t>
  </si>
  <si>
    <t xml:space="preserve">5. Plants aquatic; leaves submerged or </t>
  </si>
  <si>
    <t xml:space="preserve">floating 6 </t>
  </si>
  <si>
    <t xml:space="preserve">Plants terrestrial or semiaquatic 8 </t>
  </si>
  <si>
    <t xml:space="preserve">6. Leaves mostly floating, large, suborbicular or reniform NYMPHAEACEAE, p. 361 </t>
  </si>
  <si>
    <t xml:space="preserve">Leaves mostly submerged, small, coarsely </t>
  </si>
  <si>
    <t xml:space="preserve">to finely dissected 7 </t>
  </si>
  <si>
    <t xml:space="preserve">7. Flowers pedicellate, mostly white or yellow, perfect RANUNCULACEAE, p. 362 </t>
  </si>
  <si>
    <t xml:space="preserve">Flowers sessile, axillary, monoecious HALORAGACEAE, p. 543 </t>
  </si>
  <si>
    <t xml:space="preserve">8. Plants with a single ternately compound </t>
  </si>
  <si>
    <t xml:space="preserve">stem leaf, appearing as 3 long-petioled </t>
  </si>
  <si>
    <t xml:space="preserve">leaves BERBERIDACEAE, p. 384 </t>
  </si>
  <si>
    <t xml:space="preserve">(Caulophyllum) </t>
  </si>
  <si>
    <t xml:space="preserve">Plants with more than one leaf. 9 </t>
  </si>
  <si>
    <t xml:space="preserve">9. Plants with colored milky juice PAPAVERACEAE, p. 384 </t>
  </si>
  <si>
    <t xml:space="preserve">Plants not with colored milky juice 10 </t>
  </si>
  <si>
    <t xml:space="preserve">10. Leaves opposite, whorled, or basal 11 </t>
  </si>
  <si>
    <t xml:space="preserve">Some or all leaves alternate 18 </t>
  </si>
  <si>
    <t xml:space="preserve">1 1 . Low plants with an involucre of 4 petallike bracts; fruit a red drupe CORNACEAE, p. 563 </t>
  </si>
  <si>
    <t xml:space="preserve">Plants without large petal-like bracts 12 </t>
  </si>
  <si>
    <t xml:space="preserve">12. Mud plants with small axillary flowers ELATINACEAE, p. 525 </t>
  </si>
  <si>
    <t xml:space="preserve">Terrestrial plants 13 </t>
  </si>
  <si>
    <t xml:space="preserve">13. Styles single 14 </t>
  </si>
  <si>
    <t xml:space="preserve">Styles 2 or more 16 </t>
  </si>
  <si>
    <t xml:space="preserve">14. Ovary inferior, flowers 2- or 4-merous </t>
  </si>
  <si>
    <t xml:space="preserve">(parts) ONAGRACEAE, p. 534 </t>
  </si>
  <si>
    <t xml:space="preserve">Ovary superior. 15 </t>
  </si>
  <si>
    <t xml:space="preserve">15. Petals 5, stamens 10 PYROLACEAE, p. 567 </t>
  </si>
  <si>
    <t xml:space="preserve">Petals 4 or 6, stamens 12 LYTHRACEAE, p. 534 </t>
  </si>
  <si>
    <t xml:space="preserve">16. Sepals 2 PORTULACACEAE, p. 345 </t>
  </si>
  <si>
    <t xml:space="preserve">Sepals more than 2 17 </t>
  </si>
  <si>
    <t xml:space="preserve">17. Leaves glandular-dotted, stamens </t>
  </si>
  <si>
    <t xml:space="preserve">united at base into 3-5 bundles HYPERICACEAE, p. 522 </t>
  </si>
  <si>
    <t xml:space="preserve">Leaves not glandular-dotted, </t>
  </si>
  <si>
    <t xml:space="preserve">stamens not united at base CARYOPH YLLACEAE, p. 347 </t>
  </si>
  <si>
    <t xml:space="preserve">18. Calyx irregular, some sepals </t>
  </si>
  <si>
    <t xml:space="preserve">smaller than others 19 </t>
  </si>
  <si>
    <t xml:space="preserve">Calyx regular. 20 </t>
  </si>
  <si>
    <t xml:space="preserve">19. Leaves lobed or divided RANUNCULACEAE, p. 362 </t>
  </si>
  <si>
    <t xml:space="preserve">Leaves entire CISTACEAE, p. 525 </t>
  </si>
  <si>
    <t xml:space="preserve">20. Leaves with stipules 21 </t>
  </si>
  <si>
    <t xml:space="preserve">Leaves without stipules, or having glands 26 </t>
  </si>
  <si>
    <t xml:space="preserve">21. Stamens numerous, united into a column; </t>
  </si>
  <si>
    <t xml:space="preserve">leaves palmately veined. MALVACEAE, p. 520 </t>
  </si>
  <si>
    <t xml:space="preserve">Stamens usually separate or partly so, not </t>
  </si>
  <si>
    <t xml:space="preserve">in a column 22 </t>
  </si>
  <si>
    <t xml:space="preserve">22. Flowers irregular in shape 23 </t>
  </si>
  <si>
    <t xml:space="preserve">Flowers regular in shape 24 </t>
  </si>
  <si>
    <t xml:space="preserve">23 . Corolla pea-like; fruit a legume LEGUMINOSAE, p. 462 </t>
  </si>
  <si>
    <t xml:space="preserve">Corolla with one petal spurred or sac-like; </t>
  </si>
  <si>
    <t xml:space="preserve">fruit a 3-valved capsule VIOLACEAE, p. 526 </t>
  </si>
  <si>
    <t xml:space="preserve">24. Stamens usually numerous; ovary of one </t>
  </si>
  <si>
    <t xml:space="preserve">or more carpels, either separate or </t>
  </si>
  <si>
    <t xml:space="preserve">enclosed by a fleshy receptacle ROSACEAE, p. 436 </t>
  </si>
  <si>
    <t xml:space="preserve">Stamens 5 or 10; ovary of 5 united </t>
  </si>
  <si>
    <t xml:space="preserve">carpels 25 </t>
  </si>
  <si>
    <t xml:space="preserve">25. Leaves palmately divided; fruit with a </t>
  </si>
  <si>
    <t xml:space="preserve">long beak GERANIACEAE, p. 504 </t>
  </si>
  <si>
    <t xml:space="preserve">Leaves of 3 leaflets; fruit not beaked OXALIDACEAE, p. 505 </t>
  </si>
  <si>
    <t xml:space="preserve">26. Stamens usually more than 10 27 </t>
  </si>
  <si>
    <t xml:space="preserve">Stamens 10 or fewer 30 </t>
  </si>
  <si>
    <t xml:space="preserve">27. Carpels separate RANUNCULACEAE, p. 362 </t>
  </si>
  <si>
    <t xml:space="preserve">Carpels united 28 </t>
  </si>
  <si>
    <t xml:space="preserve">28. Sepals 4; fruit a pod; annuals CAPPARIDACEAE, p. 386 </t>
  </si>
  <si>
    <t xml:space="preserve">Sepals 4-8; fruit a capsule opening at top 29 </t>
  </si>
  <si>
    <t xml:space="preserve">29. Flowers few, large, solitary, and terminal; </t>
  </si>
  <si>
    <t xml:space="preserve">petals over 2.5 cm long LOASACEAE, p. 531 </t>
  </si>
  <si>
    <t xml:space="preserve">Flowers many, small, in terminal spikes RESEDACEAE, p. 417 </t>
  </si>
  <si>
    <t xml:space="preserve">30. Ovary inferior. 31 </t>
  </si>
  <si>
    <t xml:space="preserve">Ovary superior. 33 </t>
  </si>
  <si>
    <t xml:space="preserve">31. Parts of flowers in twos or fours ONAGRACEAE, p. 534 </t>
  </si>
  <si>
    <t xml:space="preserve">Flowers in umbels; parts of flowers </t>
  </si>
  <si>
    <t xml:space="preserve">mostly in fives 32 </t>
  </si>
  <si>
    <t xml:space="preserve">32. Styles 5; fruit fleshy. ARALIACEAE, p. 544 </t>
  </si>
  <si>
    <t xml:space="preserve">Styles 2; stems hollow UMBELLIFERAE, p. 545 </t>
  </si>
  <si>
    <t xml:space="preserve">33 . Carpels 3-5 34 </t>
  </si>
  <si>
    <t xml:space="preserve">Carpels 1 or 2 37 </t>
  </si>
  <si>
    <t xml:space="preserve">34. Sepals 3; one petal-like and spurred; fruit </t>
  </si>
  <si>
    <t xml:space="preserve">an explosive capsule B ALSAMINACEAE, p. 508 </t>
  </si>
  <si>
    <t xml:space="preserve">None of petals or sepals spurred; fruit not </t>
  </si>
  <si>
    <t xml:space="preserve">explosive 35 </t>
  </si>
  <si>
    <t xml:space="preserve">35. Sepals 2 PORTULACACEAE, p. 345 </t>
  </si>
  <si>
    <t xml:space="preserve">Sepals 3-5 36 </t>
  </si>
  <si>
    <t xml:space="preserve">36. Stamens 5, united at base; fruit a capsule LINACEAE, p. 507 </t>
  </si>
  <si>
    <t xml:space="preserve">Stamens 8-10; fleshy- leaved plants CRASSULACEAE, p. 418 </t>
  </si>
  <si>
    <t xml:space="preserve">37. Corolla irregular in shape 38 </t>
  </si>
  <si>
    <t xml:space="preserve">Corolla regular in shape 39 </t>
  </si>
  <si>
    <t xml:space="preserve">38. Petals 3; sepals 5, two large, colored, and </t>
  </si>
  <si>
    <t xml:space="preserve">petal-like POLYGALACEAE, p. 510 </t>
  </si>
  <si>
    <t xml:space="preserve">Petals 4; sepals 2 FUMARIACEAE, p. 385 </t>
  </si>
  <si>
    <t xml:space="preserve">39. Petals 5; receptacle cup-shaped SAXIFRAGACEAE, p. 420 </t>
  </si>
  <si>
    <t xml:space="preserve">Petals 4; sepals 4 40 </t>
  </si>
  <si>
    <t xml:space="preserve">40. Stamens 6, of equal length; leaves of 3 </t>
  </si>
  <si>
    <t xml:space="preserve">leaflets CAPPARIDACEAE, p. 386 </t>
  </si>
  <si>
    <t xml:space="preserve">Stamens usually 6, four long and two </t>
  </si>
  <si>
    <t xml:space="preserve">short CRUCIFERAE, p. 389 </t>
  </si>
  <si>
    <t xml:space="preserve">4 1 . Plants climbing 42 </t>
  </si>
  <si>
    <t xml:space="preserve">Plants not climbing 45 </t>
  </si>
  <si>
    <t xml:space="preserve">42. Leaves opposite; styles plumose in fruit RANUNCULACEAE, p. 369 </t>
  </si>
  <si>
    <t xml:space="preserve">Leaves alternate; styles not plumose in </t>
  </si>
  <si>
    <t xml:space="preserve">fruit 43 </t>
  </si>
  <si>
    <t xml:space="preserve">43. Plants with tendrils; leaves simple or digitately compound VITACEAE, p. 519 </t>
  </si>
  <si>
    <t xml:space="preserve">Plants with twining stems; leaves simple 44 </t>
  </si>
  <si>
    <t xml:space="preserve">44. Leaves orbicular-cordate, peltate near the </t>
  </si>
  <si>
    <t xml:space="preserve">margin, 3- to 7-lobed MENISPERMACEAE, p. 384 </t>
  </si>
  <si>
    <t xml:space="preserve">Leaves ovate-oblong, finely serrate CELASTRACEAE, p. 517 </t>
  </si>
  <si>
    <t xml:space="preserve">45 . Leaves opposite 46 </t>
  </si>
  <si>
    <t xml:space="preserve">Leaves alternate 49 </t>
  </si>
  <si>
    <t xml:space="preserve">46. Plants low shrubs 47 </t>
  </si>
  <si>
    <t xml:space="preserve">Trees 48 </t>
  </si>
  <si>
    <t xml:space="preserve">47. Leaves 15-35 mm long; flowers pink to </t>
  </si>
  <si>
    <t xml:space="preserve">red ERICACEAE, p. 575 </t>
  </si>
  <si>
    <t xml:space="preserve">{Kalmia) </t>
  </si>
  <si>
    <t xml:space="preserve">Leaves about 3 mm long; flowers yellow CISTACEAE, p. 525 </t>
  </si>
  <si>
    <t xml:space="preserve">48. Trees with palmately lobed leaves; fruit a </t>
  </si>
  <si>
    <t xml:space="preserve">2-seeded samara ACERACEAE, p. 515 </t>
  </si>
  <si>
    <t xml:space="preserve">Shrubs or low trees; petals 4; fruit fleshy. CORNACEAE, p. 563 </t>
  </si>
  <si>
    <t xml:space="preserve">49. Leaves compound 50 </t>
  </si>
  <si>
    <t xml:space="preserve">Leaves simple 53 </t>
  </si>
  <si>
    <t xml:space="preserve">50. Leaflets leathery, spinose-tipped BERBERIDACEAE, p. 382 </t>
  </si>
  <si>
    <t xml:space="preserve">Leaflets not leathery or spinose-tipped 51 </t>
  </si>
  <si>
    <t xml:space="preserve">51. Petal (standard) solitary; fruit a legume LEGUMINOSAE, p. 463 </t>
  </si>
  <si>
    <t xml:space="preserve">(Amorpha) </t>
  </si>
  <si>
    <t xml:space="preserve">Petals 5; fruit not a legume 52 </t>
  </si>
  <si>
    <t xml:space="preserve">52 . Flowers perfect; stamens numerous ROS ACEAE, p. 436 </t>
  </si>
  <si>
    <t xml:space="preserve">Flowers dioecious or perfect; stamens 5 ANACARDIACEAE, p. 514 </t>
  </si>
  <si>
    <t xml:space="preserve">53. Stems armed with prickles; leaves several </t>
  </si>
  <si>
    <t xml:space="preserve">at the nodes BERBERIDACEAE, p. 382 </t>
  </si>
  <si>
    <t xml:space="preserve">Stems not armed with prickles, </t>
  </si>
  <si>
    <t xml:space="preserve">or if prickled, only one leaf per node 54 </t>
  </si>
  <si>
    <t xml:space="preserve">54. Stamens numerous 55 </t>
  </si>
  <si>
    <t xml:space="preserve">Stamens less than 10 56 </t>
  </si>
  <si>
    <t xml:space="preserve">55. Fruit with a tongue-shaped bract adhering to the peduncle TILIACEAE, p. 520 </t>
  </si>
  <si>
    <t xml:space="preserve">Fruit without a tongue-shaped bract ROSACEAE, p. 436 </t>
  </si>
  <si>
    <t xml:space="preserve">56. Inflorescence terminating the branches, </t>
  </si>
  <si>
    <t xml:space="preserve">half-round or ovoid; fruit a 3-lobed </t>
  </si>
  <si>
    <t xml:space="preserve">drupe RHAMNACEAE, p. 518 </t>
  </si>
  <si>
    <t xml:space="preserve">(Ceanothus) </t>
  </si>
  <si>
    <t xml:space="preserve">Inflorescence not as above; fruit not a 3lobed drupe 57 </t>
  </si>
  <si>
    <t xml:space="preserve">57. Fruit a berry; stamens 3 SAXIFRAGACEAE, p. 427 </t>
  </si>
  <si>
    <t xml:space="preserve">(Ribes) </t>
  </si>
  <si>
    <t xml:space="preserve">Fruit a dry capsule 58 </t>
  </si>
  <si>
    <t xml:space="preserve">58. Plants with leathery green leaves; mostly </t>
  </si>
  <si>
    <t xml:space="preserve">prostrate PYROLACEAE, p. 567 </t>
  </si>
  <si>
    <t xml:space="preserve">(Chimaphila) </t>
  </si>
  <si>
    <t xml:space="preserve">Plants not with leathery green leaves; </t>
  </si>
  <si>
    <t xml:space="preserve">mostly upright ERICACEAE, p. 571 </t>
  </si>
  <si>
    <t xml:space="preserve">C. Sympetalous dicotyledons </t>
  </si>
  <si>
    <t xml:space="preserve">(flowers with two floral rings, but with the petals wholly or partly united forming a </t>
  </si>
  <si>
    <t xml:space="preserve">tube or bell) </t>
  </si>
  <si>
    <t xml:space="preserve">1 . Shrubs or trees 2 </t>
  </si>
  <si>
    <t xml:space="preserve">Herbs 8 </t>
  </si>
  <si>
    <t xml:space="preserve">2. Leaves opposite or whorled 3 </t>
  </si>
  <si>
    <t xml:space="preserve">Leaves alternate 6 </t>
  </si>
  <si>
    <t xml:space="preserve">3. Trees with pinnately compound leaves; </t>
  </si>
  <si>
    <t xml:space="preserve">stamens 2; fruit winged OLEACEAE, p. 587 </t>
  </si>
  <si>
    <t xml:space="preserve">Shrubs; stamens 5-10 4 </t>
  </si>
  <si>
    <t xml:space="preserve">4. Stems bearing a solitary flower; dwarf </t>
  </si>
  <si>
    <t xml:space="preserve">shrubs DIAPENSIACEAE, p. 580 </t>
  </si>
  <si>
    <t xml:space="preserve">Stems bearing few to several flowers; </t>
  </si>
  <si>
    <t xml:space="preserve">large shrubs 5 </t>
  </si>
  <si>
    <t xml:space="preserve">5. Stamens 5; ovary inferior; fruit fleshy. CAPRIFOLIACEAE, p. 670 </t>
  </si>
  <si>
    <t xml:space="preserve">Stamens 5-10; ovary superior; fruit a </t>
  </si>
  <si>
    <t xml:space="preserve">capsule ERICACEAE, p. 571 </t>
  </si>
  <si>
    <t xml:space="preserve">6. Flowers in heads; fruit 1-seeded COMPOSITAE, p. 683 </t>
  </si>
  <si>
    <t xml:space="preserve">Flowers not in heads; fruit many-seeded 7 </t>
  </si>
  <si>
    <t xml:space="preserve">7. Ovary inferior; fruit fleshy. VACCINIACEAE, p. 577 </t>
  </si>
  <si>
    <t xml:space="preserve">Ovary superior; fruit usually a capsule, </t>
  </si>
  <si>
    <t xml:space="preserve">sometimes a mealy-fleshy drupe ERICACEAE, p. 571 </t>
  </si>
  <si>
    <t xml:space="preserve">8. Plants parasitic or saprophytic, without </t>
  </si>
  <si>
    <t xml:space="preserve">chlorophyll (green coloring matter) 9 </t>
  </si>
  <si>
    <t xml:space="preserve">Plants green or with some chlorophyll 11 </t>
  </si>
  <si>
    <t xml:space="preserve">9. Plants twining and attached to stems of </t>
  </si>
  <si>
    <t xml:space="preserve">other plants CONVOLVULACEAE, p. 599 </t>
  </si>
  <si>
    <t xml:space="preserve">(Cuscuta) </t>
  </si>
  <si>
    <t xml:space="preserve">Plants growing out of soil or attached to </t>
  </si>
  <si>
    <t xml:space="preserve">roots of other plants 10 </t>
  </si>
  <si>
    <t xml:space="preserve">10. Corolla regular; stamens 6-10 MONOTROPACEAE, p. 570 </t>
  </si>
  <si>
    <t xml:space="preserve">Corolla 2-lipped; stamens 4 OROBANCHACEAE, p. 661 </t>
  </si>
  <si>
    <t xml:space="preserve">1 1 . Flowers in heads or in form resembling a </t>
  </si>
  <si>
    <t xml:space="preserve">head 12 </t>
  </si>
  <si>
    <t xml:space="preserve">Flowers in long or short spikes 17 </t>
  </si>
  <si>
    <t xml:space="preserve">Flowers not in heads or spikes 20 </t>
  </si>
  <si>
    <t xml:space="preserve">12. Flowers in true heads with an involucre </t>
  </si>
  <si>
    <t xml:space="preserve">(bracts) 13 </t>
  </si>
  <si>
    <t xml:space="preserve">Flowers in form resembling a head, opening in irregular order. 15 </t>
  </si>
  <si>
    <t xml:space="preserve">13. Male and female flowers in separate </t>
  </si>
  <si>
    <t xml:space="preserve">heads COMPOSITAE, p. 683 </t>
  </si>
  <si>
    <t xml:space="preserve">(Group 1) </t>
  </si>
  <si>
    <t xml:space="preserve">Flowers perfect, or male and female </t>
  </si>
  <si>
    <t xml:space="preserve">flowers in same head 14 </t>
  </si>
  <si>
    <t xml:space="preserve">14. Stamens united by their anthers COMPOSITAE, p. 683 </t>
  </si>
  <si>
    <t xml:space="preserve">(Groups 2 and 3) </t>
  </si>
  <si>
    <t xml:space="preserve">Stamens separate DIPSACACEAE, p. 681 </t>
  </si>
  <si>
    <t xml:space="preserve">15. Leaves mostly basal, 1-3 times divided </t>
  </si>
  <si>
    <t xml:space="preserve">into 3 leaflets; flowers very small, </t>
  </si>
  <si>
    <t xml:space="preserve">greenish ADOXACEAE, p. 677 </t>
  </si>
  <si>
    <t xml:space="preserve">Leaves not with 3 leaflets; flowers usually </t>
  </si>
  <si>
    <t xml:space="preserve">colored 16 </t>
  </si>
  <si>
    <t xml:space="preserve">16. Corolla 2-lipped; leaves opposite, stems </t>
  </si>
  <si>
    <t xml:space="preserve">square LABIATAE, p. 620 </t>
  </si>
  <si>
    <t xml:space="preserve">Corolla regular; stems round POLEMONIACEAE, p. 600 </t>
  </si>
  <si>
    <t xml:space="preserve">17. Flowers inconspicuous, on long spikes; </t>
  </si>
  <si>
    <t xml:space="preserve">leaves all basal PLANTAGINACEAE, p. 663 </t>
  </si>
  <si>
    <t xml:space="preserve">Flowers brightly colored, irregular. 18 </t>
  </si>
  <si>
    <t xml:space="preserve">18. Fruit a many-seeded capsule SCROPHULARIACEAE, p. 638 </t>
  </si>
  <si>
    <t xml:space="preserve">Fruit not a many-seeded capsule 19 </t>
  </si>
  <si>
    <t xml:space="preserve">19. Flowers alternate or very crowded; fruit </t>
  </si>
  <si>
    <t xml:space="preserve">of 4 nutlets VERBENACEAE, p. 619 </t>
  </si>
  <si>
    <t xml:space="preserve">Flowers opposite, not crowded; fruit an </t>
  </si>
  <si>
    <t xml:space="preserve">achene, sharply reflexed PHRYMACEAE, p. 663 </t>
  </si>
  <si>
    <t xml:space="preserve">20. Ovary inferior. 21 </t>
  </si>
  <si>
    <t xml:space="preserve">Ovary superior. 26 </t>
  </si>
  <si>
    <t xml:space="preserve">2 1 . Climbing plants with tendrils CUCURBITACEAE, p. 677 </t>
  </si>
  <si>
    <t xml:space="preserve">Not climbing plants 22 </t>
  </si>
  <si>
    <t xml:space="preserve">22. Leaves basal or alternate; plants often </t>
  </si>
  <si>
    <t xml:space="preserve">with milky juice 23 </t>
  </si>
  <si>
    <t xml:space="preserve">Leaves opposite; plants without milky </t>
  </si>
  <si>
    <t xml:space="preserve">juice 24 </t>
  </si>
  <si>
    <t xml:space="preserve">23. Corolla regular, bell-shaped; anthers free CAMPANULACEAE, p. 677 </t>
  </si>
  <si>
    <t xml:space="preserve">Corolla irregular, split down one side; </t>
  </si>
  <si>
    <t xml:space="preserve">anthers united into a tube LOBELIACEAE, p. 680 </t>
  </si>
  <si>
    <t xml:space="preserve">24. Stamens 3 VALERIANACEAE, p. 681 </t>
  </si>
  <si>
    <t xml:space="preserve">Stamens 4 or 5 25 </t>
  </si>
  <si>
    <t xml:space="preserve">25. Leaves with stipules, appearing whorled RUBIACEAE, p. 667 </t>
  </si>
  <si>
    <t xml:space="preserve">Leaves without stipules CAPRIFOLIACEAE, p. 670 </t>
  </si>
  <si>
    <t xml:space="preserve">26. Corolla irregular. 27 </t>
  </si>
  <si>
    <t xml:space="preserve">Corolla regular. 29 </t>
  </si>
  <si>
    <t xml:space="preserve">27. Plants aquatic; leaves bearing bladders; </t>
  </si>
  <si>
    <t xml:space="preserve">corolla spurred LENTIBULARIACEAE, p. 659 </t>
  </si>
  <si>
    <t xml:space="preserve">Plants not aquatic; leaves not bearing </t>
  </si>
  <si>
    <t xml:space="preserve">bladders 28 </t>
  </si>
  <si>
    <t xml:space="preserve">28. Stems square; leaves opposite; fruit with 4 </t>
  </si>
  <si>
    <t xml:space="preserve">nutlets LABIATAE, p. 620 </t>
  </si>
  <si>
    <t xml:space="preserve">Stems not square; fruit a many-seeded </t>
  </si>
  <si>
    <t xml:space="preserve">capsule SCROPHULARIACEAE, p. 638 </t>
  </si>
  <si>
    <t xml:space="preserve">29 . Plants with milky juice 30 </t>
  </si>
  <si>
    <t xml:space="preserve">Plants without milky juice 31 </t>
  </si>
  <si>
    <t xml:space="preserve">30. Stamens united; styles distinct; pollen </t>
  </si>
  <si>
    <t xml:space="preserve">grains united into a mass ASCLEPIADACEAE, p. 593 </t>
  </si>
  <si>
    <t>habitat</t>
  </si>
  <si>
    <t xml:space="preserve">Stamens distinct; styles united; pollen </t>
  </si>
  <si>
    <t xml:space="preserve">grains separate APOCYNACEAE, p. 592 </t>
  </si>
  <si>
    <t xml:space="preserve">31. Twining plants; corolla large, funnelform CONVOLVULACEAE, p. 597 </t>
  </si>
  <si>
    <t xml:space="preserve">Plants not twining 32 </t>
  </si>
  <si>
    <t xml:space="preserve">32. Stamens directly in front of corolla lobes PRIMULACEAE, p. 580 </t>
  </si>
  <si>
    <t xml:space="preserve">Stamens alternating with corolla lobes, or </t>
  </si>
  <si>
    <t xml:space="preserve">twice their number 33 </t>
  </si>
  <si>
    <t xml:space="preserve">33. Stamens 8 or 10 PYROLACEAE, p. 567 </t>
  </si>
  <si>
    <t xml:space="preserve">Stamens 4 or 5 34 </t>
  </si>
  <si>
    <t xml:space="preserve">34. Fruit with 4 nutlets; style from center of </t>
  </si>
  <si>
    <t xml:space="preserve">lobes of ovary; inflorescence usually </t>
  </si>
  <si>
    <t xml:space="preserve">scorpioid BORAGINACEAE, p. 609 </t>
  </si>
  <si>
    <t xml:space="preserve">Fruit a berry or capsule; style terminal 35 </t>
  </si>
  <si>
    <t xml:space="preserve">35. Ovary 1 -celled with seeds borne on wall </t>
  </si>
  <si>
    <t xml:space="preserve">of cell 36 </t>
  </si>
  <si>
    <t xml:space="preserve">Ovary 2- or 3-celled with seeds borne on </t>
  </si>
  <si>
    <t xml:space="preserve">axis in center of cell 37 </t>
  </si>
  <si>
    <t xml:space="preserve">36. Flowers in cymose clusters, </t>
  </si>
  <si>
    <t xml:space="preserve">leaves opposite GENTIANACEAE, p. 589 </t>
  </si>
  <si>
    <t xml:space="preserve">Flowers scorpioid or solitary in leaf axils, </t>
  </si>
  <si>
    <t xml:space="preserve">leaves alternate or basal HYDROPHYLLACEAE, p. 605 </t>
  </si>
  <si>
    <t xml:space="preserve">37. Ovary 3-celled; fruit a capsule POLEMONIACEAE, p. 600 </t>
  </si>
  <si>
    <t xml:space="preserve">Ovary 2-celled; fruit a berry or a capsule SOLANACEAE, p. 631 </t>
  </si>
  <si>
    <t xml:space="preserve">Genera and species </t>
  </si>
  <si>
    <t xml:space="preserve">OPHIOGLOSSACEAE ‚Äî adders-tongue family </t>
  </si>
  <si>
    <t xml:space="preserve">Botrychium grape fern </t>
  </si>
  <si>
    <t xml:space="preserve">Plants from fleshy roots with sheath at base of frond (leaf) stalk, containing the following year's bud. Fertile frond bearing the spore-bearing bodies </t>
  </si>
  <si>
    <t xml:space="preserve">spike-like or raceme-like. Sterile frond leaf-like and lobed. </t>
  </si>
  <si>
    <t xml:space="preserve">1. Sterile frond oblong, ovate, or somewhat </t>
  </si>
  <si>
    <t xml:space="preserve">triangular-ovate, longer than wide, usually glabrous 2 </t>
  </si>
  <si>
    <t xml:space="preserve">Sterile frond triangular, wider than long, </t>
  </si>
  <si>
    <t xml:space="preserve">pubescent, at least when young 6 </t>
  </si>
  <si>
    <t xml:space="preserve">2. Sterile fronds simple, trilobed, or pinnate; </t>
  </si>
  <si>
    <t xml:space="preserve">pinnae without midrib 3 </t>
  </si>
  <si>
    <t xml:space="preserve">Sterile fronds bipinnate; pinnae with conspicuous midrib 4 </t>
  </si>
  <si>
    <t xml:space="preserve">3. Sterile frond petiolate, simple, trilobed, or </t>
  </si>
  <si>
    <t xml:space="preserve">pinnate with 2 or 3 pairs of pinnae B. simplex </t>
  </si>
  <si>
    <t xml:space="preserve">Sterile frond sessile, pinnate with 3-9 </t>
  </si>
  <si>
    <t xml:space="preserve">pairs of pinnae B. lunaria </t>
  </si>
  <si>
    <t xml:space="preserve">4. Pinnae triangular to rhomboid-ovate, </t>
  </si>
  <si>
    <t xml:space="preserve">about as long as wide B. boreale </t>
  </si>
  <si>
    <t xml:space="preserve">Pinnae lanceolate to oblong, longer than </t>
  </si>
  <si>
    <t xml:space="preserve">wide 5 </t>
  </si>
  <si>
    <t xml:space="preserve">5. Pinnae lanceolate to linear-lanceolate, </t>
  </si>
  <si>
    <t xml:space="preserve">acute at apex; midrib pronounced B. lanceolatum </t>
  </si>
  <si>
    <t xml:space="preserve">Pinnae ovate to oblong, obtuse at apex; </t>
  </si>
  <si>
    <t xml:space="preserve">midrib not pronounced B. matricariifolium </t>
  </si>
  <si>
    <t xml:space="preserve">6. Sterile frond petiolate, 2- or 3-pinnate, </t>
  </si>
  <si>
    <t xml:space="preserve">fleshy; pinnae obtuse at apex B. multifidum </t>
  </si>
  <si>
    <t xml:space="preserve">Sterile frond sessile, 3- or 4-pinnate, not </t>
  </si>
  <si>
    <t xml:space="preserve">fleshy; pinnae acute at apex B. virginianum </t>
  </si>
  <si>
    <t xml:space="preserve">Botrychium boreale Milde var. obtusilobum (Rupr.) Brown </t>
  </si>
  <si>
    <t xml:space="preserve">Plants to 30 cm high. Leaf inserted near middle of stem, 10-20 cm long, </t>
  </si>
  <si>
    <t xml:space="preserve">subsessile, triangular-ovate, bipinnate; pinnae ovate, acute, pinnatifid. Rare; </t>
  </si>
  <si>
    <t xml:space="preserve">in grassland and open slopes near tree line; southern Rocky Mountains. </t>
  </si>
  <si>
    <t xml:space="preserve">Botrychium lanceolatum (Gmel.) Angst. </t>
  </si>
  <si>
    <t xml:space="preserve">Plants to 30 cm high. Leaf inserted at base of fertile frond, to 25 cm long, </t>
  </si>
  <si>
    <t xml:space="preserve">subsessile, triangular-ovate, bipinnate; pinnae lanceolate to linear-lanceolate, </t>
  </si>
  <si>
    <t xml:space="preserve">serrate or pinnatifid, with midrib pronounced. Rare; in moist grassland; southern Rocky Mountains, Cypress Hills. </t>
  </si>
  <si>
    <t xml:space="preserve">Botrychium lunaria (L.) Swartz. moon fern </t>
  </si>
  <si>
    <t xml:space="preserve">Plants to 30 cm high. Leaf inserted near middle of stem, 5-20 cm long, </t>
  </si>
  <si>
    <t xml:space="preserve">sessile, oblong, pinnate, with 3-9 pairs of fan-shaped pinnae without midrib. </t>
  </si>
  <si>
    <t xml:space="preserve">Rare; in grassland and open areas; throughout the Prairie Provinces. </t>
  </si>
  <si>
    <t xml:space="preserve">Botrychium matricariifolium Braun. chamomile-leaved grape fern </t>
  </si>
  <si>
    <t xml:space="preserve">Plants to 30 cm high. Leaf inserted above middle of stem, 5-20 cm long, </t>
  </si>
  <si>
    <t xml:space="preserve">subsessile, oblong to ovate, bipinnate; pinnae oblong to ovate, with midrib. </t>
  </si>
  <si>
    <t xml:space="preserve">Rare; in moist grassland, muskeg, wooded shores; throughout the Prairie </t>
  </si>
  <si>
    <t xml:space="preserve">Provinces. </t>
  </si>
  <si>
    <t xml:space="preserve">Botrychium multifidum (Gmel.) Rupr. thick-leaved grape fern </t>
  </si>
  <si>
    <t xml:space="preserve">Plants to 30 cm high. Leaf inserted near base of stipe, 5-20 cm long, triangular, wider than long, bi- or tri-pinnate; pinnae lanceolate, with midrib pronounced. Rare; in moist meadows, margins of woods; Boreal forest. </t>
  </si>
  <si>
    <t xml:space="preserve">Botrychium simplex E. Hitchc. GRAPE FERN </t>
  </si>
  <si>
    <t xml:space="preserve">Plants 10-15 cm high. Leaf inserted near middle of stem, 5-8 cm long; </t>
  </si>
  <si>
    <t xml:space="preserve">stipe 2-A cm long; pinnae subovate, cuneate at base. Rare; in meadows, margins of woods; Parklands and Boreal forest. </t>
  </si>
  <si>
    <t xml:space="preserve">Botrychium virginianum (L.) Swartz. (Fig. 10) Virginia grape fern </t>
  </si>
  <si>
    <t xml:space="preserve">Plants to 80 cm high. Leaf inserted near middle of stem, 20-50 cm long, </t>
  </si>
  <si>
    <t xml:space="preserve">triangular, wider than long, sessile, 3- or 4-pinnate; pinnae and segments </t>
  </si>
  <si>
    <t xml:space="preserve">oblong to ovate, dentate, with midrib pronounced. Rare; in moist woods; </t>
  </si>
  <si>
    <t xml:space="preserve">Boreal forest, Cypress Hills, Riding Mountain. </t>
  </si>
  <si>
    <t xml:space="preserve">(Fig. 10 overleaf) </t>
  </si>
  <si>
    <t xml:space="preserve">*¬ª \t HEHBAHIUH OF THK RE3KAJ </t>
  </si>
  <si>
    <t xml:space="preserve">JWIFT G8RSEHT , 3A.JK . </t>
  </si>
  <si>
    <t xml:space="preserve">;TK‚Äû&gt;: 3otrf&lt;shiaa '‚Ä¢ </t>
  </si>
  <si>
    <t xml:space="preserve">r]p^Tl.HOVW I </t>
  </si>
  <si>
    <t xml:space="preserve">w </t>
  </si>
  <si>
    <t xml:space="preserve">Fig. 10. Virginia grape fern, Botrychium virginianum (L.) Swartz. </t>
  </si>
  <si>
    <t xml:space="preserve">OSMUNDACEAE ‚Äî royal fern family </t>
  </si>
  <si>
    <t xml:space="preserve">Osmunda royal fern </t>
  </si>
  <si>
    <t xml:space="preserve">Osmunda claytoniana L. interrupted fern </t>
  </si>
  <si>
    <t xml:space="preserve">Plants with stout rhizomes. Fronds 50-100 cm high; stipes shorter than </t>
  </si>
  <si>
    <t xml:space="preserve">blade, 2-5 mm thick, tomentose when young; blades pinnate-pinnatifid; pinnae in 15-20 pairs, alternate or subopposite. Fertile pinnae 1-5 pairs, 3-6 cm </t>
  </si>
  <si>
    <t xml:space="preserve">long, 2 cm wide, in middle of blade, bipinnate, with segments oblong, soon </t>
  </si>
  <si>
    <t xml:space="preserve">withering; sterile pinnae oblong-lanceolate, to 12 cm long, 3 cm wide, acute, </t>
  </si>
  <si>
    <t xml:space="preserve">deeply pinnatifid, with segments in 10-15 pairs. Sporangia about 0.5 mm wide, </t>
  </si>
  <si>
    <t xml:space="preserve">dark brown. Southeastern boreal forest. </t>
  </si>
  <si>
    <t xml:space="preserve">POLYPODIACEAE ‚Äî fern family </t>
  </si>
  <si>
    <t xml:space="preserve">Ferns with fronds spirally coiled in the bud, and usually bearing green </t>
  </si>
  <si>
    <t xml:space="preserve">leaf-like fronds. Spores usually borne in little clusters (sori) and usually under </t>
  </si>
  <si>
    <t xml:space="preserve">a membranous cover (indusium). </t>
  </si>
  <si>
    <t xml:space="preserve">1. Sori enclosed in modified globular segments of fertile fronds; fronds becoming blackish in age 2 </t>
  </si>
  <si>
    <t xml:space="preserve">Sori exposed or covered by the reflexed </t>
  </si>
  <si>
    <t xml:space="preserve">margin of the fertile fronds 3 </t>
  </si>
  <si>
    <t xml:space="preserve">2. Fronds scattered along rhizome; sterile </t>
  </si>
  <si>
    <t xml:space="preserve">fronds once pinnatifid; fertile fronds </t>
  </si>
  <si>
    <t xml:space="preserve">bipinnate Onoclea </t>
  </si>
  <si>
    <t xml:space="preserve">Fronds tufted on a caudex; sterile fronds </t>
  </si>
  <si>
    <t xml:space="preserve">surrounding fertile ones Matteuccia </t>
  </si>
  <si>
    <t xml:space="preserve">3. Sori marginal or appearing marginal, covered by margin or marginal lobes 4 </t>
  </si>
  <si>
    <t xml:space="preserve">Sori not marginal 8 </t>
  </si>
  <si>
    <t xml:space="preserve">4. Sterile and fertile fronds dissimilar; fertile </t>
  </si>
  <si>
    <t xml:space="preserve">ones longer than sterile ones Cryptogramma </t>
  </si>
  <si>
    <t xml:space="preserve">Sterile and fertile fronds not dissimilar 5 </t>
  </si>
  <si>
    <t xml:space="preserve">5. Sori appearing marginal, but borne on </t>
  </si>
  <si>
    <t xml:space="preserve">veins of reflexed marginal lobes Adiantum </t>
  </si>
  <si>
    <t xml:space="preserve">Sori marginal or submarginal, but not </t>
  </si>
  <si>
    <t xml:space="preserve">borne on reflexed lobes 6 </t>
  </si>
  <si>
    <t xml:space="preserve">6. Rhizome without scales, hairy only; </t>
  </si>
  <si>
    <t xml:space="preserve">fronds and stipes (stalks) to 60 cm high Pteridium </t>
  </si>
  <si>
    <t xml:space="preserve">Rhizomes scaly; fronds and stipes to 25 </t>
  </si>
  <si>
    <t xml:space="preserve">cm high 7 </t>
  </si>
  <si>
    <t xml:space="preserve">7. Stipes wiry, purplish brown; scales of rhizome rusty brown; blades with 6-12 </t>
  </si>
  <si>
    <t xml:space="preserve">pairs of pinnae Pellaea </t>
  </si>
  <si>
    <t xml:space="preserve">Stipes soft and hairy or glabrate; scales of </t>
  </si>
  <si>
    <t xml:space="preserve">rhizome orange; blades 3-pinnate Cheilanthes </t>
  </si>
  <si>
    <t xml:space="preserve">8. Indusium absent; blades pinnatisect, with </t>
  </si>
  <si>
    <t xml:space="preserve">segments linear-oblong, denticulate Polypodium </t>
  </si>
  <si>
    <t xml:space="preserve">Indusium present or absent; blades bipinnatifid to tripinnate 9 </t>
  </si>
  <si>
    <t xml:space="preserve">9. Indusium attached by its base under sporangia; veins of fronds not reaching </t>
  </si>
  <si>
    <t xml:space="preserve">margins Woodsia </t>
  </si>
  <si>
    <t xml:space="preserve">Indusium laterally attached or absent; </t>
  </si>
  <si>
    <t xml:space="preserve">veins reaching margins 10 </t>
  </si>
  <si>
    <t xml:space="preserve">10. Indusium linearly attached 1 1 </t>
  </si>
  <si>
    <t xml:space="preserve">Indusium attached at a point or absent 12 </t>
  </si>
  <si>
    <t xml:space="preserve">11. Indusia not crossing veins; scales of rhizomes with short, broad cells; plants </t>
  </si>
  <si>
    <t xml:space="preserve">small, up to 20 cm high Asplenium </t>
  </si>
  <si>
    <t xml:space="preserve">Indusia usually crossing veins; scales of </t>
  </si>
  <si>
    <t xml:space="preserve">rhizomes with long, narrow cells; </t>
  </si>
  <si>
    <t xml:space="preserve">plants large, up to 100 cm high Athyhum </t>
  </si>
  <si>
    <t xml:space="preserve">12. Indusium ovate or oblong; fronds delicate, light green Cystopteris </t>
  </si>
  <si>
    <t xml:space="preserve">Indusium orbicular, reniform, or absent 13 </t>
  </si>
  <si>
    <t xml:space="preserve">13. Indusium attached at its center; fronds </t>
  </si>
  <si>
    <t xml:space="preserve">leathery, with pinnae spinulosetoothed Polystichum </t>
  </si>
  <si>
    <t xml:space="preserve">Indusium attached laterally by a deep </t>
  </si>
  <si>
    <t xml:space="preserve">notch or absent; fronds not leathery Dryoptehs </t>
  </si>
  <si>
    <t xml:space="preserve">Adiantum maidenhair </t>
  </si>
  <si>
    <t xml:space="preserve">Adiantum pedatum L. maidenhair fern </t>
  </si>
  <si>
    <t xml:space="preserve">Plants with rhizomes 2-5 mm thick. Stipes reddish brown, forked above </t>
  </si>
  <si>
    <t xml:space="preserve">into two branches, each bearing 3-5 pinnae on upper side. Pinnae 15-25 cm </t>
  </si>
  <si>
    <t xml:space="preserve">long, 3-4 cm wide; pinnules 15-20 pairs, thin, glaucous, oblong, with outer </t>
  </si>
  <si>
    <t xml:space="preserve">margins incised. Sori oblong-lunate, covered by the reflexed margin of pinnule </t>
  </si>
  <si>
    <t xml:space="preserve">lobe. Rare; southern Rocky Mountains. </t>
  </si>
  <si>
    <t xml:space="preserve">Asplenium spleenwort </t>
  </si>
  <si>
    <t xml:space="preserve">Asplenium viride Huds. green spleenwort </t>
  </si>
  <si>
    <t xml:space="preserve">Plants with a short, thin rhizome 1 mm thick. Stipes short, brownish at </t>
  </si>
  <si>
    <t xml:space="preserve">base. Fronds delicate, 5-15 cm long; pinnae 9-16 pairs, opposite to subopposite at base, alternate above, 3-8 mm long, 2-A mm wide, with apex obtuse, </t>
  </si>
  <si>
    <t xml:space="preserve">base cuneate, and margins toothed. Sori elongate; indusia hyaline, attached at </t>
  </si>
  <si>
    <t xml:space="preserve">one side. Rare; on limestone cliffs; southern Rocky Mountains. </t>
  </si>
  <si>
    <t xml:space="preserve">Athyrium spleenwort </t>
  </si>
  <si>
    <t xml:space="preserve">Indusium absent; blades tripinnate-pinnatifid A. alpestre </t>
  </si>
  <si>
    <t xml:space="preserve">Indusium present; blades mostly subbipinnate A. filix-femina </t>
  </si>
  <si>
    <t xml:space="preserve">Athyrium alpestre (Hoppe) Rylands alpine spleenwort </t>
  </si>
  <si>
    <t xml:space="preserve">Plants with a stout short-creeping rhizome, covered with old stipe bases. </t>
  </si>
  <si>
    <t xml:space="preserve">Fronds 30-50 cm long, tufted, with stipe erect, shorter than blade; blade lanceolate, bi- or tri-pinnate; pinnae 20-25 pairs, ascending, oblong-lanceolate; </t>
  </si>
  <si>
    <t xml:space="preserve">pinnules in 15 or more pairs, deeply toothed or lobed. Sori round; indusium </t>
  </si>
  <si>
    <t xml:space="preserve">lacking. Rare; in alpine meadows; southern Rocky Mountains. </t>
  </si>
  <si>
    <t xml:space="preserve">Athyrium filix-femina (L.) Roth LADY fern </t>
  </si>
  <si>
    <t xml:space="preserve">Plants with thick creeping to suberect rhizomes, covered with scales. </t>
  </si>
  <si>
    <t xml:space="preserve">Fronds 40-100 cm long, tufted, with stipe stout, scaly at base, shorter than, to </t>
  </si>
  <si>
    <t xml:space="preserve">as long as, blade; blade lanceolate to ovate-lanceolate in outline, sparingly </t>
  </si>
  <si>
    <t xml:space="preserve">scaly, glabrous or somewhat glandular, bipinnate or tripinnate; pinnae 20-30 </t>
  </si>
  <si>
    <t xml:space="preserve">pairs, ascending, linear-lanceolate; pinnules 1-2 cm long, serrate to deeply </t>
  </si>
  <si>
    <t xml:space="preserve">pinnate-lobed. Sori elongate; indusia ciliate. Two varieties distinguished: var. </t>
  </si>
  <si>
    <t xml:space="preserve">filix-femina, with stipe about as long as blade; basal scales to 6 mm long, </t>
  </si>
  <si>
    <t xml:space="preserve">blackish; indusium hooked at apex, short ciliate; southeastern Boreal forest; </t>
  </si>
  <si>
    <t xml:space="preserve">and var. cyclosorum (Ledeb.) Moore, with stipe about one-third as long as </t>
  </si>
  <si>
    <t xml:space="preserve">blade; basal scales 10-12 mm long, pale brown; indusium often horseshoeshaped, long ciliate; Rocky Mountains. </t>
  </si>
  <si>
    <t xml:space="preserve">Cheilanthes lip fern </t>
  </si>
  <si>
    <t xml:space="preserve">Cheilanthes feei Moore lip fern </t>
  </si>
  <si>
    <t xml:space="preserve">Plants from short branching rhizomes with abundant scales. Fronds 4‚Äî15 </t>
  </si>
  <si>
    <t xml:space="preserve">cm long; stipe as long as, or shorter than, blade, purplish, long pilose above; </t>
  </si>
  <si>
    <t xml:space="preserve">blade linear-oblong, 1-3 cm wide, tripinnate; pinnae 7-15 pairs, subopposite, </t>
  </si>
  <si>
    <t xml:space="preserve">distant below, ascending, ovate to oblong; pinnules 3-6 pairs, diminishing in </t>
  </si>
  <si>
    <t xml:space="preserve">size toward tip, opposite to subopposite; segments 2 or 3 pairs, ovate to suborbicular, sessile, lobate or incised, sparsely pubescent above, densely brownish </t>
  </si>
  <si>
    <t xml:space="preserve">pubescent below. Sori marginal, covered by the unmodified margin. Rare; on </t>
  </si>
  <si>
    <t xml:space="preserve">limestone rocks and cliffs; southern Rocky Mountains. </t>
  </si>
  <si>
    <t xml:space="preserve">Cryptogramma rock brake </t>
  </si>
  <si>
    <t xml:space="preserve">Rhizome short; fronds densely tufted C. crispa </t>
  </si>
  <si>
    <t xml:space="preserve">Rhizome slender, long-creeping; fronds solitary or few together, distant C. stelleri </t>
  </si>
  <si>
    <t xml:space="preserve">Cryptogramma crispa (L.) R. Br. parsley fern </t>
  </si>
  <si>
    <t xml:space="preserve">Plants with short rhizomes and numerous fibrous roots and scales. Fronds </t>
  </si>
  <si>
    <t xml:space="preserve">densely tufted, glabrous. Sterile fronds erect to spreading; stipe straw-colored, </t>
  </si>
  <si>
    <t xml:space="preserve">to 7 cm long; blade 5-7 cm long, ovate; pinnae 4-6 pairs, alternate or the lowest ones subopposite; pinnules 2-4 pairs; segments elliptic, with bases cuneate </t>
  </si>
  <si>
    <t xml:space="preserve">and margins dentate. Fertile frond erect, to 20 cm high; stipe 1.5-2.0 times as </t>
  </si>
  <si>
    <t xml:space="preserve">long as blade; pinnation similar to that of sterile fronds, but segments linear, </t>
  </si>
  <si>
    <t xml:space="preserve">with margins revolute. Sori on vein tips. On outcrops of Precambrian rocks in </t>
  </si>
  <si>
    <t xml:space="preserve">Boreal forest; Rocky Mountains. In Canada these plants are usually distinguishable from the Eurasian var. crispa as var. acrostichoides (R. Br.) Clarke </t>
  </si>
  <si>
    <t xml:space="preserve">(Fig. 1 1) with thicker fronds and paler scales. </t>
  </si>
  <si>
    <t xml:space="preserve">Cryptogramma stelleri (Gmel.) Prantl rock brake </t>
  </si>
  <si>
    <t xml:space="preserve">Plants with scaly, pilose, creeping rhizomes. Glabrous fronds scattered </t>
  </si>
  <si>
    <t xml:space="preserve">along the rhizome. Sterile fronds erect; stipe brownish at base, 6-9 cm long; </t>
  </si>
  <si>
    <t xml:space="preserve">blade ovate, 3-6 cm long; pinnae thin, 5-6 pairs, alternate or sometimes opposite, with 1-3 segments. Fertile fronds to 20 cm high; stipes 12-15 cm; blades </t>
  </si>
  <si>
    <t xml:space="preserve">bipinnate or sometimes tripinnate; segments linear-lanceolate, entire, margins </t>
  </si>
  <si>
    <t xml:space="preserve">revolute. Sori on vein tips. Rare; on shaded, usually limestone rock; southern </t>
  </si>
  <si>
    <t xml:space="preserve">Rocky Mountains. </t>
  </si>
  <si>
    <t xml:space="preserve">Cystopteris bladder fern </t>
  </si>
  <si>
    <t xml:space="preserve">Stipes much shorter than blade; blades much </t>
  </si>
  <si>
    <t xml:space="preserve">narrower at base than long C.fragilis </t>
  </si>
  <si>
    <t xml:space="preserve">Stipes often more than twice as long as blade; </t>
  </si>
  <si>
    <t xml:space="preserve">blades as wide at base as long C montana </t>
  </si>
  <si>
    <t xml:space="preserve">Cystopteris fragilis (L.) Bernh. (Fig. 12) fragile fern </t>
  </si>
  <si>
    <t xml:space="preserve">Plants with creeping unbranched rhizomes. Fronds solitary or in small </t>
  </si>
  <si>
    <t xml:space="preserve">tufts, 10-30 cm long; stipes 3-12 cm long; blade 7-18 cm long, light green, </t>
  </si>
  <si>
    <t xml:space="preserve">ovate or ovate-lanceolate, bipinnate to tripinnate, glabrous, or with a few hairs </t>
  </si>
  <si>
    <t xml:space="preserve">at base of pinnae; pinnae in 9-15 pairs, ascending, subopposite to alternate; </t>
  </si>
  <si>
    <t xml:space="preserve">segments ovate, margins dentate. Sori on veins; indusium hood-like. Fairly </t>
  </si>
  <si>
    <t xml:space="preserve">common; in deep, shaded, wooded ravines, on moist slopes, and rock ledges; </t>
  </si>
  <si>
    <t xml:space="preserve">throughout the Prairie Provinces. </t>
  </si>
  <si>
    <t xml:space="preserve">Cystopteris montana (Lam.) Bernh. mountain bladder fern </t>
  </si>
  <si>
    <t xml:space="preserve">Plants with slender, black, creeping and branching rhizomes; scales conspicuous, pale brown. Fronds scattered, few, 20-35 cm high; stipes 12-20 cm; </t>
  </si>
  <si>
    <t xml:space="preserve">blades 8-15 cm long, tripinnate; pinnae in 7-13 pairs, the lower ones large, </t>
  </si>
  <si>
    <t xml:space="preserve">opposite or subopposite, bi- or tri-pinnatifid, the higher ones alternate, pinnules 12-15 mm long; segments dentate. Sori on veins; indusium inconspicuous. Rare; on wet calcareous rock or slopes; southern Rocky Mountains. </t>
  </si>
  <si>
    <t xml:space="preserve">Dryopteris shield fern </t>
  </si>
  <si>
    <t xml:space="preserve">1. Blades short-pubescent above; segments </t>
  </si>
  <si>
    <t xml:space="preserve">ciliate; stipe bundles 2, united at base </t>
  </si>
  <si>
    <t xml:space="preserve">of blade 2 </t>
  </si>
  <si>
    <t xml:space="preserve">Blades glabrous above; segments not ciliate; stipe bundles free above base of </t>
  </si>
  <si>
    <t xml:space="preserve">blade 3 </t>
  </si>
  <si>
    <t xml:space="preserve">2. Blades triangular in outline; stipes scaly </t>
  </si>
  <si>
    <t xml:space="preserve">and pilose D. phegopteris </t>
  </si>
  <si>
    <t xml:space="preserve">Blades lanceolate in outline; stipes </t>
  </si>
  <si>
    <t xml:space="preserve">glabrous D. thelypteris </t>
  </si>
  <si>
    <t xml:space="preserve">3. Rhizomes thin, blackish; stipe bundles 2; </t>
  </si>
  <si>
    <t xml:space="preserve">indusium absent D. disjuncta Fig. 11. Parsley fern, Cryptogramma crispa (L.) R. Br. var. acrostichoides </t>
  </si>
  <si>
    <t xml:space="preserve">(R. Br.) Clarke. </t>
  </si>
  <si>
    <t xml:space="preserve">i i </t>
  </si>
  <si>
    <t xml:space="preserve">I </t>
  </si>
  <si>
    <t xml:space="preserve">Fig. 12. Fragile fern, Cystopteris fragilis (L.) Bernh. </t>
  </si>
  <si>
    <t xml:space="preserve">Rhizomes thick; stipe bundles more than </t>
  </si>
  <si>
    <t xml:space="preserve">2 4 </t>
  </si>
  <si>
    <t xml:space="preserve">4. Blades bipinnate-pinnatifid to tripinnate; </t>
  </si>
  <si>
    <t xml:space="preserve">segments spinulose toothed D. austriaca </t>
  </si>
  <si>
    <t xml:space="preserve">Blades pinnate-pinnatifid to subbipinnate; segments not clearly spinulose </t>
  </si>
  <si>
    <t xml:space="preserve">toothed 5 </t>
  </si>
  <si>
    <t xml:space="preserve">5. Blades glandular on rachis and veins D.fragrans </t>
  </si>
  <si>
    <t xml:space="preserve">Blades not glandular 6 </t>
  </si>
  <si>
    <t xml:space="preserve">6. Rhizomes short, erect; indusia large, kidney-shaped; basal segments lobed D.filix-mas </t>
  </si>
  <si>
    <t xml:space="preserve">Rhizomes thick, short-creeping; indusia </t>
  </si>
  <si>
    <t xml:space="preserve">small; basal segments deeply cleft D. cristata </t>
  </si>
  <si>
    <t xml:space="preserve">Dryopteris austriaca (Jacq.) Woynar spinulose shield fern </t>
  </si>
  <si>
    <t xml:space="preserve">Plants with thick rhizomes. Fronds tufted, to 1 m high; stipes shorter than </t>
  </si>
  <si>
    <t xml:space="preserve">blades; blades 40-60 cm long, 20-30 cm wide at base, bipinnate-pinnatifid or </t>
  </si>
  <si>
    <t xml:space="preserve">tripinnate-pinnatifid; pinnae in 10-15 pairs; pinnules in 12-20 pairs; segments </t>
  </si>
  <si>
    <t xml:space="preserve">oblong, spinulose-toothed. Sori on veins; indusium kidney-shaped. A rather </t>
  </si>
  <si>
    <t xml:space="preserve">variable species, of which many varieties have been described, or treated as </t>
  </si>
  <si>
    <t xml:space="preserve">distinct species. In Canada the plant is usually named var. spinulosa (Muell.) </t>
  </si>
  <si>
    <t xml:space="preserve">Fiori (D. spinulosa (Muell.) Watt.). In moist woods and on slopes; throughout </t>
  </si>
  <si>
    <t xml:space="preserve">Boreal forest, Rocky Mountains. Rare in Parklands. </t>
  </si>
  <si>
    <t xml:space="preserve">Dryopteris cristata (L.) Gray crested shield fern </t>
  </si>
  <si>
    <t xml:space="preserve">Plants with short-creeping thick rhizomes. Fronds 35-80 cm high; stipes </t>
  </si>
  <si>
    <t xml:space="preserve">shorter than blades, 15-30 cm; sterile fronds spreading, shorter and wider than </t>
  </si>
  <si>
    <t xml:space="preserve">erect fertile fronds; blades lanceolate, pinnate-pinnatifid; pinnae in 10-20 </t>
  </si>
  <si>
    <t xml:space="preserve">pairs, to 8 cm long, with the lower ones spaced; segments ovate oblong, serrate </t>
  </si>
  <si>
    <t xml:space="preserve">or biserrate, with teeth acute. Sori on the veins; indusia smaller than sori. In </t>
  </si>
  <si>
    <t xml:space="preserve">damp woods and marshes; Boreal forests, Rocky Mountains. </t>
  </si>
  <si>
    <t xml:space="preserve">Dryopteris disjuncta (Rupr.) Morton oakfern </t>
  </si>
  <si>
    <t xml:space="preserve">Plants with dark brown to blackish, scaly, slender rhizomes. Fronds to 50 </t>
  </si>
  <si>
    <t xml:space="preserve">cm high; stipes slender, longer than blades, shiny; blades deltoid, bipinnatepinnatifid to tripinnate-pinnatifid, delicate; pinnae in 4‚Äî7 pairs, with basal </t>
  </si>
  <si>
    <t xml:space="preserve">ones up to half as long as blades; pinnules oblong, obtuse. Sori on the veins; </t>
  </si>
  <si>
    <t xml:space="preserve">indusium lacking. Rather rare; moist woods, talus slopes, damp; Precambrian </t>
  </si>
  <si>
    <t xml:space="preserve">rock outcrop, Boreal forests. </t>
  </si>
  <si>
    <t xml:space="preserve">Dryopteris filix-mas (L.) Schott male fern </t>
  </si>
  <si>
    <t xml:space="preserve">Plants with thick, erect rhizomes. Fronds 40-100 cm high, tufted; stipes </t>
  </si>
  <si>
    <t xml:space="preserve">shorter than blades, with brown, denticulate scales; blades 30-90 cm long, lanceolate, pinnate-pinnatifid to subbipinnate; pinnae in 20-25 pairs, to 15 cm </t>
  </si>
  <si>
    <t xml:space="preserve">long, 4 cm wide, lanceolate, acuminate; segments in 15-20 pairs, to 2.5 cm </t>
  </si>
  <si>
    <t xml:space="preserve">long, 1 cm wide, serrate. Sori on veins near midrib; indusia large, horseshoeshaped. On slopes and cliffs; southern Rocky Mountains. </t>
  </si>
  <si>
    <t xml:space="preserve">Dryopteris fragrans (L.) Schott FRAGRANT SHIELD FERN </t>
  </si>
  <si>
    <t xml:space="preserve">Plants with short, erect rhizomes. Fronds 25^0 cm high; stipes 6-10 cm </t>
  </si>
  <si>
    <t xml:space="preserve">long, densely scaly, glandular; blades to 35 cm long, linear-lanceolate, pinnate-pinnatifid; pinnae in 20-25 pairs, to 2.5-3.0 cm long, 1 cm wide, linear </t>
  </si>
  <si>
    <t xml:space="preserve">oblong; segments in 6-10 pairs, oblong, crenate; veins scaly and glandular. </t>
  </si>
  <si>
    <t xml:space="preserve">Sori on veins; indusia large, rounded. Rare; on dry cliffs and slopes; Boreal </t>
  </si>
  <si>
    <t xml:space="preserve">forest. </t>
  </si>
  <si>
    <t xml:space="preserve">Dryopteris phegopteris (L.) Christ BEECH-FERN </t>
  </si>
  <si>
    <t xml:space="preserve">Plants with slender, creeping, densely hairy and scaly rhizomes. Fronds </t>
  </si>
  <si>
    <t xml:space="preserve">40-50 cm long, solitary; stipes longer than blades, pilose and scaly throughout; blades to 25 cm long, almost as wide at base, pinnate-pinnatifid; pinnae </t>
  </si>
  <si>
    <t xml:space="preserve">in 8-12 pairs, with the lower ones subopposite, often reflexed; segments </t>
  </si>
  <si>
    <t xml:space="preserve">oblong, obtuse, with the margins entire or somewhat crenate, pubescent. Sori </t>
  </si>
  <si>
    <t xml:space="preserve">on veins, submarginal; indusia lacking. Rare; on moist slopes; Boreal forest. </t>
  </si>
  <si>
    <t xml:space="preserve">Dryopteris thelypteris (L.) Gray marsh fern </t>
  </si>
  <si>
    <t xml:space="preserve">Plants with extensively creeping black, somewhat scaly rhizomes. Fronds </t>
  </si>
  <si>
    <t xml:space="preserve">solitary; sterile fronds to 40 cm long, with stipes about as long as blades; fertile </t>
  </si>
  <si>
    <t xml:space="preserve">fronds to 75 cm long, with stipes longer than blades. Stipes black below, glabrous; blades lanceolate, pinnate-pinnatifid; pinnae in 10-15 pairs; sterile pinnae to 10 cm long, 2 cm wide, with segments oval, and margin entire; fertile </t>
  </si>
  <si>
    <t xml:space="preserve">pinnae with the segments oblong, to 4 mm wide, and margins revolute. Sori on </t>
  </si>
  <si>
    <t xml:space="preserve">veins; indusia small, ciliate. Rare; in the margins of marshes and wet woods; </t>
  </si>
  <si>
    <t xml:space="preserve">Manitoba. </t>
  </si>
  <si>
    <t xml:space="preserve">Matteuccia ostrich fern </t>
  </si>
  <si>
    <t xml:space="preserve">Matteuccia struthiopteris (L.) Tod. ostrich fern, fiddle heads </t>
  </si>
  <si>
    <t xml:space="preserve">Plants large, with fronds typically densely tufted around crown of erect, </t>
  </si>
  <si>
    <t xml:space="preserve">scaly rhizome. Fronds of two kinds. Stipe of sterile fronds shorter than blade, </t>
  </si>
  <si>
    <t xml:space="preserve">to 40 cm long; blade up to 100 cm long, oblong-lanceolate, pinnate-pinnatifid; </t>
  </si>
  <si>
    <t xml:space="preserve">pinnae in 20-30 pairs; lower pinnae short, reflexed; middle pinnae long, </t>
  </si>
  <si>
    <t xml:space="preserve">ascending, with segments oblong and margins revolute. Fertile fronds 40-60 </t>
  </si>
  <si>
    <t xml:space="preserve">cm long; stipe thick, rigid, dark brown; pinnae to 5 cm long, linear, with margins strongly revolute. Sori on the veins, covered by margin. In Canada the </t>
  </si>
  <si>
    <t xml:space="preserve">plants are distinguishable as var. pensylvanica (Willd.) Mort. (Fig. 13) by having light brown scales on rhizome and lower stipe; in the Eurasian type these </t>
  </si>
  <si>
    <t xml:space="preserve">scales have a black central band. Syn.: Onoclea struthiopteris (L.) Hoffm., </t>
  </si>
  <si>
    <t xml:space="preserve">Pteretis nodulosa (Michx.) Nieuwl., P. pensylvanica (Willd.) Fern. Often plentiful; moist woods; Boreal forest, Rocky Mountains. Rare in Parklands. </t>
  </si>
  <si>
    <t xml:space="preserve">Onoclea sensitive fern </t>
  </si>
  <si>
    <t xml:space="preserve">Onoclea sensibilis L. sensitive fern </t>
  </si>
  <si>
    <t xml:space="preserve">Plants with thick, scaly rhizomes 5-7 mm in diam. Fronds to 100 cm long, </t>
  </si>
  <si>
    <t xml:space="preserve">solitary or few together; stipes longer than blades, glabrous. Sterile fronds pinna tifid; blades 20^40 cm long and as wide at base; rachis winged above; lower </t>
  </si>
  <si>
    <t xml:space="preserve">segments opposite, lobate to somewhat pinnatifid. Fertile fronds shorter than </t>
  </si>
  <si>
    <t xml:space="preserve">Fig. 13. Ostrich fern, Matteuccia struthiopteris (L.) Tod. var. pensylvanica </t>
  </si>
  <si>
    <t xml:space="preserve">(Willd.) Mort. </t>
  </si>
  <si>
    <t xml:space="preserve">sterile ones; blade 12-15 cm long, bipinnate; pinnae in bead-like segments </t>
  </si>
  <si>
    <t xml:space="preserve">with revolute margins. Sori globose; indusium hood-like and covering sori. </t>
  </si>
  <si>
    <t xml:space="preserve">Southeastern Boreal forest. </t>
  </si>
  <si>
    <t xml:space="preserve">Pellaea cliff brake </t>
  </si>
  <si>
    <t xml:space="preserve">Pellaea glabella Mett. purple cliff brake </t>
  </si>
  <si>
    <t xml:space="preserve">Plants with short, erect rhizomes with yellow brown scales. Fronds to 25 </t>
  </si>
  <si>
    <t xml:space="preserve">cm long; stipes shorter than blades, subdimorphic; blades pinnate or bipinnate </t>
  </si>
  <si>
    <t xml:space="preserve">at base; pinnae in 5-10 pairs, usually ascending; sterile segments ovate to </t>
  </si>
  <si>
    <t xml:space="preserve">ovate-oblong, to 10 mm wide at base; fertile segments linear-oblong, to 5 mm </t>
  </si>
  <si>
    <t xml:space="preserve">wide at base, with margins revolute. Sori submarginal, at tip of veins; indusia </t>
  </si>
  <si>
    <t xml:space="preserve">absent. Two varieties are recognized; var. simplex Butters, having cells of </t>
  </si>
  <si>
    <t xml:space="preserve">scales long-linear, 10-15 times as long as wide, occurring in southern Rocky </t>
  </si>
  <si>
    <t xml:space="preserve">Mountains; var. nana (Rich.) Cody, having plants usually smaller than in var. </t>
  </si>
  <si>
    <t xml:space="preserve">simplex, with cells of scales oblong-lanceolate, 3-5 times as long as wide. Both </t>
  </si>
  <si>
    <t xml:space="preserve">varieties occur on rock cliffs, usually limestone; Boreal forests. </t>
  </si>
  <si>
    <t xml:space="preserve">Polypodium rock tripe </t>
  </si>
  <si>
    <t xml:space="preserve">Polypodium vulgare L. common rock tripe </t>
  </si>
  <si>
    <t xml:space="preserve">Plants with stout rhizomes, 1.5-3 mm thick, covered with fibrous scales. </t>
  </si>
  <si>
    <t xml:space="preserve">Fronds mostly distant, 10-30 cm long; stipes shorter than blades, scaly at </t>
  </si>
  <si>
    <t xml:space="preserve">base. Blades pinnatisect, with segments in 12-20 pairs, alternate to subopposite, spreading. Sori round, submarginal; indusia absent. In Canada plants are </t>
  </si>
  <si>
    <t xml:space="preserve">distinguishable from the European var. vulgare by having paraphyses (thin sterile filaments) mixed in the sporangia, and smaller rhizome scales, and have </t>
  </si>
  <si>
    <t xml:space="preserve">been named var. virginianum (L.) D.C. Eaton (Fig. 14); occur in Precambrian </t>
  </si>
  <si>
    <t xml:space="preserve">rock outcrops in Boreal forest, northern Rocky Mountains. A var. </t>
  </si>
  <si>
    <t xml:space="preserve">columbianum Gilbert, usually smaller, with fewer segments in fronds, occurs in </t>
  </si>
  <si>
    <t xml:space="preserve">southern Rocky Mountains. </t>
  </si>
  <si>
    <t xml:space="preserve">Polystichum rock tripe </t>
  </si>
  <si>
    <t xml:space="preserve">Polystichum lonchitis (L.) Roth holly fern </t>
  </si>
  <si>
    <t xml:space="preserve">Plants with erect or ascending, thick rhizomes, to 1 cm in diam. Fronds </t>
  </si>
  <si>
    <t xml:space="preserve">25-50 cm long; stipes short or almost none, persistently scaly; blades linearlanceolate in outline, pinnate; pinnae in 25^45 pairs, spreading at right angles, </t>
  </si>
  <si>
    <t xml:space="preserve">with margin spinulose-toothed, scaly below. Sori round; indusia arising from </t>
  </si>
  <si>
    <t xml:space="preserve">center of sori, lacerate. Southern Rocky Mountains. </t>
  </si>
  <si>
    <t xml:space="preserve">Pteridium brake fern </t>
  </si>
  <si>
    <t xml:space="preserve">Ptehdium aquilinum (L.) Kuhn bracken fern </t>
  </si>
  <si>
    <t xml:space="preserve">Plants with pubescent, creeping rhizomes. Fronds large; stipes about as </t>
  </si>
  <si>
    <t xml:space="preserve">long as blades; vascular bundles in cross section resembling "an eagle with </t>
  </si>
  <si>
    <t xml:space="preserve">spreading wings." Blades bipinnate- or tripinnate-pinnatifid; pinnae in 6-9 </t>
  </si>
  <si>
    <t xml:space="preserve">pairs, opposite or nearly so. Pinnulae alternate, with segments oblong or linear-oblong, and margins revolute. Sori linear, marginal, continuous, covered </t>
  </si>
  <si>
    <t xml:space="preserve">Fig. 14. Common rock tripe, Polypodium vulgare L. var. virginianum (L.) </t>
  </si>
  <si>
    <t xml:space="preserve">D. C. Eaton. </t>
  </si>
  <si>
    <t xml:space="preserve">by the revolute margin; indusium, if present, delicate, continuous along the </t>
  </si>
  <si>
    <t xml:space="preserve">margin. A variable cosmopolite, in which several species have been recognized, but now generally considered a single species with two subspecies and several more or less well-defined varieties. In Canada these plants are usually </t>
  </si>
  <si>
    <t xml:space="preserve">described as ssp. aquilinum var. pubescens Underw., with the fronds commonly </t>
  </si>
  <si>
    <t xml:space="preserve">pubescent below, especially along the midribs and margins. Boreal forest, </t>
  </si>
  <si>
    <t xml:space="preserve">Woodsia </t>
  </si>
  <si>
    <t xml:space="preserve">1. Blades stipitate glandular; stipes not </t>
  </si>
  <si>
    <t xml:space="preserve">articulate 2 </t>
  </si>
  <si>
    <t xml:space="preserve">Blades not glandular; stipes articulate </t>
  </si>
  <si>
    <t xml:space="preserve">below middle 3 </t>
  </si>
  <si>
    <t xml:space="preserve">2. Fronds with long hairs on veins and </t>
  </si>
  <si>
    <t xml:space="preserve">midribs of pinnulae and segments W. scopulina </t>
  </si>
  <si>
    <t xml:space="preserve">Fronds lacking hairs W. oregana </t>
  </si>
  <si>
    <t xml:space="preserve">3. Stipe brown, scaly, and pubescent 4 </t>
  </si>
  <si>
    <t xml:space="preserve">Stipe straw-colored, glabrous W. glabella </t>
  </si>
  <si>
    <t xml:space="preserve">4. Stipe slender, less than 1 mm thick; </t>
  </si>
  <si>
    <t xml:space="preserve">midribs of pinnae not or scarcely scaly W. alpina </t>
  </si>
  <si>
    <t xml:space="preserve">Stipe stout; midribs of pinnae scaly W. ilvensis </t>
  </si>
  <si>
    <t xml:space="preserve">Woodsia alpina (Bolton) S. F. Gray </t>
  </si>
  <si>
    <t xml:space="preserve">Plants with scaly rhizomes; scales 4-6 mm long, 1-2 mm wide, brown, </t>
  </si>
  <si>
    <t xml:space="preserve">toothed. Fronds 6-15 cm long; stipes shorter than blades, brown, somewhat </t>
  </si>
  <si>
    <t xml:space="preserve">pilose and scaly, articulate below middle; blades 1-2 cm wide, linear, pinnatepinnatifid; rachis somewhat hairy and scaly; pinnae in 8-15 pairs, deeply pinnatifid, hairy below, usually without scales; segments in 2 or 3 pairs, oblong to </t>
  </si>
  <si>
    <t xml:space="preserve">suborbicular. Sori at the apex of secondary veins; indusium with few long septate hair-like lobes. Shaded cliffs; southeastern Boreal forest. </t>
  </si>
  <si>
    <t xml:space="preserve">Woodsia glabella R. Br. </t>
  </si>
  <si>
    <t xml:space="preserve">Plants with slender scaly rhizomes; scales 3-4 mm long, 1-1.5 mm wide, </t>
  </si>
  <si>
    <t xml:space="preserve">brown, toothed. Fronds 5-15 cm long; stipes shorter than blades, straw-colored, glabrous, scaly at base only, articulate below middle; blades 7-15 mm </t>
  </si>
  <si>
    <t xml:space="preserve">wide, linear, glabrous, without scales, pinnate; pinnae in 8-15 pairs, deltoid or </t>
  </si>
  <si>
    <t xml:space="preserve">rounded in outline, trilobate or pinnatifid, with 2 or 3 pairs of segments. Sori at </t>
  </si>
  <si>
    <t xml:space="preserve">apex of veins; indusia with numerous septate hairs. Shaded moist cliffs of calcareous or dolomitic rock; Boreal forest, Rocky Mountains. </t>
  </si>
  <si>
    <t xml:space="preserve">Woodsia ilvensis (L.) R. Br. </t>
  </si>
  <si>
    <t xml:space="preserve">Plants with stout scaly rhizomes; scales 4-6 mm long, to 1 mm wide, </t>
  </si>
  <si>
    <t xml:space="preserve">brown and toothed. Fronds to 20 cm long; stipes shorter than blades, shiny </t>
  </si>
  <si>
    <t xml:space="preserve">brown, stout, to 1 mm thick, scaly and pubescent, articulate below middle; </t>
  </si>
  <si>
    <t xml:space="preserve">blades 2-3.5 cm wide, pinnate-pinnatifid; rachis scaly and hirsute; pinnae in </t>
  </si>
  <si>
    <t xml:space="preserve">10-15 pairs, the lower ones subopposite, the higher ones alternate, deeply pinnatifid; segments in 2-7 pairs, oblong, with the apex rounded, scaly, and hairy </t>
  </si>
  <si>
    <t xml:space="preserve">below. Sori submarginal, confluent; indusia with a fringe of long hairs. Crevices in Precambrian rock outcrops; Boreal forest. </t>
  </si>
  <si>
    <t xml:space="preserve">Woodsia oregana D. C. Eaton </t>
  </si>
  <si>
    <t xml:space="preserve">Plants with stout scaly rhizomes; scales 3-5 mm long, to 0.5 mm wide, </t>
  </si>
  <si>
    <t xml:space="preserve">subentire. Fronds to 25 cm long; stipes shorter than blades, dark brown, stout </t>
  </si>
  <si>
    <t xml:space="preserve">to 1.5 mm thick, scaly at base, not articulate; blades lanceolate, to 5 cm wide, </t>
  </si>
  <si>
    <t xml:space="preserve">pinnate-pinnatifid to pinnate-bipinnatifid, glabrous or glandular pubescent; </t>
  </si>
  <si>
    <t xml:space="preserve">pinnae in 10-15 pairs, subopposite, deltoid to lanceolate, mostly bipinnatifid; </t>
  </si>
  <si>
    <t xml:space="preserve">segments in 5-7 pairs, with margins often revolute. Sori marginal, in part </t>
  </si>
  <si>
    <t xml:space="preserve">confluent; indusia divided into few narrow segments. Occur in rock crevices. </t>
  </si>
  <si>
    <t xml:space="preserve">The typical var. oregana has blades sparingly glandular to glabrous; rare in </t>
  </si>
  <si>
    <t xml:space="preserve">southern Rocky Mountains, Lake Athabasca. The var. cathcartiana (Robins.) </t>
  </si>
  <si>
    <t xml:space="preserve">Morton has blades copiously, finely glandular; rare in Cypress Hills. </t>
  </si>
  <si>
    <t xml:space="preserve">Woodsia scopulina D. C. Eaton </t>
  </si>
  <si>
    <t xml:space="preserve">Plants with stout scaly rhizomes; scales 4-5 mm long, 1.0-1.5 mm wide. </t>
  </si>
  <si>
    <t xml:space="preserve">Fronds 15-35 cm long; stipes shorter than blades, stout, brown, pubescent, </t>
  </si>
  <si>
    <t xml:space="preserve">scaly at base, not articulate; blades linear lanceolate, 3-7 cm wide, bipinnate; </t>
  </si>
  <si>
    <t xml:space="preserve">rachis somewhat pubescent, not scaly; pinnae in 9-17 pairs, subopposite, lanceolate, ovate or deltoid-ovate; pinnulae in 7-10 pairs, oblong, blunt, crenate </t>
  </si>
  <si>
    <t xml:space="preserve">to subpinnatifid, pubescent and somewhat glandular below. Sori submarginal </t>
  </si>
  <si>
    <t xml:space="preserve">at tips of veins; indusia with 3-6 filamentous scales. Occur in rock crevices; </t>
  </si>
  <si>
    <t xml:space="preserve">Boreal forest, Rocky Mountains. </t>
  </si>
  <si>
    <t xml:space="preserve">MARSILEACEAE ‚Äî marsilea family </t>
  </si>
  <si>
    <t xml:space="preserve">Marsilea pepperwort </t>
  </si>
  <si>
    <t xml:space="preserve">Marsilea mucronata A. Br. hairy pepperwort </t>
  </si>
  <si>
    <t xml:space="preserve">Low growing from slender creeping rootstocks. Leaves borne singly on </t>
  </si>
  <si>
    <t xml:space="preserve">thin stalks 5-15 cm long, divided into 4 triangular leaflets, each 3-10 mm long. </t>
  </si>
  <si>
    <t xml:space="preserve">Spores borne in ovoid bean-like containers (sporocarps) on short stalks near </t>
  </si>
  <si>
    <t xml:space="preserve">base of plant and covered with hair-like scales. Not common; in slough bottoms at several locations in the south central prairies. Syn.: Marsilea vestita </t>
  </si>
  <si>
    <t xml:space="preserve">Hook &amp; Grev. </t>
  </si>
  <si>
    <t xml:space="preserve">EQUISETACEAE ‚Äî horsetail family </t>
  </si>
  <si>
    <t xml:space="preserve">Equisetum horsetail </t>
  </si>
  <si>
    <t xml:space="preserve">Perennial rush-like plants, with stems fluted or grooved, and joints or </t>
  </si>
  <si>
    <t xml:space="preserve">nodes solid but surrounded by a toothed sheath. Fertile stems with a terminal </t>
  </si>
  <si>
    <t xml:space="preserve">cone in which spores are borne. </t>
  </si>
  <si>
    <t xml:space="preserve">1. Branches compound; sheaths bright reddish brown E. sylvaticum </t>
  </si>
  <si>
    <t xml:space="preserve">Branches not compound, sometimes </t>
  </si>
  <si>
    <t xml:space="preserve">absent; sheaths not bright reddish </t>
  </si>
  <si>
    <t xml:space="preserve">brown 2 </t>
  </si>
  <si>
    <t xml:space="preserve">2. Stems usually much-branched with </t>
  </si>
  <si>
    <t xml:space="preserve">whorls of branches 3 </t>
  </si>
  <si>
    <t xml:space="preserve">Stems usually not branched above the </t>
  </si>
  <si>
    <t xml:space="preserve">ground 6 </t>
  </si>
  <si>
    <t xml:space="preserve">3. Plants with hollow branches 4 </t>
  </si>
  <si>
    <t xml:space="preserve">Plants with solid branches 5 </t>
  </si>
  <si>
    <t xml:space="preserve">4. Center cavity of stem very small E. palusire </t>
  </si>
  <si>
    <t xml:space="preserve">Center cavity of stem large E.fluviatile </t>
  </si>
  <si>
    <t xml:space="preserve">5. Fertile stems not branched, soon </t>
  </si>
  <si>
    <t xml:space="preserve">withering E. arvense </t>
  </si>
  <si>
    <t xml:space="preserve">Fertile stems branching toward top, only </t>
  </si>
  <si>
    <t xml:space="preserve">the tip withering E. pratense </t>
  </si>
  <si>
    <t xml:space="preserve">6. Stems low, slender, tufted, 5- to </t>
  </si>
  <si>
    <t xml:space="preserve">10-grooved 7 </t>
  </si>
  <si>
    <t xml:space="preserve">Stems tall, stouter, many-grooved 8 </t>
  </si>
  <si>
    <t xml:space="preserve">7. Stems solid; sheaths 3-toothed E. scirpoides </t>
  </si>
  <si>
    <t xml:space="preserve">Stems with small central cavity; sheaths </t>
  </si>
  <si>
    <t xml:space="preserve">5- to 10-toothed E. variegatum </t>
  </si>
  <si>
    <t xml:space="preserve">8. Sheaths almost as broad as high, cylindrical, turning black or gray with black </t>
  </si>
  <si>
    <t xml:space="preserve">bands above and below E. hyemale </t>
  </si>
  <si>
    <t xml:space="preserve">Sheaths higher than broad, somewhat </t>
  </si>
  <si>
    <t xml:space="preserve">funnel-shaped, usually with a narrow </t>
  </si>
  <si>
    <t xml:space="preserve">black band E. laevigatum </t>
  </si>
  <si>
    <t xml:space="preserve">Equisetum arvense L. (Fig. 15) common horsetail </t>
  </si>
  <si>
    <t xml:space="preserve">A plant with annual stems withering at the end of the season; stems of </t>
  </si>
  <si>
    <t xml:space="preserve">two kinds; fertile, unbranched stems bearing the spore-containing cone at the </t>
  </si>
  <si>
    <t xml:space="preserve">summit; and sterile, much-branched stems. Plants 8-25 cm high; sheaths having 8-12 brownish teeth. Sterile stems with whorls of branches. Common; in </t>
  </si>
  <si>
    <t xml:space="preserve">wet places; throughout the Prairie Provinces, especially on sandy soils. </t>
  </si>
  <si>
    <t xml:space="preserve">Equisetum fluviatile L. swamp horsetail </t>
  </si>
  <si>
    <t xml:space="preserve">An annual-stemmed species 10-100 cm high with whorls of hollow </t>
  </si>
  <si>
    <t xml:space="preserve">branches. Sheaths flaring and bearing about 18 dark brown teeth. Common; in </t>
  </si>
  <si>
    <t xml:space="preserve">marshes and shallow water; Boreal forest. Syn.; E. limosum L. </t>
  </si>
  <si>
    <t xml:space="preserve">Equisetum hyemale L. var. affine (Engelm.) A. A. Eaton </t>
  </si>
  <si>
    <t xml:space="preserve">COMMON SCOURING-RUSH </t>
  </si>
  <si>
    <t xml:space="preserve">A perennial-stemmed, unbranched species 30-100 cm high, with broad, </t>
  </si>
  <si>
    <t xml:space="preserve">conspicuous sheaths, usually grayish with black bands above and below. Common; where subsoil is moist, in sandhill areas, creek flats, and lake margins; </t>
  </si>
  <si>
    <t xml:space="preserve">throughout the Prairie Provinces. Syn.; E. prealtum Raf. Fig. 15. Common horsetail, Equisetum arvense L. </t>
  </si>
  <si>
    <t xml:space="preserve">Equisetum laevigatum A. Br. smooth scouring-rush </t>
  </si>
  <si>
    <t xml:space="preserve">A species 30-100 cm high, usually with annual stems, but with some stems </t>
  </si>
  <si>
    <t xml:space="preserve">perennial. Sheaths green and flaring at the summit, often with a black band, or </t>
  </si>
  <si>
    <t xml:space="preserve">a gray or black band at the base of the sheath. Cone rounded or with a tip. On </t>
  </si>
  <si>
    <t xml:space="preserve">light soils, and in moist areas; throughout Prairies and Parklands. Includes E. </t>
  </si>
  <si>
    <t xml:space="preserve">kansanum Schaffn. </t>
  </si>
  <si>
    <t xml:space="preserve">Equisetum palustre L. MARSH HORSETAIL </t>
  </si>
  <si>
    <t xml:space="preserve">An annual-stemmed plant 15-50 cm high, with a very small cavity in the </t>
  </si>
  <si>
    <t xml:space="preserve">center of stem. Usually whorls of hollow branches. Sheaths usually somewhat </t>
  </si>
  <si>
    <t xml:space="preserve">flaring at the top and bearing 8 brownish but white-margined teeth. Fairly </t>
  </si>
  <si>
    <t xml:space="preserve">common; in wet soil; throughout Parklands and Boreal forest. </t>
  </si>
  <si>
    <t xml:space="preserve">Equisetum pratense Ehrh. meadow horsetail </t>
  </si>
  <si>
    <t xml:space="preserve">An annual-stemmed species 15-50 cm high, with fertile stems appearing </t>
  </si>
  <si>
    <t xml:space="preserve">before sterile ones. Sterile stems much-branched, but fertile ones only </t>
  </si>
  <si>
    <t xml:space="preserve">branched when old. Fairly common; in moist, sandy soils; Parklands, Boreal </t>
  </si>
  <si>
    <t xml:space="preserve">forest. Cypress Hills, and other favorable locations. </t>
  </si>
  <si>
    <t xml:space="preserve">Equisetum scirpoides Michx. dwarf scouring-rush </t>
  </si>
  <si>
    <t xml:space="preserve">A tufted species with thread-like, unbranched, solid stems 8-15 cm high. </t>
  </si>
  <si>
    <t xml:space="preserve">Sheaths 3-toothed; cones very small. In swamps, wet spruce woods; Boreal </t>
  </si>
  <si>
    <t xml:space="preserve">forest, Cypress Hills, Riding Mountain - Duck Mountain. </t>
  </si>
  <si>
    <t xml:space="preserve">Equisetum sylvaticum L. woodland horsetail </t>
  </si>
  <si>
    <t xml:space="preserve">A pretty species with conspicuous sheaths bearing large, loose, reddish </t>
  </si>
  <si>
    <t xml:space="preserve">brown teeth. Both fertile and sterile stems, annual, and branched with solid, </t>
  </si>
  <si>
    <t xml:space="preserve">compound (divided) branches. Fairly common; in moist woodlands; Boreal </t>
  </si>
  <si>
    <t xml:space="preserve">Equisetum variegatum Schleich. variegated horsetail </t>
  </si>
  <si>
    <t xml:space="preserve">A low, tufted perennial-stemmed species 15-50 cm high, with 5-10 teeth </t>
  </si>
  <si>
    <t xml:space="preserve">on each sheath; teeth black with a white border and a bristle-like tip. Occur </t>
  </si>
  <si>
    <t xml:space="preserve">occasionally; in wet places; Boreal forest. </t>
  </si>
  <si>
    <t xml:space="preserve">ISOETACEAE ‚Äî quillwort family </t>
  </si>
  <si>
    <t xml:space="preserve">Isoetes quillwort </t>
  </si>
  <si>
    <t xml:space="preserve">Submersed aquatic plants with a 2-lobed corm. All leaves with a basal </t>
  </si>
  <si>
    <t xml:space="preserve">sporangium, and a triangular ligule above the sporangium. Spores of two </t>
  </si>
  <si>
    <t xml:space="preserve">kinds: megaspores, 0.25 mm in diam or larger; and microspores, visible only </t>
  </si>
  <si>
    <t xml:space="preserve">through a microscope. </t>
  </si>
  <si>
    <t xml:space="preserve">Megaspores 0.3-0.5 mm in diam, white or </t>
  </si>
  <si>
    <t xml:space="preserve">bluish; surface with small tubercles or </t>
  </si>
  <si>
    <t xml:space="preserve">wrinkled /. bolandeh </t>
  </si>
  <si>
    <t xml:space="preserve">Megaspores 0.4-0.6 mm in diam; surface distinctly spinulose /. echinospora </t>
  </si>
  <si>
    <t xml:space="preserve">Isoetes bolandeh Engelm. </t>
  </si>
  <si>
    <t xml:space="preserve">Plants submersed. Leaves 6-25, bright green, soft, 6-15 or 20 cm long; </t>
  </si>
  <si>
    <t xml:space="preserve">stomata few. Sporangia 3-4 mm long, covered for one-quarter to one-third of </t>
  </si>
  <si>
    <t xml:space="preserve">their length by the ligule. Megaspores 0.3-0.5 mm, microspores 25-30 /mi. </t>
  </si>
  <si>
    <t xml:space="preserve">Rare; in lakes and ponds; southern Rocky Mountains. </t>
  </si>
  <si>
    <t xml:space="preserve">Isoetes echinospora Dur. var. braunii (Dur.) Engelm. </t>
  </si>
  <si>
    <t xml:space="preserve">Plants submersed or emersed. Leaves 10^45, coarse, pale green, 6-15 cm </t>
  </si>
  <si>
    <t xml:space="preserve">long; stomata few toward the leaf tip. Sporangia 4‚Äî5 mm long, covered for </t>
  </si>
  <si>
    <t xml:space="preserve">one-half to three-quarters of their length by the ligule. Megaspores 0.4-0.6 </t>
  </si>
  <si>
    <t xml:space="preserve">mm, microspores 25-30 /im. Rare; in lakes and ponds; Boreal forests. </t>
  </si>
  <si>
    <t xml:space="preserve">LYCOPODIACEAE ‚Äî club-moss family </t>
  </si>
  <si>
    <t xml:space="preserve">Lycopodium club-moss </t>
  </si>
  <si>
    <t xml:space="preserve">Perennial, low, usually trailing plants with short, stiff, single-nerved, overlapping leaves. Spores sulfur-colored, borne in spore cases (sporangia) on the </t>
  </si>
  <si>
    <t xml:space="preserve">upper surfaces or on the axils of the leaves, on ascending or aerial branches, </t>
  </si>
  <si>
    <t xml:space="preserve">often aggregated in strobili. Spores containing much oil, inflammable. </t>
  </si>
  <si>
    <t xml:space="preserve">1. Sporangia borne in zones along stem, not </t>
  </si>
  <si>
    <t xml:space="preserve">in strobili L. selago </t>
  </si>
  <si>
    <t xml:space="preserve">Sporangia borne in strobili 2 </t>
  </si>
  <si>
    <t xml:space="preserve">2. Strobili green, not much different from </t>
  </si>
  <si>
    <t xml:space="preserve">stems; plants without rhizomes L. inundatum </t>
  </si>
  <si>
    <t xml:space="preserve">Strobili yellow, much different from </t>
  </si>
  <si>
    <t xml:space="preserve">stems; plants with rhizomes 3 </t>
  </si>
  <si>
    <t xml:space="preserve">3. Strobili borne on a long peduncle 4 </t>
  </si>
  <si>
    <t xml:space="preserve">Strobili sessile on stem 5 </t>
  </si>
  <si>
    <t xml:space="preserve">4. Leaves to 7 mm long, awl-shaped, with a </t>
  </si>
  <si>
    <t xml:space="preserve">hair-like tip; branches not flattened L. clavatum </t>
  </si>
  <si>
    <t xml:space="preserve">Leaves to 3 mm long, scale-like, with apex </t>
  </si>
  <si>
    <t xml:space="preserve">acuminate; branches strongly flattened L. complanatum </t>
  </si>
  <si>
    <t xml:space="preserve">5. Erect stems much-branched, resembling a </t>
  </si>
  <si>
    <t xml:space="preserve">small shrub L. obscurum </t>
  </si>
  <si>
    <t xml:space="preserve">Erect stems not much-branched 6 </t>
  </si>
  <si>
    <t xml:space="preserve">6. Leaves in 6-10 ranks; plants coarse, stems </t>
  </si>
  <si>
    <t xml:space="preserve">often very long, prickly L. annotinum </t>
  </si>
  <si>
    <t xml:space="preserve">Leaves in 4-5 ranks; plants not coarse 7 </t>
  </si>
  <si>
    <t xml:space="preserve">7. Branchlets much-flattened; leaves strongly appressed; trailing stems about 2 </t>
  </si>
  <si>
    <t xml:space="preserve">mm thick L. alpinum </t>
  </si>
  <si>
    <t xml:space="preserve">Branchlets not much-flattened; leaves </t>
  </si>
  <si>
    <t xml:space="preserve">spreading; trailing stems about 1 2 mm </t>
  </si>
  <si>
    <t xml:space="preserve">thick L. sabinifolium </t>
  </si>
  <si>
    <t xml:space="preserve">Lycopodium alpinum L. </t>
  </si>
  <si>
    <t xml:space="preserve">The horizontal stems 30-60 cm long, rooting throughout, 2-2.5 mm thick, </t>
  </si>
  <si>
    <t xml:space="preserve">with few bract-like yellow leaves. Erect stems repeatedly forked, 4-10 cm long, </t>
  </si>
  <si>
    <t xml:space="preserve">with branchlets flattened. Strobili sessile, solitary at the end of a leafy peduncle, 1-2 cm long. Rocky Mountains. </t>
  </si>
  <si>
    <t xml:space="preserve">Lycopodium annotinum L. STIFF CLUB-MOSS </t>
  </si>
  <si>
    <t xml:space="preserve">A trailing, prostrate plant often 100-200 cm long, with stiff, linear-lanceolate, sharp-tipped leaves about 3-7 mm long, crowded along stems and </t>
  </si>
  <si>
    <t xml:space="preserve">branches. Aerial or upright branches 10-20 cm high, tipped with yellowish </t>
  </si>
  <si>
    <t xml:space="preserve">fruiting spike 15-25 mm long. Often found in moist woodlands; Boreal forest, </t>
  </si>
  <si>
    <t xml:space="preserve">Riding Mountain - Duck Mountain, Cypress Hills. </t>
  </si>
  <si>
    <t xml:space="preserve">Lycopodium clavatum L. running-pine </t>
  </si>
  <si>
    <t xml:space="preserve">A prostrate, trailing plant, with the main stem up to 100-200 cm long. </t>
  </si>
  <si>
    <t xml:space="preserve">Leaves very similar to the previous species but tipped with a fine bristle. Fruiting spikes borne on a bract-covered stalk 3.5-12 cm long. Not common; </t>
  </si>
  <si>
    <t xml:space="preserve">Boreal forest. </t>
  </si>
  <si>
    <t xml:space="preserve">Lycopodium complanatum L. (Fig. 16) trailing club-moss </t>
  </si>
  <si>
    <t xml:space="preserve">A plant with the main stem trailing on or slightly under the ground surface. Leaves small and tightly clasping the stem, giving the stem a very narrow </t>
  </si>
  <si>
    <t xml:space="preserve">smooth appearance, quite different from other club-mosses. Fruiting spikes </t>
  </si>
  <si>
    <t xml:space="preserve">15-25 mm long, cylindrical, and borne on a chaffy stalk 5-15 cm high. Fairly </t>
  </si>
  <si>
    <t xml:space="preserve">common in pine woods and damp forests; Boreal forest. </t>
  </si>
  <si>
    <t xml:space="preserve">Lycopodium inundatum L. </t>
  </si>
  <si>
    <t xml:space="preserve">A prostrate plant with arching stems frequently rooting. Strobili few, </t>
  </si>
  <si>
    <t xml:space="preserve">1.5-4 cm long, to 1 cm thick, at the tip of a leafy erect stem. Rare; in bogs; </t>
  </si>
  <si>
    <t xml:space="preserve">Boreal forest. Known only from Saskatchewan. </t>
  </si>
  <si>
    <t xml:space="preserve">Lycopodium obscurum L. (Fig. 17) GROUND-PINE </t>
  </si>
  <si>
    <t xml:space="preserve">A species with the main stem creeping horizontally below the surface of </t>
  </si>
  <si>
    <t xml:space="preserve">the ground. Aerial upright branches appearing like miniature evergreen trees </t>
  </si>
  <si>
    <t xml:space="preserve">growing to 10-25 cm high, with tightly packed, spreading leaves about 3-4 mm </t>
  </si>
  <si>
    <t xml:space="preserve">long, linear-lanceolate, and sharp-tipped. Fruiting spikes almost stalkless, </t>
  </si>
  <si>
    <t xml:space="preserve">1.5-3 cm long. Occasionally found in moist woods; Boreal forest, Cypress </t>
  </si>
  <si>
    <t xml:space="preserve">Hills. </t>
  </si>
  <si>
    <t xml:space="preserve">Lycopodium sabinifolium Willd. ground-fir </t>
  </si>
  <si>
    <t xml:space="preserve">A species with the creeping stem bearing few scaly leaves. Erect stems </t>
  </si>
  <si>
    <t xml:space="preserve">forking repeatedly; branchlets somewhat flattened at the tips, 5-20 cm long. </t>
  </si>
  <si>
    <t xml:space="preserve">Strobili sessile, solitary or in pairs on leafy stems, 1.5-2.5 cm long. Rare in </t>
  </si>
  <si>
    <t xml:space="preserve">open woods; Boreal forest. In Canada the plants are distinguishable as var. </t>
  </si>
  <si>
    <t xml:space="preserve">&gt;*' </t>
  </si>
  <si>
    <t xml:space="preserve">w**¬ª </t>
  </si>
  <si>
    <t xml:space="preserve">#&gt; W: ;U&gt; </t>
  </si>
  <si>
    <t xml:space="preserve">Fig. 16. Trailing club-moss, Lycopodium complanatum L. </t>
  </si>
  <si>
    <t xml:space="preserve">HERBARIOH or THE RESEARCH STATION </t>
  </si>
  <si>
    <t xml:space="preserve">r CURRENT. SA3K . </t>
  </si>
  <si>
    <t xml:space="preserve">Fig. 17. Ground-pine, Lycopodium obscurum L. </t>
  </si>
  <si>
    <t xml:space="preserve">sitchense (Rupr.) Fern., having the fertile branches much longer than the sterile </t>
  </si>
  <si>
    <t xml:space="preserve">ones; in the typical form, fertile and sterile branches are about equal in length, </t>
  </si>
  <si>
    <t xml:space="preserve">with only the strobili elevated. </t>
  </si>
  <si>
    <t xml:space="preserve">Lycopodium selago L. </t>
  </si>
  <si>
    <t xml:space="preserve">Plants with short horizontal stems and tufted erect stems, forking repeatedly, to 30 cm high. Leaves 8-ranked, about 5 mm long, erect, and appressed. </t>
  </si>
  <si>
    <t xml:space="preserve">Sporangia borne in axils of leaves in alternating zones; each season's growth </t>
  </si>
  <si>
    <t xml:space="preserve">having a sterile basal zone, with a fertile zone at the summit. Peat bogs, muskeg; Boreal forest, Rocky Mountains. </t>
  </si>
  <si>
    <t xml:space="preserve">SELAGINELLACEAE ‚Äî spike-moss family </t>
  </si>
  <si>
    <t xml:space="preserve">Selaginella little club-moss </t>
  </si>
  <si>
    <t xml:space="preserve">1. Leaves acute, not bristle-tipped, rootlets </t>
  </si>
  <si>
    <t xml:space="preserve">few S. selaginoides </t>
  </si>
  <si>
    <t xml:space="preserve">Leaves bristle-tipped, rootlets many 2 </t>
  </si>
  <si>
    <t xml:space="preserve">2. Plants blue green, glaucous, loosely </t>
  </si>
  <si>
    <t xml:space="preserve">tufted S. wallacei </t>
  </si>
  <si>
    <t xml:space="preserve">Plants green, densely tufted 3 </t>
  </si>
  <si>
    <t xml:space="preserve">3. Bristle 1.0-2.0 mm, conspicuous S. densa </t>
  </si>
  <si>
    <t xml:space="preserve">Bristle 0.3-0.5 mm, inconspicuous S. rupestris </t>
  </si>
  <si>
    <t xml:space="preserve">Selaginella densa Rydb. prairie selaginella </t>
  </si>
  <si>
    <t xml:space="preserve">A low, densely matted plant, with stems rooting almost their whole length </t>
  </si>
  <si>
    <t xml:space="preserve">and densely branched. Plants covered thickly with tiny leaves up to 3 mm </t>
  </si>
  <si>
    <t xml:space="preserve">long, each tipped by a minute bristle, and varying from green to yellowish </t>
  </si>
  <si>
    <t xml:space="preserve">according to age and condition. Strobili 10-25 mm long, covered with somewhat triangular, green, much overlapping bracts; spore containers occurring </t>
  </si>
  <si>
    <t xml:space="preserve">singly in the axils of these bracts. Although not usually noticed, this inconspicuous plant is probably one of the commonest and most dominant plants of </t>
  </si>
  <si>
    <t xml:space="preserve">the drier and more open prairies. It helps stop erosion and perhaps builds up </t>
  </si>
  <si>
    <t xml:space="preserve">soil by decaying organic matter, but it has no forage value and it increases </t>
  </si>
  <si>
    <t xml:space="preserve">with overgrazing and abuse of prairie pastures. Very plentiful on drier light </t>
  </si>
  <si>
    <t xml:space="preserve">soils, and eroded spots in grassland; throughout Prairies and Parklands. </t>
  </si>
  <si>
    <t xml:space="preserve">Selaginella rupestris (L.) Spring </t>
  </si>
  <si>
    <t xml:space="preserve">Very similar to the preceding species, but with bristles short and plants </t>
  </si>
  <si>
    <t xml:space="preserve">less conspicuously bristly. On rock outcrops, and in open pine forests; Boreal </t>
  </si>
  <si>
    <t xml:space="preserve">Selaginella selaginoides (L.) Link </t>
  </si>
  <si>
    <t xml:space="preserve">Small, mostly inconspicuous plants. Prostrate stems 2-5 cm long, with few </t>
  </si>
  <si>
    <t xml:space="preserve">rootlets. Fertile stems erect, 6-10 cm high, or rarely to 20 cm; strobili 1.5-3 cm </t>
  </si>
  <si>
    <t xml:space="preserve">long, almost cylindric, open. Not common; in boggy areas, wet meadows; </t>
  </si>
  <si>
    <t xml:space="preserve">Selaginella wallacei Hieron. </t>
  </si>
  <si>
    <t xml:space="preserve">Very similar to S. densa and S. rupestris, but much more loosely spreading, and glaucous blue green. Apical leaves usually with a short bristle; stem </t>
  </si>
  <si>
    <t xml:space="preserve">leaves often not bristle-tipped. Over rocks and on dry slopes; southern Rocky </t>
  </si>
  <si>
    <t xml:space="preserve">Mountains. </t>
  </si>
  <si>
    <t xml:space="preserve">Subdivision: GYMNOSPERMAE ‚Äî naked-seeded plants </t>
  </si>
  <si>
    <t xml:space="preserve">TAXACEAE ‚Äî yew family </t>
  </si>
  <si>
    <t xml:space="preserve">Taxus yew </t>
  </si>
  <si>
    <t xml:space="preserve">Shrub, usually straggling, with ascending or </t>
  </si>
  <si>
    <t xml:space="preserve">rarely erect stems up to 2 m high T. canadensis </t>
  </si>
  <si>
    <t xml:space="preserve">Shrub or small tree with straight trunk, up to </t>
  </si>
  <si>
    <t xml:space="preserve">10 m high T. brevifolia </t>
  </si>
  <si>
    <t xml:space="preserve">Taxus brevifolia Nutt. western yew </t>
  </si>
  <si>
    <t xml:space="preserve">A tree 10-15 m high, erect, with a straight trunk. Leaves 2-ranked along </t>
  </si>
  <si>
    <t xml:space="preserve">branches, giving branches a flat appearance. Tip of leaves reflexed. Rare; </t>
  </si>
  <si>
    <t xml:space="preserve">Taxus canadensis Marsh. ground hemlock </t>
  </si>
  <si>
    <t xml:space="preserve">A shrub, usually with straggling to ascending branches, rarely with erect </t>
  </si>
  <si>
    <t xml:space="preserve">stems. Branches appearing flat. Tip of leaves not reflexed. Rare; in moist </t>
  </si>
  <si>
    <t xml:space="preserve">woods and muskeg; southeastern Boreal forest. </t>
  </si>
  <si>
    <t xml:space="preserve">PINACEAE ‚Äî pine family </t>
  </si>
  <si>
    <t xml:space="preserve">1. Leaves borne in clusters of 2 to many 2 </t>
  </si>
  <si>
    <t xml:space="preserve">Leaves borne singly 3 </t>
  </si>
  <si>
    <t xml:space="preserve">2. Leaves in clusters of 2-5, evergreen; base </t>
  </si>
  <si>
    <t xml:space="preserve">of clusters enclosed in a chaffy sheath Pinus </t>
  </si>
  <si>
    <t xml:space="preserve">Leaves in clusters of 10-40, deciduous; </t>
  </si>
  <si>
    <t xml:space="preserve">base of clusters without sheath Larix </t>
  </si>
  <si>
    <t xml:space="preserve">3. Leaves 4-sided, not appearing 2-ranked; </t>
  </si>
  <si>
    <t xml:space="preserve">leaf scars prominent on twigs Picea </t>
  </si>
  <si>
    <t xml:space="preserve">Leaves flat, appearing 2-ranked; leaf scars </t>
  </si>
  <si>
    <t xml:space="preserve">not prominent on twigs 4 </t>
  </si>
  <si>
    <t xml:space="preserve">4. Cones drooping, with scales persistent; </t>
  </si>
  <si>
    <t xml:space="preserve">bracts longer than scales, 3-lobed; leaf </t>
  </si>
  <si>
    <t xml:space="preserve">scars oval Pseudotsuga </t>
  </si>
  <si>
    <t xml:space="preserve">Cones erect, with scales deciduous; bracts </t>
  </si>
  <si>
    <t xml:space="preserve">shorter than scales, rounded; leaf scars </t>
  </si>
  <si>
    <t xml:space="preserve">round Abies </t>
  </si>
  <si>
    <t xml:space="preserve">Abies fir </t>
  </si>
  <si>
    <t xml:space="preserve">Abies balsamea (L.) Mill. balsam fir </t>
  </si>
  <si>
    <t xml:space="preserve">A tall tree, with gray fairly smooth bark having numerous resinous blisters. Leaves needle-like, 2-3 cm long, flat and stalkless, shiny dark green above </t>
  </si>
  <si>
    <t xml:space="preserve">and whitish below, with 8-10 lines of stomata. Male and female flowers borne </t>
  </si>
  <si>
    <t xml:space="preserve">on the same tree, with males yellowish to red and females purple. Cones dark </t>
  </si>
  <si>
    <t xml:space="preserve">purple, somewhat oblong, 5-10 cm long. Common; in Boreal forest, Rocky </t>
  </si>
  <si>
    <t xml:space="preserve">The var. fallax (Eng.) Boiv. (= A. lasiocarpa (Hook.) Endl.) has needles </t>
  </si>
  <si>
    <t xml:space="preserve">more glaucous, narrower, and with 10-12 lines of stomata below. Southern </t>
  </si>
  <si>
    <t xml:space="preserve">Larix larch </t>
  </si>
  <si>
    <t xml:space="preserve">1. Twigs tomentose pubescent, even when </t>
  </si>
  <si>
    <t xml:space="preserve">old L. lyallii </t>
  </si>
  <si>
    <t xml:space="preserve">Twigs glabrous, or pubescent only when </t>
  </si>
  <si>
    <t xml:space="preserve">young 2 </t>
  </si>
  <si>
    <t xml:space="preserve">2. Needles 1-2 cm long; scales of cones </t>
  </si>
  <si>
    <t xml:space="preserve">glabrous L. laricina </t>
  </si>
  <si>
    <t xml:space="preserve">Needles 3 cm long or more; scales of </t>
  </si>
  <si>
    <t xml:space="preserve">cones puberulent L. occidentalis </t>
  </si>
  <si>
    <t xml:space="preserve">Larix laricina (DuRoi) K. Koch tamarack </t>
  </si>
  <si>
    <t xml:space="preserve">A rather slender tree 6-15 m high; bark reddish brown, with small, flaky </t>
  </si>
  <si>
    <t xml:space="preserve">scales. Leaves needle-like, 1-2 cm long, very pale green, in clusters of 10-20 </t>
  </si>
  <si>
    <t xml:space="preserve">along the twigs, turning yellow in autumn and dropping off. Fruits small </t>
  </si>
  <si>
    <t xml:space="preserve">cones, developing the first year and soon shed. Common; in swamps and marshy woods; Boreal forest, Rocky Mountains, Riding Mountain - Duck Mountain. </t>
  </si>
  <si>
    <t xml:space="preserve">Larix lyallii Pari. alpine larch </t>
  </si>
  <si>
    <t xml:space="preserve">A tree, rarely over 10 m high; bark thin, furrowed, with reddish brown </t>
  </si>
  <si>
    <t xml:space="preserve">loose scales. Leaves 30-40 in a cluster, bluish green, 4-sided. Seed cones ellipsoid-oblong, with scales hairy below, fringed. At high altitudes, at timberline </t>
  </si>
  <si>
    <t xml:space="preserve">in Rocky Mountains. </t>
  </si>
  <si>
    <t xml:space="preserve">Larix occidentalis Nutt. western tamarack </t>
  </si>
  <si>
    <t xml:space="preserve">A large tree reaching to 50 m high; bark reddish brown, deeply furrowed </t>
  </si>
  <si>
    <t xml:space="preserve">at base, forming large flutes. Leaves 15-30 in a cluster, triangular. Seed cones </t>
  </si>
  <si>
    <t xml:space="preserve">oblong, with scales tomentose below when young. Rare; southern Rocky </t>
  </si>
  <si>
    <t xml:space="preserve">Picea spruce </t>
  </si>
  <si>
    <t xml:space="preserve">Shapely evergreen trees with 4-sided needle-like leaves scattered around </t>
  </si>
  <si>
    <t xml:space="preserve">the twigs. Cones pendulous, maturing the first year. </t>
  </si>
  <si>
    <t xml:space="preserve">Branchlets not hairy; cones falling the first </t>
  </si>
  <si>
    <t xml:space="preserve">winter; cones oblong-cylindric, often over 3 </t>
  </si>
  <si>
    <t xml:space="preserve">cm long P. glauca </t>
  </si>
  <si>
    <t xml:space="preserve">Branchlets somewhat hairy; cones remaining </t>
  </si>
  <si>
    <t xml:space="preserve">on tree for several years; cones oval or </t>
  </si>
  <si>
    <t xml:space="preserve">ovoid, not over 3 cm long P. mariana </t>
  </si>
  <si>
    <t xml:space="preserve">Picea glauca (Moench) Voss white spruce </t>
  </si>
  <si>
    <t xml:space="preserve">A shapely tree 7-20 m high, with scaly, brown bark. Leaves bluish green </t>
  </si>
  <si>
    <t xml:space="preserve">1-2.5 cm long. Female inflorescence crimson; cones cylindric 2.5-5 cm long, </t>
  </si>
  <si>
    <t xml:space="preserve">with smooth-margined scales. Very plentiful throughout the Prairie Provinces, </t>
  </si>
  <si>
    <t xml:space="preserve">except Prairies and Parklands. A variety, the western white spruce, Picea </t>
  </si>
  <si>
    <t xml:space="preserve">glauca (Moench) Voss var. albertiana (S. Brown) Sarg., in which the cone </t>
  </si>
  <si>
    <t xml:space="preserve">scales are erose or somewhat toothed at the margins, is the common variety of </t>
  </si>
  <si>
    <t xml:space="preserve">Picea mariana (Mill.) BSP. black spruce </t>
  </si>
  <si>
    <t xml:space="preserve">A less shapely tree than the previous species 7-15 m high. Bark grayish to </t>
  </si>
  <si>
    <t xml:space="preserve">reddish brown, scaly. Needles 1-2 cm long, bluish green. Male inflorescence </t>
  </si>
  <si>
    <t xml:space="preserve">dark red, and female purplish; cones 1^4 cm long, ovoid, remaining on trees </t>
  </si>
  <si>
    <t xml:space="preserve">for several seasons. Fairly common; in wet or swampy woodlands; throughout </t>
  </si>
  <si>
    <t xml:space="preserve">Pinus pine </t>
  </si>
  <si>
    <t xml:space="preserve">Tall evergreen trees with leaves borne in clusters; cones maturing in second season. </t>
  </si>
  <si>
    <t xml:space="preserve">1. Leaves 2 in a cluster 2 </t>
  </si>
  <si>
    <t xml:space="preserve">Leaves 3-5 in a cluster 4 </t>
  </si>
  <si>
    <t xml:space="preserve">2. Leaves 7-17 cm long; cones ovoid-conical, terminal or almost so P. resinosa </t>
  </si>
  <si>
    <t xml:space="preserve">Leaves less than 7 cm long; cones conical, </t>
  </si>
  <si>
    <t xml:space="preserve">lateral at maturity 3 </t>
  </si>
  <si>
    <t xml:space="preserve">3. Leaves 2-4 cm long, thick and rigid, </t>
  </si>
  <si>
    <t xml:space="preserve">twisted and spreading; cones curved </t>
  </si>
  <si>
    <t xml:space="preserve">toward tips of branches; scales without </t>
  </si>
  <si>
    <t xml:space="preserve">prickles P. banksiana </t>
  </si>
  <si>
    <t xml:space="preserve">Leaves 3-6 cm long, not usually twisted </t>
  </si>
  <si>
    <t xml:space="preserve">and spreading; cones spreading at right </t>
  </si>
  <si>
    <t xml:space="preserve">angles to branches; scales with a </t>
  </si>
  <si>
    <t xml:space="preserve">prickle P. contorta </t>
  </si>
  <si>
    <t xml:space="preserve">4. Leaves 3 in a cluster, 8-20 cm long; cones </t>
  </si>
  <si>
    <t xml:space="preserve">to 18 cm long, scales with a recurved </t>
  </si>
  <si>
    <t xml:space="preserve">prickle P. ponderosa </t>
  </si>
  <si>
    <t xml:space="preserve">Leaves 5 in a cluster 5 </t>
  </si>
  <si>
    <t xml:space="preserve">5. Cones ovoid, with thick scales 6 </t>
  </si>
  <si>
    <t xml:space="preserve">Cones cylindric or subcylindric, with thin </t>
  </si>
  <si>
    <t xml:space="preserve">scales 7 </t>
  </si>
  <si>
    <t xml:space="preserve">6. Cones to 7 cm long P. albicaulis </t>
  </si>
  <si>
    <t xml:space="preserve">Cones to 20 cm long P.flexilis </t>
  </si>
  <si>
    <t xml:space="preserve">7. Leaves 8-13 cm long, pale green and </t>
  </si>
  <si>
    <t xml:space="preserve">glaucous; cones to 15 cm long; eastern </t>
  </si>
  <si>
    <t xml:space="preserve">species P. strobus </t>
  </si>
  <si>
    <t xml:space="preserve">Leaves 5-10 cm long, bluish green and </t>
  </si>
  <si>
    <t xml:space="preserve">glaucous; white bands of stomata; </t>
  </si>
  <si>
    <t xml:space="preserve">cones 10-20 cm long; western species P. monticola </t>
  </si>
  <si>
    <t xml:space="preserve">Pinus albicaulis Engelm. whitebark pine </t>
  </si>
  <si>
    <t xml:space="preserve">Small alpine tree, with crooked and twisted trunk, or reduced to a shrub. </t>
  </si>
  <si>
    <t xml:space="preserve">Bark smooth, whitish; twigs yellowish, hairy. Leaves 4-8 cm long, dark green, </t>
  </si>
  <si>
    <t xml:space="preserve">stiff. Cones oval to subglobose, 3-7 cm long, purplish, with scales forming a </t>
  </si>
  <si>
    <t xml:space="preserve">stout protuberance, not prickly. Rare; at timberline; Rocky Mountains. </t>
  </si>
  <si>
    <t xml:space="preserve">Pinus banksiana Lamb. jack pine </t>
  </si>
  <si>
    <t xml:space="preserve">A tree up to 20 m high, with thin, reddish brown bark. Needle-like leaves </t>
  </si>
  <si>
    <t xml:space="preserve">generally somewhat twisted, 2-5 cm long, borne in twos, yellowish green. Male </t>
  </si>
  <si>
    <t xml:space="preserve">inflorescence yellow, female dark purple; cones 2-5 cm long, curved, generally </t>
  </si>
  <si>
    <t xml:space="preserve">in pairs, with unarmed scales and usually pointing toward apex of branches. </t>
  </si>
  <si>
    <t xml:space="preserve">Abundant; on sandy soils; Boreal forest. </t>
  </si>
  <si>
    <t xml:space="preserve">Pinus contorta Dougl. var. latifolia Engelm. lodgepole pine </t>
  </si>
  <si>
    <t xml:space="preserve">A tree similar to P. banksiana. Difficult to distinguish between the two </t>
  </si>
  <si>
    <t xml:space="preserve">species, but lodgepole pine usually having darker and less twisted needles, </t>
  </si>
  <si>
    <t xml:space="preserve">darker and thinner bark, and less curved cones often bending backward and </t>
  </si>
  <si>
    <t xml:space="preserve">pointing downward. Cone scales bearing a small, recurved prickle at tip. Very </t>
  </si>
  <si>
    <t xml:space="preserve">common; in southern Rocky Mountains and Cypress Hills, but apparently </t>
  </si>
  <si>
    <t xml:space="preserve">intergrading with jack pine in northwestern Boreal forest. Syn.: P. murrayana </t>
  </si>
  <si>
    <t xml:space="preserve">Balf. The species P. contorta and P. banksiana are sometimes considered as </t>
  </si>
  <si>
    <t xml:space="preserve">varieties of a single species: P. divaricata (Ait.) Dumont, var. divaricata (= P. </t>
  </si>
  <si>
    <t xml:space="preserve">banksiana) and var. latifolia (Engelm.) Boiv. ( = P. contorta var. latifolia). </t>
  </si>
  <si>
    <t xml:space="preserve">Pinus flexilis James limber pine </t>
  </si>
  <si>
    <t xml:space="preserve">A small tree with a short, stout trunk, and thick branches; bark light gray </t>
  </si>
  <si>
    <t xml:space="preserve">becoming dark in age. Leaves 3-7 cm long, rigid with \-A rows of stomata on </t>
  </si>
  <si>
    <t xml:space="preserve">all sides. Seed cones 8-20 cm long, light brown to purplish, scales thickened </t>
  </si>
  <si>
    <t xml:space="preserve">and curved inward at apex. Open rocky slopes and hilltops; at altitudes </t>
  </si>
  <si>
    <t xml:space="preserve">between 1300 and 2000 m in southern Rocky Mountains. </t>
  </si>
  <si>
    <t xml:space="preserve">Pinus monticola Dougl. western white pine </t>
  </si>
  <si>
    <t xml:space="preserve">Trees to 50 m high, with a short-branched symmetrical crown. Leaves </t>
  </si>
  <si>
    <t xml:space="preserve">5-10 cm long, in 5-leaved clusters, bluish green. Cones cylindric, 10-20 cm </t>
  </si>
  <si>
    <t xml:space="preserve">long, thin-scaled. Only found as young trees in southern Rocky Mountains. </t>
  </si>
  <si>
    <t xml:space="preserve">Pinus ponder osa Dougl. western yellow pine </t>
  </si>
  <si>
    <t xml:space="preserve">Trees to 75 m high, with a spire-like crown, or flat-topped in poor sites. </t>
  </si>
  <si>
    <t xml:space="preserve">Branchlets orange when young. Leaves in clusters of 3, to 25 cm long. Cones </t>
  </si>
  <si>
    <t xml:space="preserve">7-15 cm long, with thin scales, thickened at apex, and armed with a slender </t>
  </si>
  <si>
    <t xml:space="preserve">prickle. Only found as young trees in southern Rocky Mountains. </t>
  </si>
  <si>
    <t xml:space="preserve">Pinus resinosa Ait. Norway pine </t>
  </si>
  <si>
    <t xml:space="preserve">Trees to 40 m high, with thick, brown, furrowed bark. Leaves in pairs, </t>
  </si>
  <si>
    <t xml:space="preserve">10-15 cm long, dark green. Cones ovoid, 4-8 cm long, spreading, with apex </t>
  </si>
  <si>
    <t xml:space="preserve">thickened and a smooth protuberance. Southeastern Boreal forest. </t>
  </si>
  <si>
    <t xml:space="preserve">Pinus strobus L. eastern white pine </t>
  </si>
  <si>
    <t xml:space="preserve">Trees to 50 m high, with thick, furrowed bark. Leaves slender, in clusters </t>
  </si>
  <si>
    <t xml:space="preserve">of five, 8-13 cm long, pale green, glaucous. Cones cylindric, 10-15 cm long, </t>
  </si>
  <si>
    <t xml:space="preserve">with scales having a protuberance at tip. Rare; southeastern Boreal forest. </t>
  </si>
  <si>
    <t xml:space="preserve">Pseudotsuga Douglas-fir </t>
  </si>
  <si>
    <t xml:space="preserve">Pseudotsuga menziesii (Mirb.) Franco douglas-fir </t>
  </si>
  <si>
    <t xml:space="preserve">Trees to 50 m high, with dark brown, thick, furrowed bark. Lower </t>
  </si>
  <si>
    <t xml:space="preserve">branches often drooping. Leaves 2-3 cm long, flat, narrowed to a short stalk. </t>
  </si>
  <si>
    <t xml:space="preserve">Cones pendent, 5-10 cm long; bracts with 3 teeth, projecting beyond scales. </t>
  </si>
  <si>
    <t xml:space="preserve">Not common; Rocky Mountains. </t>
  </si>
  <si>
    <t xml:space="preserve">CUPRESSACEAE ‚Äî cypress family </t>
  </si>
  <si>
    <t xml:space="preserve">Seeds in a small dry cone; branchlets </t>
  </si>
  <si>
    <t xml:space="preserve">flattened; medium-sized trees Thuja </t>
  </si>
  <si>
    <t xml:space="preserve">Seeds in a small, bluish, berry-like cone; </t>
  </si>
  <si>
    <t xml:space="preserve">branchlets not flattened; low or trailing </t>
  </si>
  <si>
    <t xml:space="preserve">shrubs Juniperus </t>
  </si>
  <si>
    <t xml:space="preserve">Juniperus juniper </t>
  </si>
  <si>
    <t xml:space="preserve">Low shrub with short, awl-shaped or scale-like leaves, opposite or in </t>
  </si>
  <si>
    <t xml:space="preserve">whorls. Fruit composed of 3-6 fleshy scales, each containing a seed and joined </t>
  </si>
  <si>
    <t xml:space="preserve">to form a fleshy berry-like cone. </t>
  </si>
  <si>
    <t xml:space="preserve">1. Leaves in whorls of 3, linear, awl-shaped, </t>
  </si>
  <si>
    <t xml:space="preserve">sharp-pointed J. communis </t>
  </si>
  <si>
    <t xml:space="preserve">Leaves opposite, scale-like 2 </t>
  </si>
  <si>
    <t xml:space="preserve">2. Shrubs, prostrate or ascending J. hohzontalis </t>
  </si>
  <si>
    <t xml:space="preserve">Shrubs or small trees, mostly with a welldeveloped trunk J. scopulorum </t>
  </si>
  <si>
    <t xml:space="preserve">Juniperus communis L. low juniper </t>
  </si>
  <si>
    <t xml:space="preserve">A shrub about 1-1.5 m high in some places but usually very low. Leaves </t>
  </si>
  <si>
    <t xml:space="preserve">5-12 mm long, narrowly awl-shaped, pointed and dark green below, whitish </t>
  </si>
  <si>
    <t xml:space="preserve">and grooved above. Cones berry-like in leaf axils, bluish with a bloom, 6-10 </t>
  </si>
  <si>
    <t xml:space="preserve">mm in diam. The var. depressa Pursh is fairly common on light, rocky soil </t>
  </si>
  <si>
    <t xml:space="preserve">throughout most of the Prairie Provinces. Syn.: J. sibirica Burgsd. </t>
  </si>
  <si>
    <t xml:space="preserve">Juniperus horizontalis Moench (Fig. 18) creeping juniper </t>
  </si>
  <si>
    <t xml:space="preserve">A prostrate shrub, with long, gnarled, woody stems often 3-5 m long. </t>
  </si>
  <si>
    <t xml:space="preserve">Leaves scale-like, overlapping, each about 1.5 mm long and forming narrow </t>
  </si>
  <si>
    <t xml:space="preserve">branchlets up to 12 mm long. Cones bluish and berry-like about 6 mm long, at </t>
  </si>
  <si>
    <t xml:space="preserve">the ends of branchlets. Very common throughout drier parts of area, forming </t>
  </si>
  <si>
    <t xml:space="preserve">large mats on dry banks and sandy hillsides. Syn.: Sabina horizontalis </t>
  </si>
  <si>
    <t xml:space="preserve">(Moench) Rydb. </t>
  </si>
  <si>
    <t xml:space="preserve">Juniperus scopulorum Sarg. rocky mountain juniper </t>
  </si>
  <si>
    <t xml:space="preserve">Usually a small tree 2-3 m high, or a large upright shrub with several </t>
  </si>
  <si>
    <t xml:space="preserve">stems; otherwise hardly distinguishable from J. horizontalis. Southern Rocky </t>
  </si>
  <si>
    <t xml:space="preserve">Thuja arbor-vitae </t>
  </si>
  <si>
    <t xml:space="preserve">Leaves of branchlets and twigs with a conspicuous resin gland T. occidentalis </t>
  </si>
  <si>
    <t xml:space="preserve">Leaves of branchlets and twigs not with a conspicuous resin gland T. plicata </t>
  </si>
  <si>
    <t xml:space="preserve">Thuja occidentalis L. white cedar </t>
  </si>
  <si>
    <t xml:space="preserve">A tree to 20 m high, with widely spreading branches. Branchlets forming a </t>
  </si>
  <si>
    <t xml:space="preserve">flattened spray, with soft twigs. Leaves strongly appressed, keeled, with a light </t>
  </si>
  <si>
    <t xml:space="preserve">green or yellow resin gland below apex. Cones about 10 mm long, oblongovoid. Moist woods; southeastern Boreal forest. </t>
  </si>
  <si>
    <t xml:space="preserve">Thuja plicata D. Don western red cedar </t>
  </si>
  <si>
    <t xml:space="preserve">Similar to the preceding species, but with leaves not distinctly keeled, and </t>
  </si>
  <si>
    <t xml:space="preserve">the resin gland inconspicuous. Moist woods; southern Rocky Mountains. </t>
  </si>
  <si>
    <t xml:space="preserve">Subdivision: ANGIOSPERMAE </t>
  </si>
  <si>
    <t xml:space="preserve">Class: MONOCOTYLEDONEAE </t>
  </si>
  <si>
    <t xml:space="preserve">TYPHACEAE ‚Äî cattail family </t>
  </si>
  <si>
    <t xml:space="preserve">Typha cattail </t>
  </si>
  <si>
    <t xml:space="preserve">Staminate part of spike contiguous with pistillate part T. latifolia </t>
  </si>
  <si>
    <t xml:space="preserve">Staminate part of spike separated from pistillate part by 3-5 cm T. angustifolia </t>
  </si>
  <si>
    <t xml:space="preserve">Typha angustifolia L. narrow-leaved cattail </t>
  </si>
  <si>
    <t xml:space="preserve">Marsh or aquatic plants to 3 m high, with extensive creeping roots. Leaves </t>
  </si>
  <si>
    <t xml:space="preserve">4-10 mm wide, to 30 cm long. Spikes 25^40 cm long, with staminate and pistillate parts about equal, separated by 3-5 cm of bare stem. Rare; southeastern </t>
  </si>
  <si>
    <t xml:space="preserve">Fig. 18. Creeping juniper, Juniperus horizontalis Moench. </t>
  </si>
  <si>
    <t xml:space="preserve">Typha latifolia L. (Fig. 19) common cattail </t>
  </si>
  <si>
    <t xml:space="preserve">Similar to the preceding species, but with leaves to 30 mm wide. Spikes </t>
  </si>
  <si>
    <t xml:space="preserve">with staminate and pistillate parts contiguous. Very common; in slough margins, marshes, lakeshores, and riverbanks; throughout the Prairie Provinces. </t>
  </si>
  <si>
    <t xml:space="preserve">SPARGANIACEAE ‚Äî bur-reed family </t>
  </si>
  <si>
    <t xml:space="preserve">Sparganium bur-reed </t>
  </si>
  <si>
    <t xml:space="preserve">1. Stigmas 2; achenes broadly obpyramidal, </t>
  </si>
  <si>
    <t xml:space="preserve">truncate at summit S. eurycarpum </t>
  </si>
  <si>
    <t xml:space="preserve">Stigma 1; achenes tapering at both ends, </t>
  </si>
  <si>
    <t xml:space="preserve">often stipitate 2 </t>
  </si>
  <si>
    <t xml:space="preserve">2. Beak of achene less than 1.5 mm long or </t>
  </si>
  <si>
    <t xml:space="preserve">lacking; stipe of achene less than 1 mm </t>
  </si>
  <si>
    <t xml:space="preserve">long or lacking; staminate head </t>
  </si>
  <si>
    <t xml:space="preserve">solitary 3 </t>
  </si>
  <si>
    <t xml:space="preserve">Beak of achene 1.5-6 mm long; stipe of </t>
  </si>
  <si>
    <t xml:space="preserve">achene 1-5 mm long; staminate heads </t>
  </si>
  <si>
    <t xml:space="preserve">2 or more 4 </t>
  </si>
  <si>
    <t xml:space="preserve">3. Achenes short-beaked; pistillate heads all </t>
  </si>
  <si>
    <t xml:space="preserve">borne in leaf axils; staminate head separated from the uppermost pistillate </t>
  </si>
  <si>
    <t xml:space="preserve">one S. minimum </t>
  </si>
  <si>
    <t xml:space="preserve">Achenes beakless; some pistillate heads </t>
  </si>
  <si>
    <t xml:space="preserve">borne above leaf axils; staminate head </t>
  </si>
  <si>
    <t xml:space="preserve">contiguous with the uppermost pistillate one S. hyperboreum </t>
  </si>
  <si>
    <t xml:space="preserve">4. Beak of achene flattened, strongly curved; </t>
  </si>
  <si>
    <t xml:space="preserve">leaves all floating, not keeled S. fluctuans </t>
  </si>
  <si>
    <t xml:space="preserve">Beak of achene not flattened or strongly </t>
  </si>
  <si>
    <t xml:space="preserve">curved; leaves erect or floating, keeled 5 </t>
  </si>
  <si>
    <t xml:space="preserve">5. Beak of achene about as long as body S. chlorocarpum </t>
  </si>
  <si>
    <t xml:space="preserve">Beak of achene about half as long as </t>
  </si>
  <si>
    <t xml:space="preserve">body 6 </t>
  </si>
  <si>
    <t xml:space="preserve">6. Leaves 2-5 mm wide, rounded on back; </t>
  </si>
  <si>
    <t xml:space="preserve">fruiting heads 1-2 cm in diam S. angustifolium </t>
  </si>
  <si>
    <t xml:space="preserve">Leaves 5-10 mm wide, flat on back; fruiting heads 2-2.5 cm in diam S. multipedunculatum </t>
  </si>
  <si>
    <t xml:space="preserve">Sparganium angustifolium Michx. narrow-leaved bur-reed </t>
  </si>
  <si>
    <t xml:space="preserve">Stems floating and elongated, or erect to 30-50 cm high; leaves 4-10 mm </t>
  </si>
  <si>
    <t xml:space="preserve">wide, flat. Inflorescence with staminate heads 2-4, distant; pistillate heads 2 or </t>
  </si>
  <si>
    <t xml:space="preserve">3; fruiting heads 7-10 mm in diam. Not common; in slow running water. </t>
  </si>
  <si>
    <t xml:space="preserve">Sparganium chlorocarpum Rydb. var acaule (Beeby) Fern, stemless bur-reed </t>
  </si>
  <si>
    <t xml:space="preserve">Stems slender, erect, to 75 cm high; leaves 2-10 mm wide, overtopping </t>
  </si>
  <si>
    <t xml:space="preserve">inflorescence. Staminate heads 4-9, mostly distant; pistillate heads 1^; fruiting heads 1.5-2.5 cm in diam. </t>
  </si>
  <si>
    <t xml:space="preserve">Fig. 19. Common cattail, Typha latifolia L. </t>
  </si>
  <si>
    <t xml:space="preserve">Sparganium eurycarpum Engelm. broad-fruited bur-reed </t>
  </si>
  <si>
    <t xml:space="preserve">Stems stout, 50-150 cm high; leaves 7-10 mm wide, flat. Inflorescence </t>
  </si>
  <si>
    <t xml:space="preserve">branched; staminate heads 2-20; pistillate heads 1-3; fruiting heads 20-25 </t>
  </si>
  <si>
    <t xml:space="preserve">mm in diam. </t>
  </si>
  <si>
    <t xml:space="preserve">Sparganium fluctuans (Morong) Robins. </t>
  </si>
  <si>
    <t xml:space="preserve">Stems floating, to 1.5 m long; leaves flat, 3-8 mm wide, thin. Inflorescence </t>
  </si>
  <si>
    <t xml:space="preserve">branched; staminate heads 4-6; pistillate heads 3-6, mostly on the branches; </t>
  </si>
  <si>
    <t xml:space="preserve">fruiting heads 10-20 mm in diam. </t>
  </si>
  <si>
    <t xml:space="preserve">Sparganium hyperboreum Laest. northern bur-reed </t>
  </si>
  <si>
    <t xml:space="preserve">Stems slender, 10-30 cm long; leaves 1-5 mm wide, thick. Staminate head </t>
  </si>
  <si>
    <t xml:space="preserve">one; pistillate heads 1-3, with at least 1 head above the axils; fruiting heads </t>
  </si>
  <si>
    <t xml:space="preserve">5-12 mm in diam. Rare; in shallow water; Boreal forests. </t>
  </si>
  <si>
    <t xml:space="preserve">Sparganium minimum (Hartm.) Fries small bur-reed </t>
  </si>
  <si>
    <t xml:space="preserve">Stems slender, floating, to 50 cm long; leaves 3-7 mm wide. Staminate </t>
  </si>
  <si>
    <t xml:space="preserve">head one; pistillate heads 1-3, all axillary; fruiting heads 5-7 mm in diam. </t>
  </si>
  <si>
    <t xml:space="preserve">Rare; in shallow water; Boreal forest. </t>
  </si>
  <si>
    <t xml:space="preserve">Sparganium multipedunculatum (Morong) Rydb. many stalked bur-reed </t>
  </si>
  <si>
    <t xml:space="preserve">Stems stout, to 80 cm high; leaves 5-12 mm wide, flat. Staminate heads </t>
  </si>
  <si>
    <t xml:space="preserve">1-4, crowded; pistillate heads 1-5, above the axils, with lower ones often on </t>
  </si>
  <si>
    <t xml:space="preserve">peduncles; fruiting heads 20-25 mm in diam. Not common; in shallow water; </t>
  </si>
  <si>
    <t xml:space="preserve">ZOSTERACEAE ‚Äî pondweed family </t>
  </si>
  <si>
    <t xml:space="preserve">Annual or perennial aquatic or marsh plants growing entirely in water. </t>
  </si>
  <si>
    <t xml:space="preserve">Roots usually fibrous, often growing from the lower nodes of the stem. Leaves </t>
  </si>
  <si>
    <t xml:space="preserve">varying in shape from thread-like to broad, and all either floating or submersed. Flowers inconspicuous, with neither sepals nor petals. </t>
  </si>
  <si>
    <t xml:space="preserve">1. Flowers bisexual, appearing above the </t>
  </si>
  <si>
    <t xml:space="preserve">surface of the water; stamens 2-4; </t>
  </si>
  <si>
    <t xml:space="preserve">leaves alternate 2 </t>
  </si>
  <si>
    <t xml:space="preserve">Flowers unisexual, usually developed </t>
  </si>
  <si>
    <t xml:space="preserve">below the surface of the water; stamens </t>
  </si>
  <si>
    <t xml:space="preserve">1 ; leaves opposite or all basal from the </t>
  </si>
  <si>
    <t xml:space="preserve">crown of the root 3 </t>
  </si>
  <si>
    <t xml:space="preserve">2. Stamens 4; flowers in spikes; fruit without </t>
  </si>
  <si>
    <t xml:space="preserve">stem Potamogeton </t>
  </si>
  <si>
    <t xml:space="preserve">Stamens 2; flowers not in spikes; fruit </t>
  </si>
  <si>
    <t xml:space="preserve">long-stemmed Ruppia </t>
  </si>
  <si>
    <t xml:space="preserve">3. Annual plants; stemless; inflorescence </t>
  </si>
  <si>
    <t xml:space="preserve">either solitary in leaf axils or in spikes </t>
  </si>
  <si>
    <t xml:space="preserve">on summit of scape Lilaea </t>
  </si>
  <si>
    <t xml:space="preserve">Plants with stems; leaves opposite 4 </t>
  </si>
  <si>
    <t xml:space="preserve">4. Inflorescence of solitary flowers in axils of </t>
  </si>
  <si>
    <t xml:space="preserve">leaves Najas </t>
  </si>
  <si>
    <t xml:space="preserve">Inflorescence clusters of flowers in axils of </t>
  </si>
  <si>
    <t xml:space="preserve">leaves Zannichellia </t>
  </si>
  <si>
    <t xml:space="preserve">Lilaea flowering quillwort </t>
  </si>
  <si>
    <t xml:space="preserve">Lilaea scillioides (Poir.) Hauman flowering quillwort </t>
  </si>
  <si>
    <t xml:space="preserve">An annual marsh or mud plant with narrow leaves, circular in cross section, and clustered. Plants 8-15 cm high, bearing spikes up to 1 cm long of </t>
  </si>
  <si>
    <t xml:space="preserve">mixed male and female flowers and also solitary female flowers enclosed in a </t>
  </si>
  <si>
    <t xml:space="preserve">sheath at the base of the leaves. Fruits small achenes, with those of the flowers </t>
  </si>
  <si>
    <t xml:space="preserve">of spikes winged and ridged, and those of the basal flowers larger and not </t>
  </si>
  <si>
    <t xml:space="preserve">winged. A plant of the Pacific Coast, with very few records known from the </t>
  </si>
  <si>
    <t xml:space="preserve">Canadian Prairie Provinces, these being reported in saline sloughs in the vicinity of Cypress Hills and the southeastern part of Alberta. Some authorities </t>
  </si>
  <si>
    <t xml:space="preserve">place this species in a separate family, the Lilaeaceae, or quillwort, family. </t>
  </si>
  <si>
    <t xml:space="preserve">Syn.: L. subulata Humb. &amp; Bonpl. </t>
  </si>
  <si>
    <t xml:space="preserve">Najas naiad </t>
  </si>
  <si>
    <t xml:space="preserve">Najas flexilis (Willd.) Rostk. &amp; Schmidt slender naiad </t>
  </si>
  <si>
    <t xml:space="preserve">An annual aquatic plant. Leaves opposite, 1.0-2.5 cm long, with widened </t>
  </si>
  <si>
    <t xml:space="preserve">bases and conspicuous sheaths. Flowers inconspicuous and borne in leaf axils, </t>
  </si>
  <si>
    <t xml:space="preserve">with male and female inflorescence borne on the same plant. Rare; in shallow </t>
  </si>
  <si>
    <t xml:space="preserve">lakes and slow-moving water; near Edmonton and north of Winnipeg. </t>
  </si>
  <si>
    <t xml:space="preserve">Potamogeton pondweed </t>
  </si>
  <si>
    <t xml:space="preserve">Perennial aquatic plants with fibrous roots from the lower nodes of the </t>
  </si>
  <si>
    <t xml:space="preserve">stems. Leaves generally submersed but in one species some floating; varying </t>
  </si>
  <si>
    <t xml:space="preserve">from thread-like to broad. Flowers with neither sepals nor petals, sometimes </t>
  </si>
  <si>
    <t xml:space="preserve">borne on spikes projecting from water and sometimes in axils of leaves. </t>
  </si>
  <si>
    <t xml:space="preserve">1. Plants with all leaves similar and </t>
  </si>
  <si>
    <t xml:space="preserve">submersed 2 </t>
  </si>
  <si>
    <t xml:space="preserve">Plants with broader leaves floating and </t>
  </si>
  <si>
    <t xml:space="preserve">narrower leaves submersed P. gramineus </t>
  </si>
  <si>
    <t xml:space="preserve">2. Leaves broad, their bases clasping stem P. richardsonii </t>
  </si>
  <si>
    <t xml:space="preserve">Leaves linear and thread-like 3 </t>
  </si>
  <si>
    <t xml:space="preserve">3. Stipules free from base of leaf. P.foliosus </t>
  </si>
  <si>
    <t xml:space="preserve">Stipules fused with base of leaf, forming a </t>
  </si>
  <si>
    <t xml:space="preserve">sheath at least 1 cm long 4 </t>
  </si>
  <si>
    <t xml:space="preserve">4. Stigmas raised on evident style; nutlets </t>
  </si>
  <si>
    <t xml:space="preserve">with 2 keels P. pectinatus </t>
  </si>
  <si>
    <t xml:space="preserve">Stigmas inconspicuous; nutlets not </t>
  </si>
  <si>
    <t xml:space="preserve">keeled 5 </t>
  </si>
  <si>
    <t xml:space="preserve">5. Plant slender; sheaths close around stem P. interior </t>
  </si>
  <si>
    <t xml:space="preserve">Plant coarse; sheaths 2-5 times diameter </t>
  </si>
  <si>
    <t xml:space="preserve">of stem P. vaginatus </t>
  </si>
  <si>
    <t xml:space="preserve">Potamogeton foliosus Raf. leafy pondweed </t>
  </si>
  <si>
    <t xml:space="preserve">More likely to be found toward the eastern part of the Prairie Provinces, </t>
  </si>
  <si>
    <t xml:space="preserve">but not common. </t>
  </si>
  <si>
    <t xml:space="preserve">Potamogeton gramineus L. various-leaved pondweed </t>
  </si>
  <si>
    <t xml:space="preserve">Easily distinguishable by broad floating leaves and narrower submersed </t>
  </si>
  <si>
    <t xml:space="preserve">ones. Not common; but may be expected in lakes; Boreal forest. </t>
  </si>
  <si>
    <t xml:space="preserve">Potamogeton interior Rydb. inland pondweed </t>
  </si>
  <si>
    <t xml:space="preserve">Fairly common in alkaline ponds in eastern portion of the Prairie Provinces. </t>
  </si>
  <si>
    <t xml:space="preserve">Potamogeton pectinatus L. sago pondweed, fennel-leaved pondweed </t>
  </si>
  <si>
    <t xml:space="preserve">Our commonest thread-leaved pondweed; found in ponds, lakes, and </t>
  </si>
  <si>
    <t xml:space="preserve">streams; throughout the Prairie Provinces. </t>
  </si>
  <si>
    <t xml:space="preserve">Potamogeton richardsonii (Benn.) Rydb. RICHARDSON'S PONDWEED </t>
  </si>
  <si>
    <t xml:space="preserve">Easily recognizable by broad clasping leaves. One of the commonest species; found in ponds and streams; throughout the Prairie Provinces. </t>
  </si>
  <si>
    <t xml:space="preserve">Potamogeton vaginatus Turcz. sheathed pondweed </t>
  </si>
  <si>
    <t xml:space="preserve">Distinguishable from sago pondweed by the broadened stipular sheath at </t>
  </si>
  <si>
    <t xml:space="preserve">the base of the narrow leaves. Fairly common; in larger sloughs and lakes; </t>
  </si>
  <si>
    <t xml:space="preserve">Ruppia ditch-grass </t>
  </si>
  <si>
    <t xml:space="preserve">Submersed perennial plants having hair-like stems and thread-like singlenerved leaves with a membranous sheath at base. Flowers perfect and clustered on a slender stem, the stem elongating into a spiral coil and curling up </t>
  </si>
  <si>
    <t xml:space="preserve">after fertilization of the flowers. Not common; in brackish and saline sloughs; </t>
  </si>
  <si>
    <t xml:space="preserve">throughout the entire Prairie Provinces. </t>
  </si>
  <si>
    <t xml:space="preserve">Leaf sheaths 6-15 mm long; fruit 2 mm long </t>
  </si>
  <si>
    <t xml:space="preserve">or less R. maritima </t>
  </si>
  <si>
    <t xml:space="preserve">Leaf sheaths 18-30 mm long; fruit 3 mm or </t>
  </si>
  <si>
    <t xml:space="preserve">longer R. occidentalis </t>
  </si>
  <si>
    <t xml:space="preserve">Ruppia maritima L. DITCH-GRASS </t>
  </si>
  <si>
    <t xml:space="preserve">Widespread, but uncommon in the Prairie Provinces. </t>
  </si>
  <si>
    <t xml:space="preserve">Ruppia occidentalis S. Wats. western ditch-grass </t>
  </si>
  <si>
    <t xml:space="preserve">Commoner than R. maritima; in sloughs over the entire Prairie Provinces. </t>
  </si>
  <si>
    <t xml:space="preserve">Zannichellia horned-pondweed </t>
  </si>
  <si>
    <t xml:space="preserve">Zannichellia palustris L. horned-pondweed </t>
  </si>
  <si>
    <t xml:space="preserve">A submersed, branching aquatic plant having thread-like, opposite, single-nerved leaves with membranous sheaths at the base. Flowers of both sexes </t>
  </si>
  <si>
    <t xml:space="preserve">borne in axils of leaves; fruits curved, nut-like, 3-5 mm long, with a short beak </t>
  </si>
  <si>
    <t xml:space="preserve">from which this plant derives its common name. Very common; in brackish </t>
  </si>
  <si>
    <t xml:space="preserve">ponds; throughout Prairies and Parklands. </t>
  </si>
  <si>
    <t xml:space="preserve">JUNCAGINACEAE ‚Äî arrow-grass family </t>
  </si>
  <si>
    <t xml:space="preserve">Flowers in a bracted, few-flowered raceme; </t>
  </si>
  <si>
    <t xml:space="preserve">stems leafy Scheuchzeria </t>
  </si>
  <si>
    <t xml:space="preserve">Flowers in a bractless, many-flowered spikelike raceme; stems leafless Triglochin </t>
  </si>
  <si>
    <t xml:space="preserve">Scheuchzeria </t>
  </si>
  <si>
    <t xml:space="preserve">Scheuchzeria palustris L. </t>
  </si>
  <si>
    <t xml:space="preserve">A rush-like bog plant with stems 1CM10 cm high. Leaves 10-40 cm long, </t>
  </si>
  <si>
    <t xml:space="preserve">with the upper ones reduced to bracts; sheaths of basal leaves often 10 cm </t>
  </si>
  <si>
    <t xml:space="preserve">long, with ligule to 12 mm long. Inflorescence a few-flowered raceme; flowers </t>
  </si>
  <si>
    <t xml:space="preserve">white; perianth segments 3 mm long, 1-nerved, membranous. Follicles 4-8 mm </t>
  </si>
  <si>
    <t xml:space="preserve">long, with lower ones on pedicels to 25 mm long. Rare; in peat bogs and lakeshores; Boreal forest. </t>
  </si>
  <si>
    <t xml:space="preserve">Triglochin arrow-grass </t>
  </si>
  <si>
    <t xml:space="preserve">Perennial marsh or semiaquatic herbs with short rootstocks. Leaves linear </t>
  </si>
  <si>
    <t xml:space="preserve">or rush-like, semicylindric, all basal and clustered, and bearing membranous </t>
  </si>
  <si>
    <t xml:space="preserve">sheaths. Flowers perfect, borne in tall, slender, spike-like racemes. Fruit capsules splitting open at maturity. Poisonous to cattle and sheep. </t>
  </si>
  <si>
    <t xml:space="preserve">Plant stout; carpels 6; fruit oblong or ovoid, </t>
  </si>
  <si>
    <t xml:space="preserve">obtuse at base T. maritima </t>
  </si>
  <si>
    <t xml:space="preserve">Plant slender; carpels 3; fruit linear or clubshaped, tapering at base T. palustris </t>
  </si>
  <si>
    <t xml:space="preserve">Triglochin maritima L. (Fig. 20) seaside arrow-grass </t>
  </si>
  <si>
    <t xml:space="preserve">A stout plant, with rootstock but no stolons. Leaves long, narrow, and </t>
  </si>
  <si>
    <t xml:space="preserve">half cylindric, up to 30 cm long and 3 mm wide, with bases usually covered </t>
  </si>
  <si>
    <t xml:space="preserve">with old leaf sheaths. Flowering stem 40-80 cm high, with flowers in a raceme </t>
  </si>
  <si>
    <t xml:space="preserve">at summit; raceme up to 50 cm long. Fruit about twice as long as thick, 6 mm </t>
  </si>
  <si>
    <t xml:space="preserve">long and 2-3 mm in diam, on short stalks. Common; found over the whole </t>
  </si>
  <si>
    <t xml:space="preserve">area in marshy and wet places. Poisonous to cattle and sheep. </t>
  </si>
  <si>
    <t xml:space="preserve">Triglochin palustris L. marsh arrow-grass </t>
  </si>
  <si>
    <t xml:space="preserve">A slender plant, with rootstock and slender stolons. Leaves similar to the </t>
  </si>
  <si>
    <t xml:space="preserve">preceding species, but usually about 10-20 cm long. Flowers on slender stalks. </t>
  </si>
  <si>
    <t xml:space="preserve">Fruit about 3-5 times as long as thick, usually 6-8 mm long and 1 mm in </t>
  </si>
  <si>
    <t xml:space="preserve">diam, on fine stems paralleling the stalk. Found in marshy places throughout </t>
  </si>
  <si>
    <t xml:space="preserve">the Prairie Provinces, but not nearly so common as T maritima. Poisonous to </t>
  </si>
  <si>
    <t xml:space="preserve">cattle and sheep. </t>
  </si>
  <si>
    <t xml:space="preserve">Fig. 20. Seaside arrow-grass, </t>
  </si>
  <si>
    <t xml:space="preserve">Trigloehin maritima L. </t>
  </si>
  <si>
    <t xml:space="preserve">ALISMACEAE ‚Äî water-plantain family </t>
  </si>
  <si>
    <t xml:space="preserve">Flowers all perfect; fruit a single ring of </t>
  </si>
  <si>
    <t xml:space="preserve">carpels Alisma </t>
  </si>
  <si>
    <t xml:space="preserve">Flowers of one sex, with lower ones female </t>
  </si>
  <si>
    <t xml:space="preserve">and upper ones male; fruit in dense globular </t>
  </si>
  <si>
    <t xml:space="preserve">heads Sagittaria </t>
  </si>
  <si>
    <t xml:space="preserve">Alisma </t>
  </si>
  <si>
    <t xml:space="preserve">water-plantain </t>
  </si>
  <si>
    <t xml:space="preserve">Perennial aquatic or marsh plants growing from stout corm-like rootstocks producing offshoots. Leaves generally ovate or oblong, with several parallel veins; borne on long stems from the crown of the root. Flowers perfect, </t>
  </si>
  <si>
    <t xml:space="preserve">with 3 green sepals and 3 white petals. Fruits flat-sided short-beaked achenes. </t>
  </si>
  <si>
    <t xml:space="preserve">Flowering stems usually not extending above </t>
  </si>
  <si>
    <t xml:space="preserve">the leaves, its branches generally curved </t>
  </si>
  <si>
    <t xml:space="preserve">downward; achenes as wide as long; leaves </t>
  </si>
  <si>
    <t xml:space="preserve">generally ovate-lanceolate A. gramineum </t>
  </si>
  <si>
    <t xml:space="preserve">Flowering stems extending above the leaves, </t>
  </si>
  <si>
    <t xml:space="preserve">its branches ascending; achenes longer than </t>
  </si>
  <si>
    <t xml:space="preserve">wide; leaves usually ovate A. plantago-aquatica </t>
  </si>
  <si>
    <t xml:space="preserve">Alisma gramineum K. C. Gmel. narrow-leaved water-plantain </t>
  </si>
  <si>
    <t xml:space="preserve">Leaves usually long and narrow or ovate-lanceolate, 30-80 mm long. </t>
  </si>
  <si>
    <t xml:space="preserve">Flowering stems usually shorter than the leafage. Common in Prairies. Syn.: </t>
  </si>
  <si>
    <t xml:space="preserve">A. geyeri Torr. </t>
  </si>
  <si>
    <t xml:space="preserve">Alisma plantago -aquatic a L. (Fig. 21) common water-plantain </t>
  </si>
  <si>
    <t xml:space="preserve">Leaves oblong to ovate, 5-18 cm long. Inflorescence diffuse, to 30 cm or </t>
  </si>
  <si>
    <t xml:space="preserve">higher, much overtopping the leafage. Common throughout the Prairie Provinces. </t>
  </si>
  <si>
    <t xml:space="preserve">Sagittaria arrowhead </t>
  </si>
  <si>
    <t xml:space="preserve">Perennial water or marsh plants from fleshy rootstocks. Leaves all basal, </t>
  </si>
  <si>
    <t xml:space="preserve">usually broadly arrow-shaped, borne on long stems; occasionally reduced to </t>
  </si>
  <si>
    <t xml:space="preserve">mere thickened stems (called phyllodia) replacing blades. Flowers having 3 </t>
  </si>
  <si>
    <t xml:space="preserve">sepals and 3 waxy white petals; female flowers, borne lowest on the stem, </t>
  </si>
  <si>
    <t xml:space="preserve">developing before male flowers. Fruits achenes, crowded into globular heads. </t>
  </si>
  <si>
    <t xml:space="preserve">Beak of achenes erect and very minute S. cuneata </t>
  </si>
  <si>
    <t xml:space="preserve">Beak of achene horizontal and long S. latifolia </t>
  </si>
  <si>
    <t xml:space="preserve">Sagittaria cuneata Sheld. (Fig. 22) arum-leaved arrowhead </t>
  </si>
  <si>
    <t xml:space="preserve">Readily identified by its broad arrow-shaped leaves and waxy white </t>
  </si>
  <si>
    <t xml:space="preserve">flowers, borne in whorls of 3 on the long stem. Leaves up to 10-15 cm long, </t>
  </si>
  <si>
    <t xml:space="preserve">but submersed stems often lacking blade, the thickened stem (phyllodia) </t>
  </si>
  <si>
    <t xml:space="preserve">replacing the blade. Flowers 6-12 mm in diam, later forming globular seed </t>
  </si>
  <si>
    <t xml:space="preserve">heads up to 15 mm in diam, green at first turning black later. Very common; in </t>
  </si>
  <si>
    <t xml:space="preserve">water and marshy habitats; in all parts of the Prairie Provinces. </t>
  </si>
  <si>
    <t xml:space="preserve">Sagittaria latifolia Willd. broad-leaved arrowhead </t>
  </si>
  <si>
    <t xml:space="preserve">Resembling S. cuneata, but differing in having the beak of achene horizontal and fairly long. Leaves very variable, being either broadly or quite narrowly arrow-shaped. Not common over most of the Prairie Provinces, but </t>
  </si>
  <si>
    <t xml:space="preserve">found in central and eastern Parklands. </t>
  </si>
  <si>
    <t xml:space="preserve">Fig. 21 . Common water-plantain, Alisma plantago-aquatica L. </t>
  </si>
  <si>
    <t xml:space="preserve">Fig. 22. Arum-leaved arrowhead, Sagittaria cuneata Sheld. </t>
  </si>
  <si>
    <t xml:space="preserve">HYDROCHARITACEAE ‚Äî frog's-bit family </t>
  </si>
  <si>
    <t xml:space="preserve">Elodea waterweed </t>
  </si>
  <si>
    <t xml:space="preserve">Elodea canadensis Michx. Canada waterweed </t>
  </si>
  <si>
    <t xml:space="preserve">Submersed perennial aquatic plants with fibrous roots springing from the </t>
  </si>
  <si>
    <t xml:space="preserve">nodes of the stems. Leaves not stalked, borne in whorls of 2-A, oblong-ovate, </t>
  </si>
  <si>
    <t xml:space="preserve">to 5 mm long. Flowers rarely found, but borne on the end of an apparent stalk, </t>
  </si>
  <si>
    <t xml:space="preserve">with male flowers on one plant and female on another. Not common but probably widespread; in still or slow-moving water; throughout the Prairies and </t>
  </si>
  <si>
    <t xml:space="preserve">Parklands. </t>
  </si>
  <si>
    <t xml:space="preserve">GRAMINEAE ‚Äî grass family </t>
  </si>
  <si>
    <t xml:space="preserve">Annual or perennial herbs (Fig. 23), with stems usually hollow except at </t>
  </si>
  <si>
    <t xml:space="preserve">the nodes. Leaves borne on two sides of stem, one growing from each node, </t>
  </si>
  <si>
    <t xml:space="preserve">and consisting of a sheath, usually split, enveloping the main stem and a blade, </t>
  </si>
  <si>
    <t xml:space="preserve">which is a continuation of the sheath, growing at an angle to the stem. Blades </t>
  </si>
  <si>
    <t xml:space="preserve">flat or rolled, narrow, and without stalks. Inflorescence (Fig. 24) in spikes, </t>
  </si>
  <si>
    <t xml:space="preserve">racemes, or panicles, each composed of spikelets borne on a rachis. Each </t>
  </si>
  <si>
    <t xml:space="preserve">spikelet consisting of a series of bracts alternating on either side of a rachilla. </t>
  </si>
  <si>
    <t xml:space="preserve">The spikelet breaking off below or above the empty glumes; this point of articulation is important in identifying grasses. These bracts are called glumes. The </t>
  </si>
  <si>
    <t xml:space="preserve">lowermost glumes empty or sometimes one or both missing or replaced by </t>
  </si>
  <si>
    <t xml:space="preserve">bristles; other glumes containing the floret, each having an enveloping palea </t>
  </si>
  <si>
    <t xml:space="preserve">and lemma; flowering glumes often having bristles called awns. Flower usually </t>
  </si>
  <si>
    <t xml:space="preserve">perfect, but sometimes unisexual. In the perfect flower, feather-like stigmas </t>
  </si>
  <si>
    <t xml:space="preserve">arising from the style, usually having three stamens, and the ovary developing </t>
  </si>
  <si>
    <t xml:space="preserve">into a caryopsis (or grain). A magnifying glass may be needed for identifying </t>
  </si>
  <si>
    <t xml:space="preserve">the various parts of a grass plant. </t>
  </si>
  <si>
    <t xml:space="preserve">Gramineae is such a large family that subdivisions have been made. The </t>
  </si>
  <si>
    <t xml:space="preserve">family has been divided into two subfamilies, Panicoideae and Festucoideae. </t>
  </si>
  <si>
    <t xml:space="preserve">These subfamilies are further divided into tribes. Species in 10 of these, Paniceae, Andropogoneae, Phalarideae, Hordeae, Chlorideae, Agrostideae, Aveneae, Festuceae, Zizanieae, and Oryzeae (Fig. 25) may be found in the Prairie </t>
  </si>
  <si>
    <t xml:space="preserve">Palea Florets </t>
  </si>
  <si>
    <t xml:space="preserve">L i qui </t>
  </si>
  <si>
    <t xml:space="preserve">Auricle </t>
  </si>
  <si>
    <t xml:space="preserve">Sheath </t>
  </si>
  <si>
    <t xml:space="preserve">Rhizome </t>
  </si>
  <si>
    <t xml:space="preserve">Fibrous root </t>
  </si>
  <si>
    <t xml:space="preserve">'. /QjbZT &gt; </t>
  </si>
  <si>
    <t xml:space="preserve">Fig. 23. Structure of a typical grass. </t>
  </si>
  <si>
    <t xml:space="preserve">^ </t>
  </si>
  <si>
    <t xml:space="preserve">SPIKE RACEME </t>
  </si>
  <si>
    <t xml:space="preserve">PANICLE </t>
  </si>
  <si>
    <t xml:space="preserve">J^./g^h-- &gt; </t>
  </si>
  <si>
    <t xml:space="preserve">Fig. 24. Types of inflorescences of grasses. </t>
  </si>
  <si>
    <t xml:space="preserve">v. </t>
  </si>
  <si>
    <t xml:space="preserve">\ </t>
  </si>
  <si>
    <t xml:space="preserve">f. AGROSTIDEAE AVENEAE FESTUCEAE </t>
  </si>
  <si>
    <t xml:space="preserve">arfe \ </t>
  </si>
  <si>
    <t xml:space="preserve">r PANICEAE ANDROPOGONEAE CHLORIDEAE HORDEAE </t>
  </si>
  <si>
    <t xml:space="preserve">*$f </t>
  </si>
  <si>
    <t xml:space="preserve">M </t>
  </si>
  <si>
    <t xml:space="preserve">PHALARIDEAE </t>
  </si>
  <si>
    <t xml:space="preserve">.^/^S^ </t>
  </si>
  <si>
    <t xml:space="preserve">Fig. 25. Floral characteristics of grass tribes. </t>
  </si>
  <si>
    <t xml:space="preserve">Keys to the Grasses </t>
  </si>
  <si>
    <t xml:space="preserve">1. Spikelets one- to many-flowered; sterile </t>
  </si>
  <si>
    <t xml:space="preserve">florets, if present, above the fertile ones </t>
  </si>
  <si>
    <t xml:space="preserve">(except in Phalarideae, having two sterile florets below the fertile one); articulation usually above the glumes; </t>
  </si>
  <si>
    <t xml:space="preserve">spikelets usually laterally compressed Subfamily 1. FESTUCOIDEAE 2 </t>
  </si>
  <si>
    <t xml:space="preserve">Spikelets with one fertile floret, and a sterile floret, if present, below the fertile </t>
  </si>
  <si>
    <t xml:space="preserve">one; articulation below the glumes; </t>
  </si>
  <si>
    <t xml:space="preserve">spikelets compressed dorsally Subfamily 2. PANICOIDEAE9 </t>
  </si>
  <si>
    <t xml:space="preserve">2. Spikelets with one fertile floret above and </t>
  </si>
  <si>
    <t xml:space="preserve">two (or rarely one) sterile florets below; </t>
  </si>
  <si>
    <t xml:space="preserve">no sterile florets above the fertile </t>
  </si>
  <si>
    <t xml:space="preserve">florets Tribe 6. PHALARIDEAE </t>
  </si>
  <si>
    <t xml:space="preserve">Spikelets with one to many fertile florets; </t>
  </si>
  <si>
    <t xml:space="preserve">sterile florets above the fertile florets 3 </t>
  </si>
  <si>
    <t xml:space="preserve">3. Spikelets unisexual, one-flowered; the </t>
  </si>
  <si>
    <t xml:space="preserve">rachis disarticulating below the glumes Tribe 8. ZIZANIEAE </t>
  </si>
  <si>
    <t xml:space="preserve">Spikelets perfect or if unisexual not as </t>
  </si>
  <si>
    <t xml:space="preserve">above; the rachis disarticulating above </t>
  </si>
  <si>
    <t xml:space="preserve">the glumes 4 </t>
  </si>
  <si>
    <t xml:space="preserve">4. Spikelets disarticulating below the </t>
  </si>
  <si>
    <t xml:space="preserve">glumes, one-flowered; strongly compressed laterally; glumes small or </t>
  </si>
  <si>
    <t xml:space="preserve">absent Tribe 7. ORYZEAE </t>
  </si>
  <si>
    <t xml:space="preserve">Spikelets disarticulating above or below </t>
  </si>
  <si>
    <t xml:space="preserve">the glumes, at least one of these </t>
  </si>
  <si>
    <t xml:space="preserve">well-developed 5 </t>
  </si>
  <si>
    <t xml:space="preserve">5. Spikelets sessile on the rachis in spikes 6 </t>
  </si>
  <si>
    <t xml:space="preserve">Spikelets pedicellate in open or contracted, sometimes spike-like, panicles 7 </t>
  </si>
  <si>
    <t xml:space="preserve">6. Spikes terminal, solitary; spikelets </t>
  </si>
  <si>
    <t xml:space="preserve">arranged singly or in twos or threes on </t>
  </si>
  <si>
    <t xml:space="preserve">opposite sides of the rachis; the rachis </t>
  </si>
  <si>
    <t xml:space="preserve">disarticulating in some species Tribe 2. HORDEAE </t>
  </si>
  <si>
    <t xml:space="preserve">Spikes usually digitate or racemose; </t>
  </si>
  <si>
    <t xml:space="preserve">spikelets arranged on one side of the </t>
  </si>
  <si>
    <t xml:space="preserve">rachis in two rows Tribe 5. CHLORIDEAE </t>
  </si>
  <si>
    <t xml:space="preserve">7. Spikelets one-flowered, with only occasionally two florets, in some spikelets in </t>
  </si>
  <si>
    <t xml:space="preserve">Muhlenbergia Tribe 4. AGROSTIDEAE </t>
  </si>
  <si>
    <t xml:space="preserve">Spikelets two- to many-flowered 8 </t>
  </si>
  <si>
    <t xml:space="preserve">8. Glumes shorter than the first floret; lemmas awnless or awned from the tip or a </t>
  </si>
  <si>
    <t xml:space="preserve">bifid apex Tribe 1. FESTUCEAE </t>
  </si>
  <si>
    <t xml:space="preserve">Glumes as long as the lowest floret, sometimes enclosing the whole spikelet; </t>
  </si>
  <si>
    <t xml:space="preserve">lemmas awnless or awned from the </t>
  </si>
  <si>
    <t xml:space="preserve">back Tribe 3. AVENEAE </t>
  </si>
  <si>
    <t xml:space="preserve">Glumes membranous; fertile lemma and </t>
  </si>
  <si>
    <t xml:space="preserve">palea indurate, sterile lemma like the </t>
  </si>
  <si>
    <t xml:space="preserve">glumes Tribe 9. PANICEAE </t>
  </si>
  <si>
    <t xml:space="preserve">Glumes indurate; fertile and sterile lemmas equal in texture Tribe 10. ANDROPOGONEAE </t>
  </si>
  <si>
    <t xml:space="preserve">FESTUCOIDEAE subfamily </t>
  </si>
  <si>
    <t xml:space="preserve">Tribe 1. FESTUCEAE </t>
  </si>
  <si>
    <t xml:space="preserve">1. Rachilla with long silky hairs; </t>
  </si>
  <si>
    <t xml:space="preserve">inflorescence a large, plume-like panicle; tall reeds Phragmites </t>
  </si>
  <si>
    <t xml:space="preserve">Rachilla without silky hairs; inflorescence </t>
  </si>
  <si>
    <t xml:space="preserve">not plume-like; not tall reeds 2 </t>
  </si>
  <si>
    <t xml:space="preserve">2. Glumes exceeding the uppermost floret in </t>
  </si>
  <si>
    <t xml:space="preserve">the spikelet, these shiny Dupontia </t>
  </si>
  <si>
    <t xml:space="preserve">Glumes shorter than the lowest floret 3 </t>
  </si>
  <si>
    <t xml:space="preserve">3. Plants dioecious with long rhizomes or </t>
  </si>
  <si>
    <t xml:space="preserve">stolons; lemmas without a tuft of hairs </t>
  </si>
  <si>
    <t xml:space="preserve">at the base Distichlis </t>
  </si>
  <si>
    <t xml:space="preserve">Plants monoecious, or if dioecious lemmas with a tuft of hairs at the base, or </t>
  </si>
  <si>
    <t xml:space="preserve">plants annual 4 </t>
  </si>
  <si>
    <t xml:space="preserve">4. Lemmas prominently 3-nerved 5 </t>
  </si>
  <si>
    <t xml:space="preserve">Lemmas 5- to many-nerved, often </t>
  </si>
  <si>
    <t xml:space="preserve">obscurely so 7 </t>
  </si>
  <si>
    <t xml:space="preserve">5. Inflorescence hidden among sharppointed leaves; plants annual </t>
  </si>
  <si>
    <t xml:space="preserve">(Chlorideae) Munroa </t>
  </si>
  <si>
    <t xml:space="preserve">Inflorescence not as above 6 </t>
  </si>
  <si>
    <t xml:space="preserve">6. Spikelets many-flowered; glumes and </t>
  </si>
  <si>
    <t xml:space="preserve">lemmas keeled; plants annual Eragrostis </t>
  </si>
  <si>
    <t xml:space="preserve">Spikelets 2-flowered; perennial Catabrosa </t>
  </si>
  <si>
    <t xml:space="preserve">7. Callus of florets bearded 8 </t>
  </si>
  <si>
    <t xml:space="preserve">Callus of florets not bearded 9 </t>
  </si>
  <si>
    <t xml:space="preserve">8. Plants with rhizomes; lemmas erose at tip, </t>
  </si>
  <si>
    <t xml:space="preserve">awnless Seolochloa </t>
  </si>
  <si>
    <t xml:space="preserve">Plants with fibrous roots; lemmas bifid at </t>
  </si>
  <si>
    <t xml:space="preserve">tip, awned Schizachne </t>
  </si>
  <si>
    <t xml:space="preserve">9. Spikelets strongly compressed, arranged </t>
  </si>
  <si>
    <t xml:space="preserve">in one-sided clusters on stiff panicle </t>
  </si>
  <si>
    <t xml:space="preserve">branches Dactylis </t>
  </si>
  <si>
    <t xml:space="preserve">Spikelets and inflorescence not as above 10 </t>
  </si>
  <si>
    <t xml:space="preserve">10. Lemmas obscurely nerved; panicle loose, </t>
  </si>
  <si>
    <t xml:space="preserve">with drooping branches; plants large Arctophila </t>
  </si>
  <si>
    <t xml:space="preserve">Lemmas distinctly nerved, or if not, </t>
  </si>
  <si>
    <t xml:space="preserve">plants not as above 1 1 </t>
  </si>
  <si>
    <t xml:space="preserve">1 1. Lemmas keeled on back 12 </t>
  </si>
  <si>
    <t xml:space="preserve">Lemmas rounded on back, or keeled only </t>
  </si>
  <si>
    <t xml:space="preserve">slightly toward tip 13 </t>
  </si>
  <si>
    <t xml:space="preserve">12. Spikelets large; lemmas 2-lobed at tip, </t>
  </si>
  <si>
    <t xml:space="preserve">awned Bromus </t>
  </si>
  <si>
    <t xml:space="preserve">Spikelets small; lemmas not 2-lobed, </t>
  </si>
  <si>
    <t xml:space="preserve">awnless Poa </t>
  </si>
  <si>
    <t xml:space="preserve">13. Glumes papery; lemmas firm, strongly </t>
  </si>
  <si>
    <t xml:space="preserve">nerved; sterile florets at tip often </t>
  </si>
  <si>
    <t xml:space="preserve">reduced to rudiments Melica </t>
  </si>
  <si>
    <t xml:space="preserve">Glumes not papery; sterile florets not </t>
  </si>
  <si>
    <t xml:space="preserve">differing from the others 14 </t>
  </si>
  <si>
    <t xml:space="preserve">14. Lemmas parallel-nerved, with nerves not </t>
  </si>
  <si>
    <t xml:space="preserve">converging at the tip of the lemma 15 </t>
  </si>
  <si>
    <t xml:space="preserve">Lemmas narrowing at the tip, with nerves </t>
  </si>
  <si>
    <t xml:space="preserve">converging 16 </t>
  </si>
  <si>
    <t xml:space="preserve">15. Plants of freshwater habitats; lemmas </t>
  </si>
  <si>
    <t xml:space="preserve">prominently nerved; leaf sheaths </t>
  </si>
  <si>
    <t xml:space="preserve">closed, flattened Glyceria </t>
  </si>
  <si>
    <t xml:space="preserve">Plants of saline habitats; lemmas not </t>
  </si>
  <si>
    <t xml:space="preserve">prominently nerved; leaf sheaths open, </t>
  </si>
  <si>
    <t xml:space="preserve">terete Puccinellia </t>
  </si>
  <si>
    <t xml:space="preserve">16. Lemmas 2-lobed at the tip, awned or </t>
  </si>
  <si>
    <t xml:space="preserve">awn-tipped from between the lobes Bromus </t>
  </si>
  <si>
    <t xml:space="preserve">Lemmas not 2-lobed, awned from the tip </t>
  </si>
  <si>
    <t xml:space="preserve">or awnless 17 </t>
  </si>
  <si>
    <t xml:space="preserve">17. Lemmas awnless; leaves with boatshaped tip Poa </t>
  </si>
  <si>
    <t xml:space="preserve">Lemmas awned; leaves not with boatshaped tip Festuca </t>
  </si>
  <si>
    <t xml:space="preserve">Tribe 2. HORDEAE </t>
  </si>
  <si>
    <t xml:space="preserve">1. Spikelets one at each node of the rachis, </t>
  </si>
  <si>
    <t xml:space="preserve">or at least never more than one at all </t>
  </si>
  <si>
    <t xml:space="preserve">nodes 2 </t>
  </si>
  <si>
    <t xml:space="preserve">Spikelets 2 or 3 at each node, or at least at </t>
  </si>
  <si>
    <t xml:space="preserve">most of the nodes 5 </t>
  </si>
  <si>
    <t xml:space="preserve">2. Spikelets placed with the narrow side </t>
  </si>
  <si>
    <t xml:space="preserve">toward the rachis; the glume on that </t>
  </si>
  <si>
    <t xml:space="preserve">side absent, the terminal spikelet with </t>
  </si>
  <si>
    <t xml:space="preserve">both glumes developed Lolium </t>
  </si>
  <si>
    <t xml:space="preserve">Spikelets placed with the broad side </t>
  </si>
  <si>
    <t xml:space="preserve">toward the rachis; both glumes developed in all spikelets 3 </t>
  </si>
  <si>
    <t xml:space="preserve">3. Plants perennial or weedy annuals Agropyron </t>
  </si>
  <si>
    <t xml:space="preserve">Plants annual, cultivated 4 </t>
  </si>
  <si>
    <t xml:space="preserve">4. Glumes 3-nerved, ovate Triticum </t>
  </si>
  <si>
    <t xml:space="preserve">Glumes 1-nerved, subulate Secale </t>
  </si>
  <si>
    <t xml:space="preserve">5. Spikelets 1 -flowered, 3 at each node; the </t>
  </si>
  <si>
    <t xml:space="preserve">lateral pair pedicellate, usually reduced </t>
  </si>
  <si>
    <t xml:space="preserve">to awns Hordeum </t>
  </si>
  <si>
    <t xml:space="preserve">Spikelets 2- to 6-flowered, usually 2 at </t>
  </si>
  <si>
    <t xml:space="preserve">each node; florets all alike 6 </t>
  </si>
  <si>
    <t xml:space="preserve">6. Rachis continuous Elymus </t>
  </si>
  <si>
    <t xml:space="preserve">Rachis disarticulating 7 </t>
  </si>
  <si>
    <t xml:space="preserve">7. Glumes short-awned, or awnless; lemmas </t>
  </si>
  <si>
    <t xml:space="preserve">with awns to 2 cm long Agrohordeum </t>
  </si>
  <si>
    <t xml:space="preserve">Glumes and lemmas both with long divergent awns Sitanion </t>
  </si>
  <si>
    <t xml:space="preserve">Tribe 3. AVENEAE </t>
  </si>
  <si>
    <t xml:space="preserve">1. Lemmas awnless or rarely very shortawned 2 </t>
  </si>
  <si>
    <t xml:space="preserve">Lemmas distinctly awned 3 </t>
  </si>
  <si>
    <t xml:space="preserve">2. Articulation of rachis above the glumes; </t>
  </si>
  <si>
    <t xml:space="preserve">glumes about equal in length and </t>
  </si>
  <si>
    <t xml:space="preserve">width Koeleria </t>
  </si>
  <si>
    <t xml:space="preserve">Articulation of rachis below the glumes; </t>
  </si>
  <si>
    <t xml:space="preserve">the first glume linear, the second one </t>
  </si>
  <si>
    <t xml:space="preserve">much wider Sphenopholis </t>
  </si>
  <si>
    <t xml:space="preserve">3. Articulation of rachis below the glumes; </t>
  </si>
  <si>
    <t xml:space="preserve">lemmas bearing a bent awn; panicle </t>
  </si>
  <si>
    <t xml:space="preserve">spike-like TriseWm </t>
  </si>
  <si>
    <t xml:space="preserve">Articulation of rachis above the glumes 4 </t>
  </si>
  <si>
    <t xml:space="preserve">4. Awn flattened, twisted, borne from a </t>
  </si>
  <si>
    <t xml:space="preserve">notch between apical teeth of lemma; </t>
  </si>
  <si>
    <t xml:space="preserve">collar with tuft of hairs Danthonia </t>
  </si>
  <si>
    <t xml:space="preserve">Awn not flattened, borne well below the </t>
  </si>
  <si>
    <t xml:space="preserve">apex of the lemma; collar glabrous 5 </t>
  </si>
  <si>
    <t xml:space="preserve">5. Glumes 20-35 mm long, 7- to 9-nerved; </t>
  </si>
  <si>
    <t xml:space="preserve">plants annual; spikelets pendulous Avena </t>
  </si>
  <si>
    <t xml:space="preserve">Glumes less than 20 mm long, 1- to 5nerved; spikelets not pendulous 6 </t>
  </si>
  <si>
    <t xml:space="preserve">6. Spikelets 3- to 7-flowered, 10-15 mm </t>
  </si>
  <si>
    <t xml:space="preserve">long; blades flat or folded, obscurely </t>
  </si>
  <si>
    <t xml:space="preserve">nerved, glaucous Helictotrichon </t>
  </si>
  <si>
    <t xml:space="preserve">Spikelets 2-flowered, usually less than 10 </t>
  </si>
  <si>
    <t xml:space="preserve">mm long 7 </t>
  </si>
  <si>
    <t xml:space="preserve">7. Lemmas keeled, awned from above the </t>
  </si>
  <si>
    <t xml:space="preserve">middle Trisetum </t>
  </si>
  <si>
    <t xml:space="preserve">Lemmas rounded on the back, awned </t>
  </si>
  <si>
    <t xml:space="preserve">from below the middle Deschampsia </t>
  </si>
  <si>
    <t xml:space="preserve">Tribe 4. AGROSTIDEAE </t>
  </si>
  <si>
    <t xml:space="preserve">1. Lemmas thicker and much harder than </t>
  </si>
  <si>
    <t xml:space="preserve">the glumes 2 </t>
  </si>
  <si>
    <t xml:space="preserve">Lemmas not thicker and harder than the </t>
  </si>
  <si>
    <t xml:space="preserve">glumes 5 </t>
  </si>
  <si>
    <t xml:space="preserve">2. Spikelets dorsally compressed; glumes </t>
  </si>
  <si>
    <t xml:space="preserve">shiny; lemmas awnless; rachis disarticulating below the glumes Milium </t>
  </si>
  <si>
    <t xml:space="preserve">Spikelets not dorsally compressed; </t>
  </si>
  <si>
    <t xml:space="preserve">glumes dull; lemmas awned; rachis </t>
  </si>
  <si>
    <t xml:space="preserve">disarticulating above the glumes 3 </t>
  </si>
  <si>
    <t xml:space="preserve">3. Awn weak, short, and deciduous; fruit </t>
  </si>
  <si>
    <t xml:space="preserve">plump Oryzopsis </t>
  </si>
  <si>
    <t xml:space="preserve">Awn firm, persistent; fruit slender 4 </t>
  </si>
  <si>
    <t xml:space="preserve">4. Awn of lemma simple Stipa </t>
  </si>
  <si>
    <t xml:space="preserve">Awn of lemma trifid Aristida </t>
  </si>
  <si>
    <t xml:space="preserve">5. Rachis disarticulating below the glumes 6 </t>
  </si>
  <si>
    <t xml:space="preserve">Rachis disarticulating above the glumes 8 </t>
  </si>
  <si>
    <t xml:space="preserve">6. Glumes long-awned; panicle dense, spikelike, appearing silky Polypogon </t>
  </si>
  <si>
    <t xml:space="preserve">Glumes awnless 7 </t>
  </si>
  <si>
    <t xml:space="preserve">7. Panicle open, with spreading branches; </t>
  </si>
  <si>
    <t xml:space="preserve">florets stipitate; glumes not united Cinna </t>
  </si>
  <si>
    <t xml:space="preserve">Panicle dense, spike-like; florets not stipitate; glumes united at base Alopecurus </t>
  </si>
  <si>
    <t xml:space="preserve">8. Lemmas awned at the apex or </t>
  </si>
  <si>
    <t xml:space="preserve">short-pointed Muhlenbergia </t>
  </si>
  <si>
    <t xml:space="preserve">Lemmas awnless, or the awn inserted </t>
  </si>
  <si>
    <t xml:space="preserve">below the apex 9 </t>
  </si>
  <si>
    <t xml:space="preserve">9. Inflorescence dense and spike-like Phleum </t>
  </si>
  <si>
    <t xml:space="preserve">Inflorescence an open, branched, panicle 10 </t>
  </si>
  <si>
    <t xml:space="preserve">10. Florets bearing a tuft of hairs at the base 1 1 </t>
  </si>
  <si>
    <t xml:space="preserve">Florets without hairs at the base 12 </t>
  </si>
  <si>
    <t xml:space="preserve">11. Lemmas awned from the middle or near </t>
  </si>
  <si>
    <t xml:space="preserve">the base; 3- to 5-nerved; the glumes </t>
  </si>
  <si>
    <t xml:space="preserve">longer than the lemma Calamagrostis </t>
  </si>
  <si>
    <t xml:space="preserve">Lemmas awnless, 1-nerved; the first </t>
  </si>
  <si>
    <t xml:space="preserve">glume shorter than the lemma Calamovilfa </t>
  </si>
  <si>
    <t xml:space="preserve">12. Glumes longer than the lemma; palea </t>
  </si>
  <si>
    <t xml:space="preserve">small or obsolete; callus often somewhat hairy Agrostis </t>
  </si>
  <si>
    <t xml:space="preserve">Glumes shorter than the lemma; palea </t>
  </si>
  <si>
    <t xml:space="preserve">well-developed; callus smooth 13 </t>
  </si>
  <si>
    <t xml:space="preserve">13. Lemma 1-nerved; mature grain plump, </t>
  </si>
  <si>
    <t xml:space="preserve">free from the lemma and palea Sporobolus </t>
  </si>
  <si>
    <t xml:space="preserve">Lemma 3- to 5-nerved; mature grain not </t>
  </si>
  <si>
    <t xml:space="preserve">plump, not readily freed from the </t>
  </si>
  <si>
    <t xml:space="preserve">lemma and palea Arctagrostis </t>
  </si>
  <si>
    <t xml:space="preserve">Tribe 5. CHLORIDEAE </t>
  </si>
  <si>
    <t xml:space="preserve">1. Plants with imperfect flowers; monoecious or dioecious Buchloe </t>
  </si>
  <si>
    <t xml:space="preserve">Plants with perfect flowers 2 </t>
  </si>
  <si>
    <t xml:space="preserve">2. Spikelets with more than one perfect </t>
  </si>
  <si>
    <t xml:space="preserve">floret; inflorescence a few-flowered </t>
  </si>
  <si>
    <t xml:space="preserve">head hidden among sharp-pointed </t>
  </si>
  <si>
    <t xml:space="preserve">leaves Munroa </t>
  </si>
  <si>
    <t xml:space="preserve">Spikelets with only one perfect floret; </t>
  </si>
  <si>
    <t xml:space="preserve">inflorescence not as above 3 </t>
  </si>
  <si>
    <t xml:space="preserve">3. Spikelets with one or more sterile florets </t>
  </si>
  <si>
    <t xml:space="preserve">above the fertile ones Bouteloua </t>
  </si>
  <si>
    <t xml:space="preserve">Spikelets without sterile florets 4 </t>
  </si>
  <si>
    <t xml:space="preserve">4. Spikes very slender; leaves short and </t>
  </si>
  <si>
    <t xml:space="preserve">narrow Schedonnardus </t>
  </si>
  <si>
    <t xml:space="preserve">Spikes not very slender; leaves long and </t>
  </si>
  <si>
    <t xml:space="preserve">5. Glumes unequal, narrow; spikelets 6-15 </t>
  </si>
  <si>
    <t xml:space="preserve">mm long; plants with scaly rhizomes Spartina </t>
  </si>
  <si>
    <t xml:space="preserve">Glumes equal, boat-shaped; spikelets 3 </t>
  </si>
  <si>
    <t xml:space="preserve">mm long; plants with fibrous roots, </t>
  </si>
  <si>
    <t xml:space="preserve">annual Beckmannia </t>
  </si>
  <si>
    <t xml:space="preserve">Tribe 6. PHALARIDEAE </t>
  </si>
  <si>
    <t xml:space="preserve">Lower florets staminate; spikelets brownish, </t>
  </si>
  <si>
    <t xml:space="preserve">shiny; glumes rounded on the back Hierochloe </t>
  </si>
  <si>
    <t xml:space="preserve">Lower florets neutral; spikelets greenish, not </t>
  </si>
  <si>
    <t xml:space="preserve">shiny; glumes boat-shaped, keeled Phalaris </t>
  </si>
  <si>
    <t xml:space="preserve">Tribe 7. ORYZEAE </t>
  </si>
  <si>
    <t xml:space="preserve">One genus; glumes lacking; lemmas awnless Leersia </t>
  </si>
  <si>
    <t xml:space="preserve">Tribe 8. ZIZANIEAE </t>
  </si>
  <si>
    <t xml:space="preserve">One genus; spikelets unisexual Zizania </t>
  </si>
  <si>
    <t xml:space="preserve">PANICOIDEAE subfamily </t>
  </si>
  <si>
    <t xml:space="preserve">Tribe 9. PANICEAE </t>
  </si>
  <si>
    <t xml:space="preserve">1. Spikelets with one to many bristles forming an involucre Setaria </t>
  </si>
  <si>
    <t xml:space="preserve">Spikelets without bristles 2 </t>
  </si>
  <si>
    <t xml:space="preserve">2. Glumes or sterile lemmas awned Echinochloa </t>
  </si>
  <si>
    <t xml:space="preserve">Glumes and sterile lemmas awnless 3 </t>
  </si>
  <si>
    <t xml:space="preserve">3. Spikelets in digitate slender racemes at tip </t>
  </si>
  <si>
    <t xml:space="preserve">of culms Digitaria </t>
  </si>
  <si>
    <t xml:space="preserve">Spikelets in open panicles with slender </t>
  </si>
  <si>
    <t xml:space="preserve">branches Panicum </t>
  </si>
  <si>
    <t xml:space="preserve">Tribe 10. ANDROPOGONEAE </t>
  </si>
  <si>
    <t xml:space="preserve">Racemes reduced to one or a few joints; these </t>
  </si>
  <si>
    <t xml:space="preserve">racemes numerous in large open panicles Sorghastrum </t>
  </si>
  <si>
    <t xml:space="preserve">Racemes several- to many-jointed; these </t>
  </si>
  <si>
    <t xml:space="preserve">racemes solitary or digitately clustered Andropogon </t>
  </si>
  <si>
    <t xml:space="preserve">Agrohordeum wild rye </t>
  </si>
  <si>
    <t xml:space="preserve">Agrohordeum macounii (Vasey) Lepage macoun'S wild rye </t>
  </si>
  <si>
    <t xml:space="preserve">Plants densely tufted, erect, 50-100 cm high. Sheath glabrous or sometimes pubescent; blades to 5 mm wide, scabrous. Spike slender, erect to somewhat nodding, 4-12 cm long; rachis disarticulating at maturity; spikelets overlapping, 8-10 mm long, mostly 2-flowered; glumes 5-8 mm long, very narrow; </t>
  </si>
  <si>
    <t xml:space="preserve">lemmas 7-10 mm long; awns 1-2 cm long. Moist, often alkali flats; Prairies </t>
  </si>
  <si>
    <t xml:space="preserve">and Parklands. </t>
  </si>
  <si>
    <t xml:space="preserve">Agropyron wheatgrass </t>
  </si>
  <si>
    <t xml:space="preserve">1. Plants with rhizomes 2 </t>
  </si>
  <si>
    <t xml:space="preserve">Plants with fibrous roots 7 </t>
  </si>
  <si>
    <t xml:space="preserve">2. Stomata forming fine white lines on </t>
  </si>
  <si>
    <t xml:space="preserve">underside of blades; rhizomes long, </t>
  </si>
  <si>
    <t xml:space="preserve">yellow white A. repens </t>
  </si>
  <si>
    <t xml:space="preserve">Stomata not forming white lines 3 </t>
  </si>
  <si>
    <t xml:space="preserve">3. Glumes rigid, 10-12 mm long; plants </t>
  </si>
  <si>
    <t xml:space="preserve">glaucous, bluish green; auricles often </t>
  </si>
  <si>
    <t xml:space="preserve">purplish A. smithii </t>
  </si>
  <si>
    <t xml:space="preserve">Glumes not rigid, mostly 6-9 mm long; </t>
  </si>
  <si>
    <t xml:space="preserve">plants green or gray green; auricles yellowish green 4 </t>
  </si>
  <si>
    <t xml:space="preserve">4. Awns of lemmas recurved or divergent 5 </t>
  </si>
  <si>
    <t xml:space="preserve">Awns of lemmas straight 6 </t>
  </si>
  <si>
    <t xml:space="preserve">5. Lemmas pubescent A. albicans </t>
  </si>
  <si>
    <t xml:space="preserve">Lemmas glabrous or scabrous A. albicans </t>
  </si>
  <si>
    <t xml:space="preserve">6. Lemmas pubescent A. dasystachyum </t>
  </si>
  <si>
    <t xml:space="preserve">Lemmas glabrous or scabrous A. hparium </t>
  </si>
  <si>
    <t xml:space="preserve">7. Plants annual, introduced A. thticeum </t>
  </si>
  <si>
    <t xml:space="preserve">Plants perennial 8 </t>
  </si>
  <si>
    <t xml:space="preserve">8. Spikes short, with spikelets very closely </t>
  </si>
  <si>
    <t xml:space="preserve">spaced on the rachis; introduced </t>
  </si>
  <si>
    <t xml:space="preserve">species A. cristatum </t>
  </si>
  <si>
    <t xml:space="preserve">Spikes elongated, with spikelets not </t>
  </si>
  <si>
    <t xml:space="preserve">closely spaced on the rachis; native </t>
  </si>
  <si>
    <t xml:space="preserve">species 9 </t>
  </si>
  <si>
    <t xml:space="preserve">9. Spikelets awnless or awn-tipped 10 </t>
  </si>
  <si>
    <t xml:space="preserve">Spikelets long-awned, with awns 1-4 cm </t>
  </si>
  <si>
    <t xml:space="preserve">long 12 </t>
  </si>
  <si>
    <t xml:space="preserve">10. Glumes narrow; rachilla scaberulous; </t>
  </si>
  <si>
    <t xml:space="preserve">blades involute A. spicatum </t>
  </si>
  <si>
    <t xml:space="preserve">Glumes wide, 2-2.5 mm; rachilla villous; </t>
  </si>
  <si>
    <t xml:space="preserve">blades flat or nearly so 1 1 </t>
  </si>
  <si>
    <t xml:space="preserve">11. Glumes with thin margins, awn-tipped; </t>
  </si>
  <si>
    <t xml:space="preserve">lemmas usually pubescent; spike 3-8 </t>
  </si>
  <si>
    <t xml:space="preserve">cm long A. latiglume </t>
  </si>
  <si>
    <t xml:space="preserve">Glumes not with thin margins, awnless; </t>
  </si>
  <si>
    <t xml:space="preserve">lemmas glabrous; spike 10-25 cm long A. trachycaulum </t>
  </si>
  <si>
    <t xml:space="preserve">12. Awn straight or nearly so; blades glabrous, lax; spikes 5-20 cm long A. subsecundum </t>
  </si>
  <si>
    <t xml:space="preserve">Awns divergent or bent 13 </t>
  </si>
  <si>
    <t xml:space="preserve">13. Spikelets not closely spaced on the rachis, </t>
  </si>
  <si>
    <t xml:space="preserve">barely overlapping A. spicatum </t>
  </si>
  <si>
    <t xml:space="preserve">Spikelets closely spaced on the rachis, </t>
  </si>
  <si>
    <t xml:space="preserve">overlapping 14 </t>
  </si>
  <si>
    <t xml:space="preserve">14. Culms tufted, decumbent to ascending, </t>
  </si>
  <si>
    <t xml:space="preserve">often flexuous; spikes often nodding A. scribneri </t>
  </si>
  <si>
    <t xml:space="preserve">Culms erect; spikes erect A. bakeri </t>
  </si>
  <si>
    <t xml:space="preserve">Agropyron albicans Scribn. &amp; Smith awned northern wheatgrass </t>
  </si>
  <si>
    <t xml:space="preserve">Plants with tufted culms 40-70 cm high arising from slender rhizomes. </t>
  </si>
  <si>
    <t xml:space="preserve">Blades flat to involute, 1-3 mm wide, glabrous. Spike 6-15 cm long; spikelets </t>
  </si>
  <si>
    <t xml:space="preserve">loosely overlapping, 4- to 8-flowered, 1-1.5 cm long; glumes 6-9 mm long, </t>
  </si>
  <si>
    <t xml:space="preserve">sparsely pubescent; lemmas 7-10 mm long, densely or sparsely pubescent; </t>
  </si>
  <si>
    <t xml:space="preserve">awn 1-1.5 cm long, divergent at maturity. Prairies. </t>
  </si>
  <si>
    <t xml:space="preserve">A variety with glabrous lemmas has been named var. griffithsii (Scribn. &amp; </t>
  </si>
  <si>
    <t xml:space="preserve">Smith) Beetle. </t>
  </si>
  <si>
    <t xml:space="preserve">Agropyron bakeri E. Nels. baker's wheatgrass </t>
  </si>
  <si>
    <t xml:space="preserve">Plants loosely tufted, with erect culms 50-100 cm high. Sheaths and </t>
  </si>
  <si>
    <t xml:space="preserve">blades glabrous, scabrous, or sparsely pubescent. Blades flat, to 8 mm wide. </t>
  </si>
  <si>
    <t xml:space="preserve">Spikes 5-10 cm long; spikelets 10-15 mm long, 3- to 5-flowered, loosely imbricate; glumes 8-10 mm long, awn-tipped; lemmas 10-12 mm long, with the </t>
  </si>
  <si>
    <t xml:space="preserve">awn to 4 cm long, divergent and recurved when dry. Prairies, southern Rocky </t>
  </si>
  <si>
    <t xml:space="preserve">Agropyron cristatum (L.) Gaertn. (Fig. 26) crested wheatgrass </t>
  </si>
  <si>
    <t xml:space="preserve">Plants densely tufted, with culms 30-50 cm high. Sheaths scabrous or the </t>
  </si>
  <si>
    <t xml:space="preserve">lowest ones pubescent; blades to 8 mm wide, scabrous to pubescent above. </t>
  </si>
  <si>
    <t xml:space="preserve">Spikes 2-7 cm long, flat; spikelets 8-15 mm long, 3- to 5-flowered, densely </t>
  </si>
  <si>
    <t xml:space="preserve">crowded, spreading to ascending; glumes 4-6 mm long, awn-tipped; lemmas </t>
  </si>
  <si>
    <t xml:space="preserve">6-8 mm long, awnless or awn-tipped. Introduced forage grass; widely sown for </t>
  </si>
  <si>
    <t xml:space="preserve">pasture and hay, and escaped from cultivation in many areas. Usually, crested </t>
  </si>
  <si>
    <t xml:space="preserve">wheatgrass includes several taxa besides A. cristatum: A. desertorum (Fisch.) </t>
  </si>
  <si>
    <t xml:space="preserve">Fig. 26. Crested wheatgrass, Agropyron cristatum (L.) Gaertn. </t>
  </si>
  <si>
    <t xml:space="preserve">Schult., with more rounded spikes and smaller, less spreading spikelets; A. </t>
  </si>
  <si>
    <t xml:space="preserve">cristatiforme Sarkar, with the spikelets very densely crowded and the culm villose below the spike; and A. pectiniforme R. &amp; S., with the spikelets spaced in </t>
  </si>
  <si>
    <t xml:space="preserve">the spike. </t>
  </si>
  <si>
    <t xml:space="preserve">Agropyron dasystachyum (Hook.) Scribn. northern wheatgrass </t>
  </si>
  <si>
    <t xml:space="preserve">Plants with tufted culms 40-70 cm high arising from slender creeping rhizomes. Sheath glabrous to slightly scabrous; blades to 6 mm wide, often involute, strongly veined and scabrous above. Spike 6-15 cm long, often involute, </t>
  </si>
  <si>
    <t xml:space="preserve">strongly veined, and scabrous above; spikelets 10-15 mm long, 4- to 8flowered, loosely to closely imbricate; glumes 6-9 mm long, acute or awn-tipped; lemmas 8-10 mm long, more or less densely pubescent, awnless or with a </t>
  </si>
  <si>
    <t xml:space="preserve">short awn. Grasslands; throughout Prairies and Parklands. </t>
  </si>
  <si>
    <t xml:space="preserve">Agropyron latiglume (Scribn. &amp; Sm.) Rydb. broad-glumed wheatgrass </t>
  </si>
  <si>
    <t xml:space="preserve">Plants loosely tufted, with culms 20-50 cm high, ascending to geniculate. </t>
  </si>
  <si>
    <t xml:space="preserve">Blades 3-5 mm wide, flat, short-pubescent on both sides. Spikes 3-7 cm long; </t>
  </si>
  <si>
    <t xml:space="preserve">spikelets 10-15 mm long, 3- to 5-flowered, closely imbricated; glumes 7-10 </t>
  </si>
  <si>
    <t xml:space="preserve">mm long, very broad, thin-margined, awn-tipped; lemmas 10-12 mm long, </t>
  </si>
  <si>
    <t xml:space="preserve">pubescent, awn-tipped or awnless. Alpine meadows; Rocky Mountains, southwest Alberta. </t>
  </si>
  <si>
    <t xml:space="preserve">Agropyron repens (L.) Beauv. (Fig. 27) quack grass, couch grass </t>
  </si>
  <si>
    <t xml:space="preserve">Plants with culms 50-100 cm high, arising in tufts from long, creeping, </t>
  </si>
  <si>
    <t xml:space="preserve">thick yellowish white rhizomes. Sheaths at first often soft pubescent, later glabrous; blades 6-10 mm wide, flat, usually sparsely pubescent above, and the </t>
  </si>
  <si>
    <t xml:space="preserve">underside glabrous, with stomata visible as fine white lines. Spikes 5-15 cm </t>
  </si>
  <si>
    <t xml:space="preserve">long; spikelets 10-15 mm long, 4- to 7-flowered; glumes 6-8 mm long, awntipped; lemmas 8-10 mm long, with the awn 2-8 mm long. An introduced species, often becoming weedy in waste places and gardens, rarely in cultivated </t>
  </si>
  <si>
    <t xml:space="preserve">fields. </t>
  </si>
  <si>
    <t xml:space="preserve">Agropyron riparium Scribn. &amp; Sm. streambank wheatgrass </t>
  </si>
  <si>
    <t xml:space="preserve">Plants with culms 30-80 cm high, arising in tufts from creeping slender </t>
  </si>
  <si>
    <t xml:space="preserve">rhizomes. Sheaths glabrous; blades 1-3 mm wide, often involute. Spikes 5-10 </t>
  </si>
  <si>
    <t xml:space="preserve">cm long; spikelets 10-15 mm long, 5- to 7-flowered, closely imbricated. </t>
  </si>
  <si>
    <t xml:space="preserve">Glumes 6-10 mm long, awnless; lemmas 8-10 mm long, glabrous or sparsely </t>
  </si>
  <si>
    <t xml:space="preserve">pubescent along margins, awnless. Ravines; Prairies. </t>
  </si>
  <si>
    <t xml:space="preserve">Agropyron scribneri Vasey </t>
  </si>
  <si>
    <t xml:space="preserve">Plants densely tufted, with culms 10-30 cm high, ascending-spreading. </t>
  </si>
  <si>
    <t xml:space="preserve">Sheaths usually more or less pubescent; blades 1-3 mm wide, flat, more or less </t>
  </si>
  <si>
    <t xml:space="preserve">pubescent, mostly basal; culm leaves very short. Spikes 3-7 cm long, often </t>
  </si>
  <si>
    <t xml:space="preserve">nodding or flexuous; spikelets 8-12 mm long, 3- to 5-flowered, densely crowded; glumes 6-8 mm long, tapering into an awn; lemmas 8-10 mm long, tapering into an awn; awn 15-20 mm long, strongly divergent. Alpine slopes; </t>
  </si>
  <si>
    <t xml:space="preserve">Rocky Mountains, southwest Alberta. </t>
  </si>
  <si>
    <t xml:space="preserve">Fig. 27. Quack grass, Agropyron repens (L.) Beauv. </t>
  </si>
  <si>
    <t xml:space="preserve">Agropyron smithii Rydb. western wheatgrass </t>
  </si>
  <si>
    <t xml:space="preserve">Plants with culms 30-60 cm high, arising singly or in small tufts from long </t>
  </si>
  <si>
    <t xml:space="preserve">creeping rhizomes. Sheaths glabrous, with auricles often purplish; blades 3-6 </t>
  </si>
  <si>
    <t xml:space="preserve">mm wide, stiff, prominently veined, usually very glaucous. Spikes 7-15 mm </t>
  </si>
  <si>
    <t xml:space="preserve">long, erect; spikelets 10-20 mm long, 6- to 10-flowered; glumes 10-12 mm </t>
  </si>
  <si>
    <t xml:space="preserve">long, rigid, tapering to a short sharp awn; lemmas 10-12 mm long, glabrous to </t>
  </si>
  <si>
    <t xml:space="preserve">somewhat pubescent. Moist areas, moderately alkaline river flats; Prairies and </t>
  </si>
  <si>
    <t xml:space="preserve">Parklands. A form with both glumes and lemmas pubescent has been </t>
  </si>
  <si>
    <t xml:space="preserve">described as var. molle (Scribn. &amp; Sm.) Jones, and has the same distribution as </t>
  </si>
  <si>
    <t xml:space="preserve">the species. </t>
  </si>
  <si>
    <t xml:space="preserve">Agropyron spicatum (Pursh) Scribn. &amp; Smith bluebunch wheatgrass </t>
  </si>
  <si>
    <t xml:space="preserve">Plants densely tufted, often forming large bunches, with erect culms </t>
  </si>
  <si>
    <t xml:space="preserve">60-100 cm high. Sheaths glabrous; blades 3-5 mm wide, flat to loosely involute, glabrous to minutely pubescent below, finely pubescent above, usually </t>
  </si>
  <si>
    <t xml:space="preserve">glaucous. Spikes 7-17 cm long, sometimes longer; spikelets 10-15 mm long, 6to 8-flowered, mostly shorter than the internodes; glumes 6-8 mm long, acute </t>
  </si>
  <si>
    <t xml:space="preserve">or awn-tipped; lemmas 8-10 mm long, with the awn 10-20 mm long, strongly </t>
  </si>
  <si>
    <t xml:space="preserve">divergent. Prairies, southwest Alberta. A form with awnless lemmas has been </t>
  </si>
  <si>
    <t xml:space="preserve">described as var. inerme Heller. </t>
  </si>
  <si>
    <t xml:space="preserve">Agropyron subsecundum (Link) Hitchc. (Fig. 28) awned wheatgrass </t>
  </si>
  <si>
    <t xml:space="preserve">Plants loosely tufted, with erect culms 50-100 cm high. Sheaths densely </t>
  </si>
  <si>
    <t xml:space="preserve">pubescent in young plants, becoming glabrous; blades 6-10 mm wide, flat, </t>
  </si>
  <si>
    <t xml:space="preserve">pubescent when young. Spikes 6-15 or 20 cm long, erect to slightly nodding; </t>
  </si>
  <si>
    <t xml:space="preserve">spikelets 12-20 mm long, imbricated, 5- to 7-flowered, often twisted to one side </t>
  </si>
  <si>
    <t xml:space="preserve">of the rachis; glumes 12-15 mm long, broad, tapering into a short awn; lemmas 10-12 mm long, with the awn 10-30 mm long. Moist areas, fescue prairie, </t>
  </si>
  <si>
    <t xml:space="preserve">woodlands; Parklands and Boreal forest. Often considered to be a variety of </t>
  </si>
  <si>
    <t xml:space="preserve">A. trachycaulum (Link) Malte var. unilaterale (Cass.) Malte. </t>
  </si>
  <si>
    <t xml:space="preserve">Agropyron trachycaulum (Link) Malte (Fig. 29) slender wheatgrass </t>
  </si>
  <si>
    <t xml:space="preserve">Plants tufted, with culms 50-100 cm high, erect or somewhat decumbent </t>
  </si>
  <si>
    <t xml:space="preserve">at base. Sheaths glabrous, sometimes purplish at base; blades 4-6 mm wide, </t>
  </si>
  <si>
    <t xml:space="preserve">flat, somewhat scabrous on both sides. Spikes 10-25 cm long, usually erect to </t>
  </si>
  <si>
    <t xml:space="preserve">slightly nodding; spikelets 15-20 mm long, 5- to 8-flowered, somewhat imbricated or remote; glumes 10-12 mm long, awnless; lemmas 12-15 mm long, </t>
  </si>
  <si>
    <t xml:space="preserve">awnless or awn-tipped. Moist areas, around sloughs and lakes, open woods </t>
  </si>
  <si>
    <t xml:space="preserve">and meadows; throughout the Prairie Provinces. </t>
  </si>
  <si>
    <t xml:space="preserve">Agropyron triticeum Gaertn. </t>
  </si>
  <si>
    <t xml:space="preserve">Plants loosely tufted, annual, with culms 10-30 cm high, decumbent at </t>
  </si>
  <si>
    <t xml:space="preserve">base or erect. Blades 2-3 mm wide, flat. Spikes 10-15 mm long, oval to ovate, </t>
  </si>
  <si>
    <t xml:space="preserve">thick; spikelets 5-7 mm long, densely crowded; glumes 4-6 mm long, awnless; </t>
  </si>
  <si>
    <t xml:space="preserve">lemmas 6-8 mm long, awnless. Introduced; southeast Alberta. </t>
  </si>
  <si>
    <t xml:space="preserve">Fig. 28. Awned wheatgrass, Agropyron subsecundum (Link) Hitchc. </t>
  </si>
  <si>
    <t xml:space="preserve">Fig. 29. Slender wheatgrass, Agropyron trachycaulum (Link) Make. </t>
  </si>
  <si>
    <t xml:space="preserve">Agrostis bent grass </t>
  </si>
  <si>
    <t xml:space="preserve">1. Palea present, at least half as long as the </t>
  </si>
  <si>
    <t xml:space="preserve">lemma 2 </t>
  </si>
  <si>
    <t xml:space="preserve">Palea absent or minute 4 </t>
  </si>
  <si>
    <t xml:space="preserve">2. Plants tufted; rachilla prolonged behind </t>
  </si>
  <si>
    <t xml:space="preserve">the palea as a bristle A. thurberiana </t>
  </si>
  <si>
    <t xml:space="preserve">Plants rhizomatous or stoloniferous; </t>
  </si>
  <si>
    <t xml:space="preserve">rachilla not prolonged behind the </t>
  </si>
  <si>
    <t xml:space="preserve">palea 3 </t>
  </si>
  <si>
    <t xml:space="preserve">3. Plants often with long stolons; panicle </t>
  </si>
  <si>
    <t xml:space="preserve">contracted even when in flower; blades </t>
  </si>
  <si>
    <t xml:space="preserve">to 3 mm wide A. stolonifera var. major </t>
  </si>
  <si>
    <t xml:space="preserve">Plants often rhizomatous, sometimes </t>
  </si>
  <si>
    <t xml:space="preserve">rooting at the nodes of decumbent </t>
  </si>
  <si>
    <t xml:space="preserve">stems; panicle open when in flower; </t>
  </si>
  <si>
    <t xml:space="preserve">blades usually more than 3 mm wide A. stolonifera </t>
  </si>
  <si>
    <t xml:space="preserve">4. Panicle narrow, with the branches </t>
  </si>
  <si>
    <t xml:space="preserve">appressed or ascending 5 </t>
  </si>
  <si>
    <t xml:space="preserve">Panicle open, with the branches spreading </t>
  </si>
  <si>
    <t xml:space="preserve">or reflexed 6 </t>
  </si>
  <si>
    <t xml:space="preserve">5. Culms usually less than 3 dm high; panicle to 6 cm long, purple A. variabilis </t>
  </si>
  <si>
    <t xml:space="preserve">Culms usually more than 3 dm high; </t>
  </si>
  <si>
    <t xml:space="preserve">panicle to 30 cm long, greenish A. exarata </t>
  </si>
  <si>
    <t xml:space="preserve">6. Panicle very diffuse; spikelets about 2 mm </t>
  </si>
  <si>
    <t xml:space="preserve">long; lemmas awnless A. scabra </t>
  </si>
  <si>
    <t xml:space="preserve">Panicle not very diffuse; spikelets about 3 </t>
  </si>
  <si>
    <t xml:space="preserve">mm long; lemmas awned A. borealis </t>
  </si>
  <si>
    <t xml:space="preserve">Agrostis borealis Hartm. northern bent grass </t>
  </si>
  <si>
    <t xml:space="preserve">Plants tufted, with erect culms 5-40 cm high. Sheaths glabrous; leaves 1-3 </t>
  </si>
  <si>
    <t xml:space="preserve">mm wide, mostly basal. Panicle 1-10 cm long, with lower branches whorled, </t>
  </si>
  <si>
    <t xml:space="preserve">spreading; glumes 2-3 mm long; lemma awned, slightly shorter than glumes, </t>
  </si>
  <si>
    <t xml:space="preserve">with the awn usually twisted, bent, and exserted. Slopes and moist areas; </t>
  </si>
  <si>
    <t xml:space="preserve">Rocky Mountains, Boreal forest. </t>
  </si>
  <si>
    <t xml:space="preserve">Agrostis exarata Trin. spike redtop </t>
  </si>
  <si>
    <t xml:space="preserve">Plants tufted, with culms 20-100 cm high, slender to somewhat stout. </t>
  </si>
  <si>
    <t xml:space="preserve">Sheaths glabrous to somewhat scabrous; blades 2-10 mm wide, scabrous. </t>
  </si>
  <si>
    <t xml:space="preserve">Panicle 5-30 cm long, narrow, dense or slightly open; glumes 2.5-4 mm long, </t>
  </si>
  <si>
    <t xml:space="preserve">acuminate to awn-tipped, scabrous in the keel; lemma 1.5-2 mm long, with the </t>
  </si>
  <si>
    <t xml:space="preserve">midrib excurrent as a short awn. Moist areas; Prairies and Parklands. </t>
  </si>
  <si>
    <t xml:space="preserve">Agrostis scabra Willd. (Fig. 30) rough hair grass </t>
  </si>
  <si>
    <t xml:space="preserve">Plants tufted, sometimes densely so, with erect culms 30-70 cm high. </t>
  </si>
  <si>
    <t xml:space="preserve">Sheaths glabrous; blades 1-3 mm wide, scabrous. Panicle 15-25 cm long, </t>
  </si>
  <si>
    <t xml:space="preserve">diffuse, with the branches spreading to ascending, branching above the middle; glumes 2-2.5 mm long, acuminate; lemma 1.5-1.7 mm long, sparsely </t>
  </si>
  <si>
    <t xml:space="preserve">pubescent at base. Meadows, open woods, waste places; throughout the Prairie Provinces. </t>
  </si>
  <si>
    <t xml:space="preserve">Fig. 30. Rough hair grass, Agrostis scabra Willd. </t>
  </si>
  <si>
    <t xml:space="preserve">Agrostis stolonifera L. REDTOP </t>
  </si>
  <si>
    <t xml:space="preserve">Plants tufted, often with rhizomes, with culms erect or decumbent, or </t>
  </si>
  <si>
    <t xml:space="preserve">forming stolons, which root at the internodes. Sheaths glabrous; blades 4-8 </t>
  </si>
  <si>
    <t xml:space="preserve">mm wide, flat or somewhat involute to folded, scabrous on both sides. Panicle </t>
  </si>
  <si>
    <t xml:space="preserve">5-30 cm high, usually pyramidal; glumes 2-3.5 mm long, acuminate, somewhat pubescent on the keel; lemma 1.5-2.3 mm long, sometimes short-awned; </t>
  </si>
  <si>
    <t xml:space="preserve">palea about half as long as lemma. Moist areas in Boreal forest, or as escape </t>
  </si>
  <si>
    <t xml:space="preserve">from cultivation. Often listed as A. alba L., but this name appears to be based </t>
  </si>
  <si>
    <t xml:space="preserve">on a rather depauperate specimen of Poa nemoralis L. and is therefore invalid. </t>
  </si>
  <si>
    <t xml:space="preserve">Our plants are in part var. genuina (Schur) A. &amp; G. (Fig. 31), with rather </t>
  </si>
  <si>
    <t xml:space="preserve">numerous and creeping rhizomes, and var. major Farw. forma palustris (Huds.) </t>
  </si>
  <si>
    <t xml:space="preserve">J. &amp; W., lacking or with few short rhizomes. </t>
  </si>
  <si>
    <t xml:space="preserve">Agrostis thurberiana Hitchc. </t>
  </si>
  <si>
    <t xml:space="preserve">Plants in small tufts, with erect culms 20-40 cm high. Sheaths glabrous; </t>
  </si>
  <si>
    <t xml:space="preserve">blades 1-2 mm wide, mostly basal, crowded. Panicle 5-7 cm long, somewhat </t>
  </si>
  <si>
    <t xml:space="preserve">drooping; glumes 1.5-2 mm long, often purplish; lemmas about as long as </t>
  </si>
  <si>
    <t xml:space="preserve">glumes; palea about 1.5 mm. Bogs and meadows; Rocky Mountains, southwest Alberta. </t>
  </si>
  <si>
    <t xml:space="preserve">Agrostis variabilis Rydb. alpine redtop </t>
  </si>
  <si>
    <t xml:space="preserve">Plants densely tufted, with erect culms 10-25 cm high. Sheaths glabrous; </t>
  </si>
  <si>
    <t xml:space="preserve">blades about 1 mm wide, flat. Panicle 2-5 cm long, narrow, with branches </t>
  </si>
  <si>
    <t xml:space="preserve">ascending; glumes 2-2.5 mm long, purple; lemma 1.5 mm long. Rocky slopes </t>
  </si>
  <si>
    <t xml:space="preserve">and creek banks; Rocky Mountains, southwest Alberta. </t>
  </si>
  <si>
    <t xml:space="preserve">Alopecurus water foxtail </t>
  </si>
  <si>
    <t xml:space="preserve">1. Panicles thick, about 10 mm wide 2 </t>
  </si>
  <si>
    <t xml:space="preserve">Panicles slender, about 5 mm wide 3 </t>
  </si>
  <si>
    <t xml:space="preserve">2. Panicles very woolly, ovoid, to 4 cm long; </t>
  </si>
  <si>
    <t xml:space="preserve">plants with rhizomes. A. alpinus </t>
  </si>
  <si>
    <t xml:space="preserve">Panicles not very woolly, cylindric, to 10 </t>
  </si>
  <si>
    <t xml:space="preserve">cm long; plants without rhizomes A. pratensis </t>
  </si>
  <si>
    <t xml:space="preserve">3. Culms erect or spreading; awn of lemma </t>
  </si>
  <si>
    <t xml:space="preserve">barely exserted; anthers orange yellow A. aequalis </t>
  </si>
  <si>
    <t xml:space="preserve">Culms usually decumbent, geniculate; </t>
  </si>
  <si>
    <t xml:space="preserve">awn of lemma much exserted; anthers </t>
  </si>
  <si>
    <t xml:space="preserve">pale yellow or purplish A. geniculatus </t>
  </si>
  <si>
    <t xml:space="preserve">Alopecurus aequalis Sobol. short-awned foxtail </t>
  </si>
  <si>
    <t xml:space="preserve">Plants forming large tufts or sods, with culms 15-60 cm high, erect or </t>
  </si>
  <si>
    <t xml:space="preserve">spreading. Blades 1-4 mm wide, gray green. Panicle slender, cylindric, 2-7 cm </t>
  </si>
  <si>
    <t xml:space="preserve">long, 4 mm wide; glumes 2.5-3 mm long; lemmas 2.5 mm long, with the awn </t>
  </si>
  <si>
    <t xml:space="preserve">inserted at the middle, hardly exserted. Anthers orange. Moist to wet soils, </t>
  </si>
  <si>
    <t xml:space="preserve">around sloughs, lakeshores, river flats; common throughout the Prairie Provinces. </t>
  </si>
  <si>
    <t xml:space="preserve">Alopecurus alpinus J. E. Smith alpine foxtail </t>
  </si>
  <si>
    <t xml:space="preserve">Plants from creeping rhizomes, with stiff culms 10-60 cm high, erect or </t>
  </si>
  <si>
    <t xml:space="preserve">decumbent at base. Sheaths glabrous, often inflated. Blades 3-5 mm wide. </t>
  </si>
  <si>
    <t xml:space="preserve">Fig. 31. Redtop, Agrostis stolonifera L. var. genuina (Schur.) A. &amp; G. </t>
  </si>
  <si>
    <t xml:space="preserve">Panicle thick, ovoid or oblong, \-A cm long, 1 cm wide, woolly; glumes 3~4 </t>
  </si>
  <si>
    <t xml:space="preserve">mm long, woolly; lemmas 3-4 mm long, with the awn inserted near the base, </t>
  </si>
  <si>
    <t xml:space="preserve">exserted. Rare; southwest Saskatchewan, southern Rocky Mountains. </t>
  </si>
  <si>
    <t xml:space="preserve">Alopeeurus genieulatus L. water foxtail </t>
  </si>
  <si>
    <t xml:space="preserve">Plants forming tufts or sods, with culms to 60 cm high, at first spreading, </t>
  </si>
  <si>
    <t xml:space="preserve">later geniculate ascending, often rooting at the lower nodes. Blades to 6 mm </t>
  </si>
  <si>
    <t xml:space="preserve">wide, gray green, strongly nerved. Panicle cylindric, to 5 cm long, 7 mm wide; </t>
  </si>
  <si>
    <t xml:space="preserve">glumes 2.5-3 mm long, short pubescent toward the apex; lemmas 2.5 mm long, </t>
  </si>
  <si>
    <t xml:space="preserve">short pubescent, with the awn inserted at the base, well-exserted. Anthers light </t>
  </si>
  <si>
    <t xml:space="preserve">yellow. Rare; moist and wet soils; throughout the Prairie Provinces. </t>
  </si>
  <si>
    <t xml:space="preserve">Alopeeurus pratensis L. meadow foxtail </t>
  </si>
  <si>
    <t xml:space="preserve">Plants from short rhizomes, with culms to 100 cm high, erect or decumbent at base. Sheaths glabrous; blades to 6 mm wide or wider, flat. Panicle </t>
  </si>
  <si>
    <t xml:space="preserve">cylindric, 3-10 cm long, often wider than 1 cm; glumes about 5 mm long, whitish with green veins; keel and margins ciliate; lemmas 4 mm long, with the </t>
  </si>
  <si>
    <t xml:space="preserve">awn inserted at the base, 1 cm long, exserted. Introduced forage grass, occasionally seeded in moist meadows; throughout the Prairie Provinces. </t>
  </si>
  <si>
    <t xml:space="preserve">Andropogon bluestem </t>
  </si>
  <si>
    <t xml:space="preserve">1. Racemes solitary on peduncles A. scoparius </t>
  </si>
  <si>
    <t xml:space="preserve">Racemes 2-5 on peduncles, digitate 2 </t>
  </si>
  <si>
    <t xml:space="preserve">2. Plants with long rhizomes; spikes villous A. hallii </t>
  </si>
  <si>
    <t xml:space="preserve">Plants with short rhizomes; spikes not </t>
  </si>
  <si>
    <t xml:space="preserve">villous A. gerardi </t>
  </si>
  <si>
    <t xml:space="preserve">Andropogon gerardi Vitman (Fig. 32) BIG bluestem </t>
  </si>
  <si>
    <t xml:space="preserve">Plants in large tufts, with offshoot on short rhizomes; culms 100-150 cm </t>
  </si>
  <si>
    <t xml:space="preserve">high. Sheaths pubescent; blades flat, 6-10 mm wide, somewhat pubescent at </t>
  </si>
  <si>
    <t xml:space="preserve">base, otherwise glabrous, blue green to glaucous. Racemes 3-6, 5-10 cm long, </t>
  </si>
  <si>
    <t xml:space="preserve">usually purplish; sessile spikelet 7-10 mm long, with first glume having awn </t>
  </si>
  <si>
    <t xml:space="preserve">10-20 mm long, geniculate, twisted below; pedicellate spikelet 7-10 mm long, </t>
  </si>
  <si>
    <t xml:space="preserve">awnless, staminate. Prairies, southeastern Parklands. </t>
  </si>
  <si>
    <t xml:space="preserve">Andropogon hallii Hack. sand bluestem </t>
  </si>
  <si>
    <t xml:space="preserve">Plants in tufts with extensive creeping rhizomes; culms 100-150 cm high; </t>
  </si>
  <si>
    <t xml:space="preserve">sheaths somewhat pubescent to glabrous; blades 6-10 mm wide, glabrous, </t>
  </si>
  <si>
    <t xml:space="preserve">blue green to purplish. Racemes 3-6, 5-10 cm long, purplish, densely villous </t>
  </si>
  <si>
    <t xml:space="preserve">with gray or yellowish hairs; sessile spikelet 7-10 mm long, with first glume </t>
  </si>
  <si>
    <t xml:space="preserve">having awn 5 mm long; pedicellate spikelet 7-10 mm long, awnless, staminate. </t>
  </si>
  <si>
    <t xml:space="preserve">Sand hills; southeastern Parklands. </t>
  </si>
  <si>
    <t xml:space="preserve">Andropogon scoparius Michx. (Fig. 33) little bluestem </t>
  </si>
  <si>
    <t xml:space="preserve">Plants densely tufted, with short scaly rhizomes; erect culms 30-70 cm </t>
  </si>
  <si>
    <t xml:space="preserve">high. Sheaths keeled, glabrous; blades 5-8 mm wide, flat to folded, light green </t>
  </si>
  <si>
    <t xml:space="preserve">to blue green, glaucous. Racemes 3-6 cm long, several to many on long </t>
  </si>
  <si>
    <t xml:space="preserve">ascending peduncles, with rachis pilose; sessile spikelet 6-8 mm long, with the </t>
  </si>
  <si>
    <t xml:space="preserve">Fig. 32. Big bluestem, Andropogon gerardi Vitman. </t>
  </si>
  <si>
    <t xml:space="preserve">Fig. 33. Little bluestem, Andropogon scoparius Michx. </t>
  </si>
  <si>
    <t xml:space="preserve">awn 8-15 mm long; pedicellate spikelet reduced, short-awned. Usually calcareous soils; Prairies, southern Manitoba, southern Saskatchewan, southwest </t>
  </si>
  <si>
    <t xml:space="preserve">Alberta. </t>
  </si>
  <si>
    <t xml:space="preserve">Arctagrostis </t>
  </si>
  <si>
    <t xml:space="preserve">Arctagrostis latifolia (R. Br.) Griseb. </t>
  </si>
  <si>
    <t xml:space="preserve">Plants with creeping rhizomes; tufted culms 30-100 cm high, or occasionally to 150 cm. Sheath smooth, glabrous; blades 4-10 mm wide, flat, rather lax. </t>
  </si>
  <si>
    <t xml:space="preserve">Panicle 3-25 or to 30 cm long, somewhat open to narrow, with the branches </t>
  </si>
  <si>
    <t xml:space="preserve">1-12 cm long, erect and appressed to ascending, usually 3 or 4 at one side of </t>
  </si>
  <si>
    <t xml:space="preserve">the stem, often interrupted or lobed; spikelets 2.5-5 mm long, with first glume </t>
  </si>
  <si>
    <t xml:space="preserve">2-3.5 mm long, 1- to 3-nerved, and second glume 3-5 mm long, 3-nerved; lemmas 3.5-5 mm long, 5-nerved, pubescent, with the palea as long as the lemma, </t>
  </si>
  <si>
    <t xml:space="preserve">obscurely to strongly 3-nerved, pubescent. A species of variable size, appearance, and color; panicle ranging from yellowish green through purple-tinged </t>
  </si>
  <si>
    <t xml:space="preserve">to deep purple; anthers yellow or purple. Rare; in marshes and tundra; Boreal </t>
  </si>
  <si>
    <t xml:space="preserve">Arctophila </t>
  </si>
  <si>
    <t xml:space="preserve">Arc tophi la fulva (Trin.) Anderson </t>
  </si>
  <si>
    <t xml:space="preserve">Plants with creeping rhizomes; culms 30-90 cm high, erect or decumbent. </t>
  </si>
  <si>
    <t xml:space="preserve">Sheaths strongly ribbed; blades 4-10 mm wide, flat. Panicle 6-20 cm long, </t>
  </si>
  <si>
    <t xml:space="preserve">usually open, with branches 5-8 cm long, ascending to spreading, and the </t>
  </si>
  <si>
    <t xml:space="preserve">lower ones often reflexed; spikelets 3-5 mm long, usually purplish, 2- to 6flowered, with the first glume 2-3 mm long, and the second glume 3-4 mm </t>
  </si>
  <si>
    <t xml:space="preserve">long; lemmas 2.5-4 mm long, glabrous, obtuse. Rare; wet shores and marshes; </t>
  </si>
  <si>
    <t xml:space="preserve">Aristida three-awn </t>
  </si>
  <si>
    <t xml:space="preserve">Plants easily distinguished by the 3 lemmas. </t>
  </si>
  <si>
    <t xml:space="preserve">Aristida longiseta Steud. red three-awn </t>
  </si>
  <si>
    <t xml:space="preserve">Plants tufted, with erect culms 20-30 cm high. Sheaths scabrous with minute prickles. Blades 1-2 mm wide, often involute or bristle-like, very scabrous </t>
  </si>
  <si>
    <t xml:space="preserve">on both sides. Panicle 3^4 cm long without the awns, narrow, erect, fewflowered; branches ascending or appressed; first glume 8-10 mm long; second </t>
  </si>
  <si>
    <t xml:space="preserve">glume 15-20 mm long; lemmas 12-15 mm long, terete, with awns 6-8 cm long, </t>
  </si>
  <si>
    <t xml:space="preserve">divergent. Rare; in grassland, on slopes; Prairies. </t>
  </si>
  <si>
    <t xml:space="preserve">A vena oat </t>
  </si>
  <si>
    <t xml:space="preserve">Spikelets mostly 2-flowered; awn usually </t>
  </si>
  <si>
    <t xml:space="preserve">straight or absent; lemmas glabrous A. saliva </t>
  </si>
  <si>
    <t xml:space="preserve">Spikelets mostly 3-flowered; awn stout, </t>
  </si>
  <si>
    <t xml:space="preserve">twisted, geniculate; lemmas pubescent A. fatua </t>
  </si>
  <si>
    <t xml:space="preserve">Avenafatua L. (Fig. 34) wild oat </t>
  </si>
  <si>
    <t xml:space="preserve">Plants tufted, with culms 30-75 cm high or sometimes to 100 cm, erect, </t>
  </si>
  <si>
    <t xml:space="preserve">stout. Sheaths smooth; blades 4-8 mm wide, flat. Panicle open, with branches </t>
  </si>
  <si>
    <t xml:space="preserve">ascending, spreading; spikelets mostly 3-flowered; glumes 2-2.5 cm long; the </t>
  </si>
  <si>
    <t xml:space="preserve">lower lemmas 15-20 mm long, the upper ones shorter, pubescent with stiff </t>
  </si>
  <si>
    <t xml:space="preserve">brown hairs, with the awn to 4 cm long, twisted and geniculate. A noxious </t>
  </si>
  <si>
    <t xml:space="preserve">weed in cultivated fields. Has become very common in many areas; throughout Prairies and Parklands. </t>
  </si>
  <si>
    <t xml:space="preserve">A vena sativa L. OAT </t>
  </si>
  <si>
    <t xml:space="preserve">The cultivated form, derived from A. fatua, differing from it in having </t>
  </si>
  <si>
    <t xml:space="preserve">mostly 2-flowered spikelets, glabrous lemmas, and the awn small and straight </t>
  </si>
  <si>
    <t xml:space="preserve">or lacking. Widely cultivated throughout the Prairie Provinces. </t>
  </si>
  <si>
    <t xml:space="preserve">Beckmannia slough grass </t>
  </si>
  <si>
    <t xml:space="preserve">Beckmannia syzigachne (Steud.) Fern. (Fig. 35) slough grass </t>
  </si>
  <si>
    <t xml:space="preserve">Plants tufted, with culms 30-70 cm high, erect or decumbent, and sometimes spreading, geniculate ascending. Sheaths glabrous; blades to 12 mm </t>
  </si>
  <si>
    <t xml:space="preserve">wide, light green. Panicle 10-25 cm long; branches 1-5 cm long, appressed to </t>
  </si>
  <si>
    <t xml:space="preserve">ascending; spikes crowded, 1-2 cm long; spikelets 1 -flowered, 3 mm long, with </t>
  </si>
  <si>
    <t xml:space="preserve">glumes 3 mm long, wrinkled, deeply keeled; lemmas 7.5 mm long. Wet areas, </t>
  </si>
  <si>
    <t xml:space="preserve">slough margins, lakeshores, valuable as hay, and readily eaten by cattle; </t>
  </si>
  <si>
    <t xml:space="preserve">Bouteloua grama </t>
  </si>
  <si>
    <t xml:space="preserve">Spikes 10-50, pendulous B. curtipendula </t>
  </si>
  <si>
    <t xml:space="preserve">Spikes 1-3, spreading B. gracilis </t>
  </si>
  <si>
    <t xml:space="preserve">Bouteloua curtipendula (Michx.) Torr. side-oats grama </t>
  </si>
  <si>
    <t xml:space="preserve">Plants tufted, from short scaly rhizomes, with erect culms 50-75 cm high. </t>
  </si>
  <si>
    <t xml:space="preserve">Sheaths usually pubescent; blades to 7 mm wide, flat to convolute, with few </t>
  </si>
  <si>
    <t xml:space="preserve">scattered hairs. Spikes 35-50, usually pendulous, secund; spikelets 5-8 in a </t>
  </si>
  <si>
    <t xml:space="preserve">spike, 6-10 mm long; fertile lemma 6 mm, mucronate; sterile lemma with 3 </t>
  </si>
  <si>
    <t xml:space="preserve">awns. Rare; in grassland; southeastern Parklands. </t>
  </si>
  <si>
    <t xml:space="preserve">Bouteloua gracilis (HBK.) Lag. (Fig. 36) blue grama </t>
  </si>
  <si>
    <t xml:space="preserve">Plants densely tufted, from very short scaly rhizomes, with erect culms </t>
  </si>
  <si>
    <t xml:space="preserve">20-50 cm high. Sheaths glabrous or sparsely pubescent; blades to 3 mm wide, </t>
  </si>
  <si>
    <t xml:space="preserve">light green to dark or reddish green, twisted. Spikes 1-3, usually 2, 2.5-5 cm </t>
  </si>
  <si>
    <t xml:space="preserve">long, falcate, spreading at maturity; spikelets numerous, 70-80, about 5 mm </t>
  </si>
  <si>
    <t xml:space="preserve">long; first glume 2-3 mm, second glume 3‚Äî4.5 mm; fertile lemma 3^1 mm </t>
  </si>
  <si>
    <t xml:space="preserve">long, pubescent; sterile lemma densely bearded. Common; in grassland; Prairie and Parkland. </t>
  </si>
  <si>
    <t xml:space="preserve">Fig. 34. Wild oat, Avenafatua L. </t>
  </si>
  <si>
    <t xml:space="preserve">Fig. 35. Slough grass, Beckmannia syzigaehne (Steud.) Fern. </t>
  </si>
  <si>
    <t xml:space="preserve">Fig. 36. Blue grama, Bouteloua gracilis (HBK.) Lag. </t>
  </si>
  <si>
    <t xml:space="preserve">Bromus brome </t>
  </si>
  <si>
    <t xml:space="preserve">Plants with fibrous roots 3 </t>
  </si>
  <si>
    <t xml:space="preserve">2. Lemmas glabrous; blades and culms glabrous or somewhat scabrous B. inermis </t>
  </si>
  <si>
    <t xml:space="preserve">Lemmas pubescent, at least along the </t>
  </si>
  <si>
    <t xml:space="preserve">margins; blades pilose above; culms </t>
  </si>
  <si>
    <t xml:space="preserve">pubescent at nodes B. pumpellianus </t>
  </si>
  <si>
    <t xml:space="preserve">3. First glume 1-nerved 4 </t>
  </si>
  <si>
    <t xml:space="preserve">First glume 3- to 5-nerved 7 </t>
  </si>
  <si>
    <t xml:space="preserve">4. Plants annual; sheath and blade softly </t>
  </si>
  <si>
    <t xml:space="preserve">pubescent; spikelets drooping; culms </t>
  </si>
  <si>
    <t xml:space="preserve">to 5 dm high B. tectorum </t>
  </si>
  <si>
    <t xml:space="preserve">Plants perennial; sheath and blades </t>
  </si>
  <si>
    <t xml:space="preserve">pubescent or glabrous; culms to 1 m </t>
  </si>
  <si>
    <t xml:space="preserve">high 5 </t>
  </si>
  <si>
    <t xml:space="preserve">5. Lemmas rather evenly pubescent on the </t>
  </si>
  <si>
    <t xml:space="preserve">back, but more densely so on lower </t>
  </si>
  <si>
    <t xml:space="preserve">margins B. purgans </t>
  </si>
  <si>
    <t xml:space="preserve">Lemmas pubescent along margins and </t>
  </si>
  <si>
    <t xml:space="preserve">lower part only, with the upper part </t>
  </si>
  <si>
    <t xml:space="preserve">glabrous 6 </t>
  </si>
  <si>
    <t xml:space="preserve">6. Sheath and blades soft pubescent; blades </t>
  </si>
  <si>
    <t xml:space="preserve">5-8 mm wide; lemmas narrow; ligules </t>
  </si>
  <si>
    <t xml:space="preserve">prominent; awns 6-8 mm long B. vulgaris </t>
  </si>
  <si>
    <t xml:space="preserve">Sheath and blades glabrous or short </t>
  </si>
  <si>
    <t xml:space="preserve">pubescent; blades 4-6 mm wide; lemmas broad; ligures inconspicuous B. ciliatus </t>
  </si>
  <si>
    <t xml:space="preserve">7. Plants annual; sheath and blade softly </t>
  </si>
  <si>
    <t xml:space="preserve">villose 8 </t>
  </si>
  <si>
    <t xml:space="preserve">Plants perennial; sheath and blade glabrous or sparingly pubescent 9 </t>
  </si>
  <si>
    <t xml:space="preserve">8. Spikelets 5-8 mm wide, inflated; first </t>
  </si>
  <si>
    <t xml:space="preserve">glume 5-nerved; awns strongly </t>
  </si>
  <si>
    <t xml:space="preserve">divergent B. squarrosus </t>
  </si>
  <si>
    <t xml:space="preserve">Spikelets less than 5 mm wide; first glume </t>
  </si>
  <si>
    <t xml:space="preserve">3-nerved; awns flexuous B. japonicus </t>
  </si>
  <si>
    <t xml:space="preserve">9. Spikelets strongly flattened, with lemmas </t>
  </si>
  <si>
    <t xml:space="preserve">keeled; panicle with ascending </t>
  </si>
  <si>
    <t xml:space="preserve">branches B. marginatus </t>
  </si>
  <si>
    <t xml:space="preserve">Spikelets not strongly flattened, with lemmas rounded on the back; panicle </t>
  </si>
  <si>
    <t xml:space="preserve">drooping 10 </t>
  </si>
  <si>
    <t xml:space="preserve">10. Second glume 3-nerved B. porteri </t>
  </si>
  <si>
    <t xml:space="preserve">Second glume 5-nerved B. kalmii </t>
  </si>
  <si>
    <t xml:space="preserve">Bromus ciliatus L. fringed brome </t>
  </si>
  <si>
    <t xml:space="preserve">Plants loosely cespitose, with 2-4 culms together 60-100 cm high. Culms </t>
  </si>
  <si>
    <t xml:space="preserve">and sheaths glabrous or short pubescent at the nodes; blades 4-10 mm wide, </t>
  </si>
  <si>
    <t xml:space="preserve">glabrous to sparsely villose. Panicle 10-20 cm long, with branches slender, </t>
  </si>
  <si>
    <t xml:space="preserve">often flexuous, spreading or drooping, up to 15 cm long. Spikelets drooping, </t>
  </si>
  <si>
    <t xml:space="preserve">1-2 cm long, 4- to 10-flowered, with first glume lance-subulate, 5-7 mm long, </t>
  </si>
  <si>
    <t xml:space="preserve">1-nerved, and second glume lanceolate, 7-10 mm long, 3-nerved; lemmas 8-1 1 </t>
  </si>
  <si>
    <t xml:space="preserve">mm long, pubescent along the lower half to three-quarters margin, glabrous or </t>
  </si>
  <si>
    <t xml:space="preserve">nearly so on the back, with the awn to 5 mm long. Woods, and forest openings; throughout the Prairie Provinces. </t>
  </si>
  <si>
    <t xml:space="preserve">Bromus inermis Leyss. smooth brome </t>
  </si>
  <si>
    <t xml:space="preserve">Erect culms 50-100 cm high, from long creeping rhizomes. Culms, </t>
  </si>
  <si>
    <t xml:space="preserve">sheaths, and blades usually glabrous or nearly so; blades 5-12 mm wide. Panicle 6-20 cm long, usually contracted and secund at maturity, with 1-4 </t>
  </si>
  <si>
    <t xml:space="preserve">branches at each node. Spikelets 1.5-2.5 cm long, 7- to 10-flowered, with first </t>
  </si>
  <si>
    <t xml:space="preserve">glume 6-9 mm long, 1-nerved, and second glume 8-10 mm long, 3-nerved; </t>
  </si>
  <si>
    <t xml:space="preserve">lemmas 10-12 mm long, 5- to 7-nerved, somewhat pubescent at base, awnless </t>
  </si>
  <si>
    <t xml:space="preserve">or short-awned. Introduced for forage, and now acclimatized in many areas, </t>
  </si>
  <si>
    <t xml:space="preserve">particularly in low-lying areas; throughout Prairies and Parklands. </t>
  </si>
  <si>
    <t xml:space="preserve">Bromus japonicus Thunb. Japanese chess </t>
  </si>
  <si>
    <t xml:space="preserve">Plants cespitose, with culms erect or ascending 40-70 cm high. Culms </t>
  </si>
  <si>
    <t xml:space="preserve">long pubescent on the nodes, with sheaths densely villous; blades 1-3 mm </t>
  </si>
  <si>
    <t xml:space="preserve">wide, long villous. Panicle 10-20 cm long, open, with branches slender, spreading or drooping, somewhat flexuous. Spikelets 1-2 cm long, 5- to 9-flowered, </t>
  </si>
  <si>
    <t xml:space="preserve">with first glume 4‚Äî6 mm long, broad, 3-nerved, and second glume 6-8 mm </t>
  </si>
  <si>
    <t xml:space="preserve">long, 5 -nerved; lemmas 7-9 mm long, 9-nerved, with awn 8-10 mm long, </t>
  </si>
  <si>
    <t xml:space="preserve">twisted and flexuous at maturity. Weed along roadsides, waste places, and </t>
  </si>
  <si>
    <t xml:space="preserve">fields; southwest Alberta. </t>
  </si>
  <si>
    <t xml:space="preserve">Bromus kalmii Gray </t>
  </si>
  <si>
    <t xml:space="preserve">Plants loosely cespitose, with few culms together 50-100 cm high. Culms </t>
  </si>
  <si>
    <t xml:space="preserve">usually pubescent at the nodes, with lower sheaths pubescent, and upper ones </t>
  </si>
  <si>
    <t xml:space="preserve">glabrous or nearly so; blades 5-10 mm wide, pubescent on both sides. Panicle </t>
  </si>
  <si>
    <t xml:space="preserve">5-10 cm long, with branches slender, flexuous, drooping. Spikelets few, 1.5-2.5 </t>
  </si>
  <si>
    <t xml:space="preserve">cm long, 5- to 10-flowered, with first glume 6-7 mm long, 3-nerved, and second </t>
  </si>
  <si>
    <t xml:space="preserve">glume 7-9 mm long, 5-nerved; lemmas 8-10 mm long, 7-nerved, pubescent on </t>
  </si>
  <si>
    <t xml:space="preserve">the back, densely so along margins, with the awn 2-3 mm long. Rare; margins </t>
  </si>
  <si>
    <t xml:space="preserve">of woods, openings; southeastern Parklands. </t>
  </si>
  <si>
    <t xml:space="preserve">Bromus marginatus Nees </t>
  </si>
  <si>
    <t xml:space="preserve">Plants cespitose, with few culms together 50-100 cm high. Sheaths usually </t>
  </si>
  <si>
    <t xml:space="preserve">retrorsely pubescent; blades to 12 mm wide, scabrous to sparsely pubescent. </t>
  </si>
  <si>
    <t xml:space="preserve">Panicles 10‚Äî20 cm long, with branches ascending to spreading; spikelets 15-25 </t>
  </si>
  <si>
    <t xml:space="preserve">mm long, 6- to 10-flowered, with first glume 6-9 mm long, 3-nerved, and second glume 10-15 mm long, 5-nerved; lemmas 10-15 mm long, keeled, minutely pubescent, with the awn 5-7 mm long. Open woods; southern Rocky </t>
  </si>
  <si>
    <t xml:space="preserve">Bromus porteri (Coult.) Nash </t>
  </si>
  <si>
    <t xml:space="preserve">Plants loosely cespitose, with culms 30-60 cm high, slender, pubescent on </t>
  </si>
  <si>
    <t xml:space="preserve">the nodes. Sheaths pilose to glabrous; blades 2-4 mm wide, scabrous. Panicle </t>
  </si>
  <si>
    <t xml:space="preserve">nodding, 5-10 cm long, with branches slender flexuous, spreading or drooping. </t>
  </si>
  <si>
    <t xml:space="preserve">Spikelets 2-2.5 cm long, 5- to 7-flowered, with first glume 5-7 mm long, 3nerved, and second glume 7-9 mm long, 3-nerved; lemmas 9-12 mm long, </t>
  </si>
  <si>
    <t xml:space="preserve">densely and evenly pubescent on the back, with the awn 2-4 mm long. Margins of woods and openings; Alberta. </t>
  </si>
  <si>
    <t xml:space="preserve">Bromus pumpellianus Scribn. northern awnless brome </t>
  </si>
  <si>
    <t xml:space="preserve">Culms erect from long creeping rhizomes. Sheaths usually pubescent, purplish at base; blades to 12 mm wide, scabrous below, often pubescent above. </t>
  </si>
  <si>
    <t xml:space="preserve">Panicle 6-20 cm long, with branches ascending or the lower ones divergent, </t>
  </si>
  <si>
    <t xml:space="preserve">usually contracted at maturity, \-4 branches at each node; spikelets 1.5-3.5 </t>
  </si>
  <si>
    <t xml:space="preserve">cm long, 7- to 10-flowered, with first glume 6-9 mm long, 1 -nerved, and second </t>
  </si>
  <si>
    <t xml:space="preserve">glume 8-11 mm long, 3-nerved; lemmas 9-12 mm long, 5- to 7-nerved, pubescent at base and along margins, awnless or the awn 1-2 mm long. Open </t>
  </si>
  <si>
    <t xml:space="preserve">woods, margins, and shrubbery; Cypress Hills, Rocky Mountains. </t>
  </si>
  <si>
    <t xml:space="preserve">Bromus pur gans L. Canada brome </t>
  </si>
  <si>
    <t xml:space="preserve">Plants loosely cespitose, with few culms together 60-100 cm high. Culms </t>
  </si>
  <si>
    <t xml:space="preserve">pubescent at nodes; sheaths usually retrorsely pubescent; blades 5-10 mm </t>
  </si>
  <si>
    <t xml:space="preserve">wide, sparsely pubescent to glabrous on both surfaces. Panicle 5-20 cm long, </t>
  </si>
  <si>
    <t xml:space="preserve">nodding, with branches elongate, spreading or drooping; spikelets 2-3 cm </t>
  </si>
  <si>
    <t xml:space="preserve">long, 7- to 10-flowered, with first glume 5-8 mm long, 1 -nerved, and second </t>
  </si>
  <si>
    <t xml:space="preserve">glume 6-10 mm long, 3-nerved; lemmas 9-12 mm long, 7-nerved, thinly to </t>
  </si>
  <si>
    <t xml:space="preserve">densely and evenly pubescent on whole back, with the awn 2-8 mm long. </t>
  </si>
  <si>
    <t xml:space="preserve">Woods and forest margins; Parklands and Boreal forest. </t>
  </si>
  <si>
    <t xml:space="preserve">Bromus squarrosus L. FIELD BROME </t>
  </si>
  <si>
    <t xml:space="preserve">Plants cespitose, with culms 20-30 cm high. Sheaths and blades densely </t>
  </si>
  <si>
    <t xml:space="preserve">pubescent. Panicles 10-20 cm long, nodding, with branches slender, spreading </t>
  </si>
  <si>
    <t xml:space="preserve">or drooping; spikelets 1.5-2.0 cm long, 7- to 10-flowered, with first glume 4-6 </t>
  </si>
  <si>
    <t xml:space="preserve">mm long, 5-nerved, and second glume 5-8 mm long, 7-nerved; lemmas 6-9 </t>
  </si>
  <si>
    <t xml:space="preserve">mm long, 7-nerved, glabrous, with the awn about 10 mm long, spreading or </t>
  </si>
  <si>
    <t xml:space="preserve">recurved. Waste places and roadsides. </t>
  </si>
  <si>
    <t xml:space="preserve">Bromus tectorum L. (Fig. 37) downy CHESS </t>
  </si>
  <si>
    <t xml:space="preserve">Plants cespitose, with erect culms 30-60 cm high. Sheaths and blades </t>
  </si>
  <si>
    <t xml:space="preserve">densely long pubescent. Panicle drooping, 10-20 cm long, with many rather </t>
  </si>
  <si>
    <t xml:space="preserve">short flexuous branches drooping; spikelets 2-3 cm long, 6- to 10-flowered, </t>
  </si>
  <si>
    <t xml:space="preserve">pubescent throughout, with first glume 5-7 mm long, 1 -nerved, and second </t>
  </si>
  <si>
    <t xml:space="preserve">glume 8-10 mm long, 3-nerved; lemmas 10-12 mm long, 5- to 7-nerved, with </t>
  </si>
  <si>
    <t xml:space="preserve">the awn 12-17 mm long, straight. Waste places and roadsides. </t>
  </si>
  <si>
    <t xml:space="preserve">Bromus vulgaris (Hook.) Shear </t>
  </si>
  <si>
    <t xml:space="preserve">Plants cespitose, with culms 70-100 cm high, erect, slender, pubescent on </t>
  </si>
  <si>
    <t xml:space="preserve">the nodes. Sheaths and blades more or less pubescent; blades 7-12 mm wide. </t>
  </si>
  <si>
    <t xml:space="preserve">Fig. 37. Downy chess, Bromus tectorum L. </t>
  </si>
  <si>
    <t xml:space="preserve">Panicle 10-15 cm long, with branches slender, ascending to divergent, somewhat drooping; spikelets 1.5-2.5 cm long, 5- to 9-flowered, with first glume 5-8 </t>
  </si>
  <si>
    <t xml:space="preserve">mm long, 1-nerved, and second glume 7-9 mm long, 3-nerved; lemmas 8-10 </t>
  </si>
  <si>
    <t xml:space="preserve">mm long, sparsely pubescent on the back, with the awn 6-8 mm long. Woods </t>
  </si>
  <si>
    <t xml:space="preserve">and openings; southwest Alberta. </t>
  </si>
  <si>
    <t xml:space="preserve">Buchloe buffalo grass </t>
  </si>
  <si>
    <t xml:space="preserve">Buchloe dactyloides (Nutt.) Engelm. buffalo grass </t>
  </si>
  <si>
    <t xml:space="preserve">Plants stoloniferous, forming a dense sod, with culms of staminate plants </t>
  </si>
  <si>
    <t xml:space="preserve">to 20 cm high and culms of pistillate plants shorter than the leaves. Sheaths </t>
  </si>
  <si>
    <t xml:space="preserve">somewhat inflated; blades 1-2 mm wide, sparsely pubescent. Staminate spikes </t>
  </si>
  <si>
    <t xml:space="preserve">5-15 mm long, 2 or 3 on a peduncle; spikelets 2-flowered, sessile, closely imbricated, with first glume 1-1.5 mm long, and second glume 1.5-2 mm long; both </t>
  </si>
  <si>
    <t xml:space="preserve">glumes 1-nerved; lemmas to 4 mm long, 3-nerved. Pistillate spikes with 4 or 5 </t>
  </si>
  <si>
    <t xml:space="preserve">spikelets, usually 2 spikes on a peduncle; the peduncle short, included in the </t>
  </si>
  <si>
    <t xml:space="preserve">sheaths of the upper leaves; first glume of pistillate floret 4 mm long, and second glume 5 mm long, firm, thick, rigid, rounded and expanded in the middle, </t>
  </si>
  <si>
    <t xml:space="preserve">enveloping the floret, and having 3 awn-like lobes at the summit; lemma membranous, 3-nerved, with the summit 3-lobed. Very rare; Prairies. </t>
  </si>
  <si>
    <t xml:space="preserve">Calamagrostis reed grass </t>
  </si>
  <si>
    <t xml:space="preserve">Medium- to tall-growing creeping-rooted grasses, with open or narrow </t>
  </si>
  <si>
    <t xml:space="preserve">panicles of small-flowered spikelets. Few or no basal leaves. The tall species </t>
  </si>
  <si>
    <t xml:space="preserve">usually occur in low, moist localities; found in all types of vegetation across </t>
  </si>
  <si>
    <t xml:space="preserve">the Prairie Provinces. </t>
  </si>
  <si>
    <t xml:space="preserve">1. Awn geniculate, longer than or about as </t>
  </si>
  <si>
    <t xml:space="preserve">long as the glumes, usually protruding </t>
  </si>
  <si>
    <t xml:space="preserve">from glumes 2 </t>
  </si>
  <si>
    <t xml:space="preserve">Awn straight, as long as or shorter than </t>
  </si>
  <si>
    <t xml:space="preserve">the glumes, usually not protruding </t>
  </si>
  <si>
    <t xml:space="preserve">from glumes 5 </t>
  </si>
  <si>
    <t xml:space="preserve">2. Awn longer than the glumes 3 </t>
  </si>
  <si>
    <t xml:space="preserve">Awn not longer than the glumes 4 </t>
  </si>
  <si>
    <t xml:space="preserve">3. Panicle open, with the branches spreading; glumes acuminate, glabrous, 4-6 </t>
  </si>
  <si>
    <t xml:space="preserve">mm long; callus hairs half as long as </t>
  </si>
  <si>
    <t xml:space="preserve">lemma; culms to 40 cm high C. deschampsioides </t>
  </si>
  <si>
    <t xml:space="preserve">Panicle narrow, with the branches </t>
  </si>
  <si>
    <t xml:space="preserve">appressed to erect; glumes acute, minutely scabrous, 6-8 mm long; callus </t>
  </si>
  <si>
    <t xml:space="preserve">hairs one-third as long as lemma; </t>
  </si>
  <si>
    <t xml:space="preserve">culms 60-100 cm high C. purpurascens </t>
  </si>
  <si>
    <t xml:space="preserve">4. Plants strongly rhizomatous, with culms </t>
  </si>
  <si>
    <t xml:space="preserve">often solitary; blades about 2 mm </t>
  </si>
  <si>
    <t xml:space="preserve">wide, stiff, involute; collar glabrous C. montanensis </t>
  </si>
  <si>
    <t xml:space="preserve">Plants rhizomatous, with culms tufted; </t>
  </si>
  <si>
    <t xml:space="preserve">blades about 4 mm wide, rather lax, </t>
  </si>
  <si>
    <t xml:space="preserve">flat; collar pubescent C. rubescens </t>
  </si>
  <si>
    <t xml:space="preserve">5. Panicle open, with the branches spreading </t>
  </si>
  <si>
    <t xml:space="preserve">and often drooping C. canadensis </t>
  </si>
  <si>
    <t xml:space="preserve">Panicle narrow and more or less contracted, with the branches appressed or </t>
  </si>
  <si>
    <t xml:space="preserve">ascending 6 </t>
  </si>
  <si>
    <t xml:space="preserve">6. Blades and upper part of culm scabrous; </t>
  </si>
  <si>
    <t xml:space="preserve">ligules of upper leaves 4‚Äî8 mm long, </t>
  </si>
  <si>
    <t xml:space="preserve">lacerate; panicle dense, to 25 mm </t>
  </si>
  <si>
    <t xml:space="preserve">wide C. inexpansa </t>
  </si>
  <si>
    <t xml:space="preserve">Blades smooth or scabrous only at tip; </t>
  </si>
  <si>
    <t xml:space="preserve">culms smooth except under the panicle; ligules of upper leaves 1-3 mm </t>
  </si>
  <si>
    <t xml:space="preserve">long, entire; panicle dense or loose, </t>
  </si>
  <si>
    <t xml:space="preserve">about 10 mm wide 7 </t>
  </si>
  <si>
    <t xml:space="preserve">7. Panicle lax, purplish; spikelets 4.5-5.5 </t>
  </si>
  <si>
    <t xml:space="preserve">mm long; lemmas 3.5-4 mm long; </t>
  </si>
  <si>
    <t xml:space="preserve">leaves short, about 2 mm wide C. lapponica </t>
  </si>
  <si>
    <t xml:space="preserve">Panicle stiff, usually brownish; spikelets </t>
  </si>
  <si>
    <t xml:space="preserve">2.5-4.5 mm long; lemmas 2-3.5 mm </t>
  </si>
  <si>
    <t xml:space="preserve">long; leaves long, about 4 mm wide C. neglecta </t>
  </si>
  <si>
    <t xml:space="preserve">Calamogrostis canadensis (Michx.) Beauv. marsh reed grass </t>
  </si>
  <si>
    <t xml:space="preserve">Plants tufted, with creeping rhizomes; culms 60-120 to 150 cm high. </t>
  </si>
  <si>
    <t xml:space="preserve">Sheaths glabrous; blades 6-10 mm wide, flat, rather lax. Panicle 10-20 cm </t>
  </si>
  <si>
    <t xml:space="preserve">long, mostly nodding, open to dense and somewhat contracted; glumes 3^4 </t>
  </si>
  <si>
    <t xml:space="preserve">mm long, acute, somewhat scabrous; lemma 2-3 mm long, thin, smooth, with </t>
  </si>
  <si>
    <t xml:space="preserve">callus hairs abundant, as long as the lemma; awn delicate, straight, inserted </t>
  </si>
  <si>
    <t xml:space="preserve">just below the middle. In marshes, lakeshores, meadows, and moist woods; </t>
  </si>
  <si>
    <t xml:space="preserve">In the northern part of the boreal zone var. scabra (Presl) Hitchc, with </t>
  </si>
  <si>
    <t xml:space="preserve">larger spikelets, glumes 4.5-6 mm long, and lemmas 3.5-4 mm, and var. </t>
  </si>
  <si>
    <t xml:space="preserve">robusta Vasey, with glumes 3-5.6 mm and lemmas 3-3.5 mm, have been found. </t>
  </si>
  <si>
    <t xml:space="preserve">Calamagrostis deschampsioides Trin. </t>
  </si>
  <si>
    <t xml:space="preserve">Plants small, tufted; culms 1 5-^0 cm high. Sheaths smooth; blades 2-4 </t>
  </si>
  <si>
    <t xml:space="preserve">mm wide, glabrous. Panicle 4‚Äî8 cm long, open, pyramidal, with branches </t>
  </si>
  <si>
    <t xml:space="preserve">spreading, bearing spikelets toward the tips; spikelets purplish; glumes 4‚Äî6 </t>
  </si>
  <si>
    <t xml:space="preserve">mm long, acuminate; lemma 3-5 mm long, with callus hairs half as long as the </t>
  </si>
  <si>
    <t xml:space="preserve">lemma; awn 8-10 mm long, bent, exserted. Boreal forests, Hudson Bay, Manitoba. </t>
  </si>
  <si>
    <t xml:space="preserve">Calamagrostis inexpansa A. Gray northern reed grass </t>
  </si>
  <si>
    <t xml:space="preserve">Plants tufted, with slender creeping rhizomes; culms 40-100 cm high. </t>
  </si>
  <si>
    <t xml:space="preserve">Sheaths glabrous, often purplish at base; blades 2-4 mm wide, flat or somewhat involute, firm. Panicle 5-15 cm long, contracted, dense, with branches </t>
  </si>
  <si>
    <t xml:space="preserve">ascending-appressed at maturity; glumes 3^4 mm long, acuminate; lemmas </t>
  </si>
  <si>
    <t xml:space="preserve">2.5-3.5 mm long, with callus hairs half to three-quarters as long as the lemma; </t>
  </si>
  <si>
    <t xml:space="preserve">awn inserted above the middle, a little longer than the lemma, straight. One of </t>
  </si>
  <si>
    <t xml:space="preserve">the common slough grasses; around sloughs, lakeshores, marshes; throughout </t>
  </si>
  <si>
    <t xml:space="preserve">Calamagrostis lapponica (Wahl.) Hartm. </t>
  </si>
  <si>
    <t xml:space="preserve">Plants with creeping rhizomes; culms 30-60 cm high, mostly solitary. </t>
  </si>
  <si>
    <t xml:space="preserve">Sheaths scabrous; leaves 1-3 mm wide, scabrous toward the tip. Panicle to 10 </t>
  </si>
  <si>
    <t xml:space="preserve">cm, narrow, contracted to somewhat open, with branches ascending; glumes </t>
  </si>
  <si>
    <t xml:space="preserve">4.5-5.5 mm long; lemmas 3.5-4 mm long, with callus hairs as long as the lemma; awn delicate, curved or weakly bent. Boreal forest. Generally considered </t>
  </si>
  <si>
    <t xml:space="preserve">to be var. nearctica Porsild. </t>
  </si>
  <si>
    <t xml:space="preserve">Calamagrostis montanensis Scribn. (Fig. 38) plains reed grass </t>
  </si>
  <si>
    <t xml:space="preserve">Plants with extensively creeping rhizomes; culms 20-40 cm high, solitary </t>
  </si>
  <si>
    <t xml:space="preserve">or in small tufts, stiffly erect. Sheaths rather chartaceous; leaves 2-3 mm wide, </t>
  </si>
  <si>
    <t xml:space="preserve">bluish green, stiff, flat to involute. Panicle 5-10 cm long, erect, interrupted, </t>
  </si>
  <si>
    <t xml:space="preserve">dense, usually whitish; spikelets 4-5 mm long; glumes acuminate; lemmas </t>
  </si>
  <si>
    <t xml:space="preserve">4-4.5 mm long, with callus hairs about half as long as the lemma; awn inserted </t>
  </si>
  <si>
    <t xml:space="preserve">above the base, 5 mm long, geniculate, exserted. In moist or moderately dry </t>
  </si>
  <si>
    <t xml:space="preserve">grassland; throughout Prairies and Parklands. </t>
  </si>
  <si>
    <t xml:space="preserve">Calamagrostis neglecta (Ehrh.) Gaertn., Mey. &amp; Schreb. narrow reed grass </t>
  </si>
  <si>
    <t xml:space="preserve">Plants with long slender rhizomes; culms to 100 cm high, solitary or few </t>
  </si>
  <si>
    <t xml:space="preserve">in a small tuft. Sheaths glabrous; blades 2-5 mm wide, flat to convolute, usually scabrous on both sides, gray green. Panicle 5-10 cm long, very narrow, </t>
  </si>
  <si>
    <t xml:space="preserve">usually contracted, greenish to brownish; spikelets 3-3.5 mm; glumes acuminate; lemmas about as long as glumes, with callus hairs about three-quarters </t>
  </si>
  <si>
    <t xml:space="preserve">as long as the lemma; awn as long as the lemma, straight. Mostly associated </t>
  </si>
  <si>
    <t xml:space="preserve">with C. canadensis and C. inexpansa in somewhat acid wet soils; throughout </t>
  </si>
  <si>
    <t xml:space="preserve">Calamagrostis purpurascens R. Br. purple reed grass </t>
  </si>
  <si>
    <t xml:space="preserve">Plants tufted; rhizomes, if present, very short; erect culms 40-60 cm high. </t>
  </si>
  <si>
    <t xml:space="preserve">Sheaths scabrous; blades 2-A mm wide, flat or somewhat involute, scabrous. </t>
  </si>
  <si>
    <t xml:space="preserve">Panicle 5-15 cm long, dense, reddish to purplish; spikelets 6-8 mm long; </t>
  </si>
  <si>
    <t xml:space="preserve">glumes acuminate, scabrous; lemmas as long as the glumes, with callus hairs </t>
  </si>
  <si>
    <t xml:space="preserve">less than half as long as the lemma; awn exserted near the base, about 1 cm </t>
  </si>
  <si>
    <t xml:space="preserve">long, geniculate, exserted. Rocky Mountains, Cypress Hills. </t>
  </si>
  <si>
    <t xml:space="preserve">Calamagrostis rubescens Buckl. pine reed grass </t>
  </si>
  <si>
    <t xml:space="preserve">Plants with creeping rhizomes; culms closely spaced, often sod-forming or </t>
  </si>
  <si>
    <t xml:space="preserve">solitary. Sheaths smooth, pubescent at the collar; blades 2-5 mm wide, flat, </t>
  </si>
  <si>
    <t xml:space="preserve">somewhat lax, scabrous. Panicle 6-15 cm long, often somewhat loose, with </t>
  </si>
  <si>
    <t xml:space="preserve">ascending branches, mostly contracted at maturity, usually rather dense, often </t>
  </si>
  <si>
    <t xml:space="preserve">purplish; spikelets 4-5 mm long; glumes narrow, acuminate; lemmas 4.5 mm </t>
  </si>
  <si>
    <t xml:space="preserve">long; callus hairs less than half as long as the lemma; awn inserted at the base, </t>
  </si>
  <si>
    <t xml:space="preserve">geniculate, exserted. Open pine woods; Boreal forest, Cypress Hills, southern </t>
  </si>
  <si>
    <t xml:space="preserve">Fig. 38. Plains reed grass, Calamagrostis montanensis Scribn. </t>
  </si>
  <si>
    <t xml:space="preserve">Ill </t>
  </si>
  <si>
    <t xml:space="preserve">Calamovilfa sand grass </t>
  </si>
  <si>
    <t xml:space="preserve">Calamovilfa longifolia (Hook.) Scribn. (Fig. 39) sand grass </t>
  </si>
  <si>
    <t xml:space="preserve">Plants with long, yellowish, thick and tough, scaly rhizomes; culms </t>
  </si>
  <si>
    <t xml:space="preserve">50-150 cm high, usually solitary. Sheaths usually smooth, rarely somewhat </t>
  </si>
  <si>
    <t xml:space="preserve">pubescent; blades to 12 mm wide, flat to involute, firm, dark green. Panicle </t>
  </si>
  <si>
    <t xml:space="preserve">15-35 cm long, with branches ascending, and often appressed, contracted at </t>
  </si>
  <si>
    <t xml:space="preserve">maturity; spikelets 6-7 mm long; first glume 4 mm; lemma 6-6.5 mm, with </t>
  </si>
  <si>
    <t xml:space="preserve">callus hairs copious, 4-5 mm long. In sandy areas of Prairies and Parklands; </t>
  </si>
  <si>
    <t xml:space="preserve">Catabrosa brook grass </t>
  </si>
  <si>
    <t xml:space="preserve">Catabrosa aquatica (L.) Beauv. brook grass </t>
  </si>
  <si>
    <t xml:space="preserve">Plants with long rhizomes; culms 10-40 cm long, decumbent, rooting at </t>
  </si>
  <si>
    <t xml:space="preserve">the nodes. Sheaths often somewhat compressed, glabrous, often purplish at </t>
  </si>
  <si>
    <t xml:space="preserve">base; blades 4-8 mm wide, glabrous, light green, flat, lax. Panicle 10‚Äî30 cm </t>
  </si>
  <si>
    <t xml:space="preserve">long, pyramidal, with branches slender, spreading or sometimes reflexed; </t>
  </si>
  <si>
    <t xml:space="preserve">spikelets about 3 mm long, usually purplish, with first glume 1 mm long, and </t>
  </si>
  <si>
    <t xml:space="preserve">second glume 1.5 mm long; lemma 2.5-3 mm long, broad, strongly 3-nerved, </t>
  </si>
  <si>
    <t xml:space="preserve">with the apex scarious, irregular; palea as long as the lemma. In streams, </t>
  </si>
  <si>
    <t xml:space="preserve">ponds, swampy areas; throughout the Prairie Provinces in Prairies and Parklands. </t>
  </si>
  <si>
    <t xml:space="preserve">Cinna wood grass </t>
  </si>
  <si>
    <t xml:space="preserve">Cinna latifolia (Trev.) Griseb. slender wood grass </t>
  </si>
  <si>
    <t xml:space="preserve">Plants loosely tufted, with culms to 150 cm high. Sheaths smooth; blades </t>
  </si>
  <si>
    <t xml:space="preserve">8-15 mm wide, flat, lax. Panicle 15-30 cm long, greenish or yellowish, with </t>
  </si>
  <si>
    <t xml:space="preserve">branches slender, spreading or drooping; spikelets 3.5-4.0 mm long; glumes </t>
  </si>
  <si>
    <t xml:space="preserve">3-3.5 mm long; lemma 3 mm long, 3-nerved, with awn to 1 mm long. </t>
  </si>
  <si>
    <t xml:space="preserve">Throughout Boreal forests. </t>
  </si>
  <si>
    <t xml:space="preserve">Dactylis orchard grass </t>
  </si>
  <si>
    <t xml:space="preserve">Dactylis glomerata L. (Fig. 40) orchard grass </t>
  </si>
  <si>
    <t xml:space="preserve">Plants forming large tussocks; culms to 100 cm high. Sheaths strongly </t>
  </si>
  <si>
    <t xml:space="preserve">compressed, keeled; blades 4-10 mm wide, flat or folded, pale green or somewhat glaucous. Panicles 5-20 cm long, with branches solitary or 2 together, </t>
  </si>
  <si>
    <t xml:space="preserve">secund, ascending, appressed at maturity; spikelets 5-7 mm long, mostly 3- to </t>
  </si>
  <si>
    <t xml:space="preserve">4-flowered, clustered at the tips of the branches, with first glume 5-6 mm long, </t>
  </si>
  <si>
    <t xml:space="preserve">and second glume 6-7 mm long, often ciliate on the keel; lemmas 6-8 mm </t>
  </si>
  <si>
    <t xml:space="preserve">long, mucronate, ciliate on the keel and margins. Introduced; seeded in </t>
  </si>
  <si>
    <t xml:space="preserve">orchards and irrigation projects; occasionally escaped. </t>
  </si>
  <si>
    <t xml:space="preserve">Fig. 39. Sand grass, Calamovilfa longifolia (Hook.) Scribn. </t>
  </si>
  <si>
    <t xml:space="preserve">Fig. 40. Orchard grass, Dactylis glomerata L. </t>
  </si>
  <si>
    <t xml:space="preserve">Danthonia oat grass </t>
  </si>
  <si>
    <t xml:space="preserve">1. Lemmas glabrous except on the margins 2 </t>
  </si>
  <si>
    <t xml:space="preserve">Lemmas pubescent on whole back 4 </t>
  </si>
  <si>
    <t xml:space="preserve">2. Panicle usually with a single spikelet; </t>
  </si>
  <si>
    <t xml:space="preserve">culms seldom more than 25 cm high D. unispicata </t>
  </si>
  <si>
    <t xml:space="preserve">Panicle usually with several spikelets; </t>
  </si>
  <si>
    <t xml:space="preserve">culms often more than 25 cm high 3 </t>
  </si>
  <si>
    <t xml:space="preserve">3. Panicle narrow, with the branches </t>
  </si>
  <si>
    <t xml:space="preserve">appressed; glumes 10-15 mm long; </t>
  </si>
  <si>
    <t xml:space="preserve">blades pilose D. intermedia </t>
  </si>
  <si>
    <t xml:space="preserve">Panicle open, with the branches spreading; glumes 15-20 mm long; blades </t>
  </si>
  <si>
    <t xml:space="preserve">glabrous D. califomiea </t>
  </si>
  <si>
    <t xml:space="preserve">4. Glumes about 10 mm long; lemmas about </t>
  </si>
  <si>
    <t xml:space="preserve">4 mm long; blades often curled D. spicata </t>
  </si>
  <si>
    <t xml:space="preserve">Glumes about 20 mm long; lemmas about </t>
  </si>
  <si>
    <t xml:space="preserve">10 mm long; blades not curled D. parryi </t>
  </si>
  <si>
    <t xml:space="preserve">Danthonia califomiea Boland. California oat grass </t>
  </si>
  <si>
    <t xml:space="preserve">Plants tufted, with culms 30-80 cm high, glabrous, tending to break at the </t>
  </si>
  <si>
    <t xml:space="preserve">nodes. Sheaths glabrous; blades 1-3 mm wide, glabrous, pilose at the collar. </t>
  </si>
  <si>
    <t xml:space="preserve">Panicle 5-8 cm long, usually with 2-5 spikelets on slender, flexuous branches; </t>
  </si>
  <si>
    <t xml:space="preserve">spikelets 20-25 mm long, with glumes 15-20 mm long; lemma 8-10 mm long, </t>
  </si>
  <si>
    <t xml:space="preserve">with apical teeth long aristate, pilose at base and callus; awn twisted, geniculate, 15-20 mm long. Rare; Prairies, southern Rocky Mountains. Generally </t>
  </si>
  <si>
    <t xml:space="preserve">considered to be var. americana (Scribn.) Hitchc, usually having foliage pilose. </t>
  </si>
  <si>
    <t xml:space="preserve">Danthonia intermedia Vasey (Fig. 41) timber oat grass </t>
  </si>
  <si>
    <t xml:space="preserve">Plants tufted, with culms to 50 cm high. Sheaths pilose-pubescent; blades </t>
  </si>
  <si>
    <t xml:space="preserve">to 3 mm wide, flat to involute, short pubescent above, long scattered pubescent </t>
  </si>
  <si>
    <t xml:space="preserve">below. Panicle 2-5 cm long, with branches appressed ascending, each bearing </t>
  </si>
  <si>
    <t xml:space="preserve">a single spikelet; spikelets 12-15 mm long, with glumes 10-15 mm long; lemmas 7-8 mm long, with apical teeth acuminate-aristate, appressed pilose along </t>
  </si>
  <si>
    <t xml:space="preserve">lower margins and callus; awn twisted, geniculate, 10‚Äî15 mm long. In fescue </t>
  </si>
  <si>
    <t xml:space="preserve">grasslands; in Parklands, Boreal zone, Rocky Mountains, Cypress Hills, Wood </t>
  </si>
  <si>
    <t xml:space="preserve">Mountain. </t>
  </si>
  <si>
    <t xml:space="preserve">Danthonia parryi Scribn. parry oat grass </t>
  </si>
  <si>
    <t xml:space="preserve">Plants forming large tough tussocks, with stout culms 30-60 cm high. </t>
  </si>
  <si>
    <t xml:space="preserve">Sheaths glabrous; blades to 3 mm wide, flat to involute, pilose at the collar, </t>
  </si>
  <si>
    <t xml:space="preserve">otherwise glabrous. Panicle 3-7 cm long, with branches appressed-ascending, </t>
  </si>
  <si>
    <t xml:space="preserve">1-2 cm long, each bearing a single spikelet; spikelets 20-25 mm long, with </t>
  </si>
  <si>
    <t xml:space="preserve">glumes about 20 mm long; lemma about 10 mm long, with apical teeth acuminate, pilose on the back and margins; awn twisted and geniculate, 15-20 mm </t>
  </si>
  <si>
    <t xml:space="preserve">long. Prairies, southern Rocky Mountains. </t>
  </si>
  <si>
    <t xml:space="preserve">Danthonia spicata (L.) Beauv. poverty oat grass </t>
  </si>
  <si>
    <t xml:space="preserve">Plants usually in rather small tufts, with culms 20-50 cm high. Sheaths </t>
  </si>
  <si>
    <t xml:space="preserve">usually pilose-pubescent; blades 1-3 mm wide, flat to involute, often flexuous, </t>
  </si>
  <si>
    <t xml:space="preserve">Fig. 41 . Timber oat grass, Danthonia intermedia Vasey. </t>
  </si>
  <si>
    <t xml:space="preserve">usually pilose-pubescent, especially at the collar. Panicle 2-5 cm long, with </t>
  </si>
  <si>
    <t xml:space="preserve">stiff branches 2-3 cm long, the lower ones with 2 or 3 spikelets, the upper ones </t>
  </si>
  <si>
    <t xml:space="preserve">bearing a single spikelet; spikelets to 15 mm long, with glumes 10-12 mm long; </t>
  </si>
  <si>
    <t xml:space="preserve">lemmas 3-5 mm long, with apical teeth acuminate, sparsely pubescent across </t>
  </si>
  <si>
    <t xml:space="preserve">the back. Rock outcrops, dry prairie; Parklands, Boreal forest, Rocky Mountains. </t>
  </si>
  <si>
    <t xml:space="preserve">Danthonia unispicata (Thurb.) Munro one-spike oat grass </t>
  </si>
  <si>
    <t xml:space="preserve">Plants tufted, sod-forming when abundant, with culms 15-25 cm high. </t>
  </si>
  <si>
    <t xml:space="preserve">Sheaths pilose, or the lower ones glabrous; blades to 3 mm wide, flat, light </t>
  </si>
  <si>
    <t xml:space="preserve">green, pilose. Panicle a single spikelet, or occasionally 2 or 3 spikelets, 10-15 </t>
  </si>
  <si>
    <t xml:space="preserve">mm long, with glumes 10‚Äî12 mm long; lemmas 3-5 mm long, glabrous, with </t>
  </si>
  <si>
    <t xml:space="preserve">the callus pubescent. Cypress Hills, southern Rocky Mountains. </t>
  </si>
  <si>
    <t xml:space="preserve">Deschampsia hair grass </t>
  </si>
  <si>
    <t xml:space="preserve">1. Plants annual; very few, short leaves D. danthonioides </t>
  </si>
  <si>
    <t xml:space="preserve">Plants perennial; several to many leaves 2 </t>
  </si>
  <si>
    <t xml:space="preserve">2. Panicle spike-like, with the branches </t>
  </si>
  <si>
    <t xml:space="preserve">appressed; leaves filiform D. elongata </t>
  </si>
  <si>
    <t xml:space="preserve">Panicle open, with the branches spreading; leaves not filiform 3 </t>
  </si>
  <si>
    <t xml:space="preserve">3. Glumes longer than the florets; blades </t>
  </si>
  <si>
    <t xml:space="preserve">flat, rather soft D. atropurpurea </t>
  </si>
  <si>
    <t xml:space="preserve">Glumes shorter than the florets; blades </t>
  </si>
  <si>
    <t xml:space="preserve">rigid, translucent between the ribs D. caespitosa </t>
  </si>
  <si>
    <t xml:space="preserve">Deschampsia atropurpurea (Wahl.) Scheele mountain hair grass </t>
  </si>
  <si>
    <t xml:space="preserve">Plants loosely tufted, with culms 40-80 cm high, purplish at base. Sheaths </t>
  </si>
  <si>
    <t xml:space="preserve">glabrous; blades 4‚Äî6 mm wide, flat, thin. Panicle 5-10 cm long, loose, open, </t>
  </si>
  <si>
    <t xml:space="preserve">with few slender branches; spikelets purplish, with glumes about 5 mm long, </t>
  </si>
  <si>
    <t xml:space="preserve">the second glume 3-nerved; lemmas 2.5 mm long, with callus hairs 0.8-1.2 mm </t>
  </si>
  <si>
    <t xml:space="preserve">long; awn of the first floret straight, that of the second one geniculate, exserted. Southern Rocky Mountains. </t>
  </si>
  <si>
    <t xml:space="preserve">Deschampsia caespitosa (L.) Beauv. (Fig. 42) tufted hair grass </t>
  </si>
  <si>
    <t xml:space="preserve">Plants densely tufted, with culms 60-120 cm high. Sheaths compressed, </t>
  </si>
  <si>
    <t xml:space="preserve">keeled, glabrous; blades to 5 mm wide, flat to folded, prominently veined, </t>
  </si>
  <si>
    <t xml:space="preserve">translucent between the veins. Panicle 10-25 cm long, loose, open, often nodding, with branches slender, bearing spikelets toward the tips, spreading, the </t>
  </si>
  <si>
    <t xml:space="preserve">lower ones to 10 cm long; spikelets 4-5 mm long, mostly 2-flowered, with the </t>
  </si>
  <si>
    <t xml:space="preserve">first glume 2 mm long, 1 -nerved, and the second glume 3 mm long, 3-nerved; </t>
  </si>
  <si>
    <t xml:space="preserve">florets distant, with the lemma of the first floret about 2 mm long, and that of </t>
  </si>
  <si>
    <t xml:space="preserve">the second floret 1.5 mm long; awns about 1 mm long, fragile. On poorly </t>
  </si>
  <si>
    <t xml:space="preserve">drained, rather fertile soils; throughout the Prairie Provinces. </t>
  </si>
  <si>
    <t xml:space="preserve">Deschampsia danthonioides (Trin.) Munro annual hair grass </t>
  </si>
  <si>
    <t xml:space="preserve">Plants tufted, with culms 15-60 cm high, slender, erect. Sheaths glabrous; </t>
  </si>
  <si>
    <t xml:space="preserve">blades 2 mm wide, glabrous, very few. Panicle 7-25 cm long, open, with </t>
  </si>
  <si>
    <t xml:space="preserve">branches very slender, mostly in twos, ascending; spikelets borne toward the </t>
  </si>
  <si>
    <t xml:space="preserve">1 17 Fig. 42. Tufted hair grass, Deschampsia caespitosa (L.) Beauv. </t>
  </si>
  <si>
    <t xml:space="preserve">tips, with glumes 4-8 mm long, 3-nerved; lemmas 2-3 mm long, pilose at base; </t>
  </si>
  <si>
    <t xml:space="preserve">awn 4‚Äî6 mm long, geniculate. Not yet reported, but probably in southern </t>
  </si>
  <si>
    <t xml:space="preserve">Deschampsia elongata (Hook.) Munro slender hair grass </t>
  </si>
  <si>
    <t xml:space="preserve">Plants densely tufted, with culms 30-100 cm high, slender, erect. Sheaths </t>
  </si>
  <si>
    <t xml:space="preserve">glabrous to somewhat scabrous; blades 1-1.5 mm wide, flat or folded, soft. </t>
  </si>
  <si>
    <t xml:space="preserve">Panicle to 30 cm long, narrow, with slender branches appressed-ascending; </t>
  </si>
  <si>
    <t xml:space="preserve">spikelets short appressed, pedicellate, with glumes 4-6 mm long, 3-nerved; </t>
  </si>
  <si>
    <t xml:space="preserve">lemmas 2-3 mm long; awns about 4 mm long, straight. Meadows and slopes; </t>
  </si>
  <si>
    <t xml:space="preserve">Digitaria crabgrass </t>
  </si>
  <si>
    <t xml:space="preserve">First glume evident, with sheaths pubescent D. sanguinalis </t>
  </si>
  <si>
    <t xml:space="preserve">First glume rudimentary or lacking, with </t>
  </si>
  <si>
    <t xml:space="preserve">sheaths glabrous D. ischaemum </t>
  </si>
  <si>
    <t xml:space="preserve">Digitaria ischaemum (Schreb.) Schreb. smooth crabgrass </t>
  </si>
  <si>
    <t xml:space="preserve">Plants sod-forming, with culms to 60 cm high, at first erect, but soon </t>
  </si>
  <si>
    <t xml:space="preserve">decumbent and spreading, and branching. Sheaths glabrous, smooth; blades </t>
  </si>
  <si>
    <t xml:space="preserve">to 10 mm wide, narrowed at the base. Racemes 4‚Äî10 cm long, usually 2-6, reddish purple; spikelets 2-2.5 mm long, with the first glume rudimentary or lacking, and the second glume 1.5 mm long, 3-nerved; sterile lemma about 1.5 mm, </t>
  </si>
  <si>
    <t xml:space="preserve">5-nerved; fertile lemma 1.5 mm, pubescent. Rare; in waste areas; Manitoba. </t>
  </si>
  <si>
    <t xml:space="preserve">Digitaria sanguinalis (L.) Scop. crabgrass </t>
  </si>
  <si>
    <t xml:space="preserve">Plants sod-forming, with culms to 60 cm high, decumbent and spreading, </t>
  </si>
  <si>
    <t xml:space="preserve">often rooting at the nodes. Sheaths, at least the lower ones, papillose-pilose; </t>
  </si>
  <si>
    <t xml:space="preserve">blades 5-10 mm wide, pubescent. Racemes to 15 cm long, usually having 3-6 </t>
  </si>
  <si>
    <t xml:space="preserve">spikelets 3 mm long, with the first glume scale-like, and the second glume </t>
  </si>
  <si>
    <t xml:space="preserve">1.5-2 mm long, 3-nerved; sterile lemma to 2 mm long, 7-nerved; fertile lemma </t>
  </si>
  <si>
    <t xml:space="preserve">to 2 mm long, dark reddish purple. Rare; in waste areas; Manitoba, Saskatchewan, Alberta. </t>
  </si>
  <si>
    <t xml:space="preserve">Distichlis alkali grass </t>
  </si>
  <si>
    <t xml:space="preserve">Distichlis stricta (Torr.) Rydb. (Fig. 43) alkali grass, salt grass </t>
  </si>
  <si>
    <t xml:space="preserve">Plants sod-forming, from scaly creeping rhizomes, with tufted culms </t>
  </si>
  <si>
    <t xml:space="preserve">10-40 cm high. Sheaths glabrous; blades 2-4 mm wide, flat to involute, yellowish green. Panicles 2-6 cm long, with branches erect to ascending; staminate </t>
  </si>
  <si>
    <t xml:space="preserve">spikelets 10-15 mm long, 8- to 15-flowered; pistillate spikelets about 10 mm </t>
  </si>
  <si>
    <t xml:space="preserve">long, 7- or 9-flowered; glumes 3-6 mm long; lemma 2.5-4 mm long, firm. Salt </t>
  </si>
  <si>
    <t xml:space="preserve">marshes, around saline sloughs, and dry saline areas; throughout Prairies and </t>
  </si>
  <si>
    <t xml:space="preserve">Fig. 43. Alkali grass, Distichlis stricta (Torr.) Rydb. </t>
  </si>
  <si>
    <t xml:space="preserve">Dupontia </t>
  </si>
  <si>
    <t xml:space="preserve">Dupontia fisheri R. Br. </t>
  </si>
  <si>
    <t xml:space="preserve">Plants from creeping rhizomes, with culms 15-60 cm high, erect to </t>
  </si>
  <si>
    <t xml:space="preserve">decumbent at the base. Sheaths smooth, glabrous; blades 2-4 mm, flat or involute, with pronounced midrib, yellowish green. Panicle 3-10 cm long, narrow, </t>
  </si>
  <si>
    <t xml:space="preserve">with short branches ascending to appressed; spikelets 4-8 mm long, shiny </t>
  </si>
  <si>
    <t xml:space="preserve">bronze to purplish, having 3-5 florets, with the first glume 1.5-5 mm long, and </t>
  </si>
  <si>
    <t xml:space="preserve">the second glume 2-6 mm long, enclosing the spikelet; lemmas 3-5 mm long, </t>
  </si>
  <si>
    <t xml:space="preserve">pubescent, especially on the midrib toward the base, occasionally at the base </t>
  </si>
  <si>
    <t xml:space="preserve">only. Rare; saline marshes; along Hudson Bay. </t>
  </si>
  <si>
    <t xml:space="preserve">Echinochloa barnyard grass </t>
  </si>
  <si>
    <t xml:space="preserve">Echinochloa crusgalli (L.) Beauv. (Fig. 44) barnyard grass </t>
  </si>
  <si>
    <t xml:space="preserve">Plants tufted, with culms to 100 cm high, erect to decumbent, stout. </t>
  </si>
  <si>
    <t xml:space="preserve">Sheaths flat, compressed, keeled, glabrous; leaves 6-15 mm wide, flat or Vshaped, keeled below. Panicle 10-20 cm long; racemes erect to spreading; </t>
  </si>
  <si>
    <t xml:space="preserve">spikelets crowded, ovate, about 3 mm long, green- or reddish-tinged, with the </t>
  </si>
  <si>
    <t xml:space="preserve">first glume 1 mm long, broadly ovate, acute, 3-nerved, and the second glume 3 </t>
  </si>
  <si>
    <t xml:space="preserve">mm long, 5-nerved, acuminate; sterile lemma about 3 mm long, with awn 1-5 </t>
  </si>
  <si>
    <t xml:space="preserve">cm long; glumes and sterile lemma pubescent; fertile lemma 2.5 mm long, </t>
  </si>
  <si>
    <t xml:space="preserve">glabrous. Considered a weed in gardens, fields, and waste places; Prairies and </t>
  </si>
  <si>
    <t xml:space="preserve">Parklands. Echinochloa pungens (Poir.) Rydb. has been distinguished by the </t>
  </si>
  <si>
    <t xml:space="preserve">pubescence of glumes and sterile lemma, having hairs with a papillate base. </t>
  </si>
  <si>
    <t xml:space="preserve">However, E. crusgalli in Europe has, usually, as much papillosity as E. </t>
  </si>
  <si>
    <t xml:space="preserve">pungens. The vM.frumentacea (Roxb.) Wight, with thick racemes and inflated </t>
  </si>
  <si>
    <t xml:space="preserve">spikelets, has been grown for forage, and is occasionally found. In Europe, </t>
  </si>
  <si>
    <t xml:space="preserve">plants with erect culms have been differentiated as var. erecta Soest, and those </t>
  </si>
  <si>
    <t xml:space="preserve">with the culms all prostrate and only the panicle ascending, as var. depressa </t>
  </si>
  <si>
    <t xml:space="preserve">Soest. Further differentiation can be made on the basis of length of awn: those </t>
  </si>
  <si>
    <t xml:space="preserve">with long awns, 2-5 cm, are f. longiseta (Doll) J. &amp; W.; those with most of the </t>
  </si>
  <si>
    <t xml:space="preserve">awns shorter than 1 cm, or reduced to a mere tip, are f. breviseta (Doll) J. &amp; W. </t>
  </si>
  <si>
    <t xml:space="preserve">(Fig. 44 overleaf) </t>
  </si>
  <si>
    <t xml:space="preserve">Fig. 44. Barnyard grass, Echinochloa crusgalli (L.) Beauv. </t>
  </si>
  <si>
    <t xml:space="preserve">Elymus wild rye </t>
  </si>
  <si>
    <t xml:space="preserve">Tufted, usually fairly tall grasses with spike-like awned heads. Closely </t>
  </si>
  <si>
    <t xml:space="preserve">related to the wheat grasses, but the double floret at each node distinguishing </t>
  </si>
  <si>
    <t xml:space="preserve">the rye grasses from the wheat grasses, having only one floret at the node of </t>
  </si>
  <si>
    <t xml:space="preserve">the rachis. Fairly palatable to livestock. </t>
  </si>
  <si>
    <t xml:space="preserve">Plants without rhizomes 6 </t>
  </si>
  <si>
    <t xml:space="preserve">2. Lemmas awnless 3 </t>
  </si>
  <si>
    <t xml:space="preserve">Lemmas awned 4 </t>
  </si>
  <si>
    <t xml:space="preserve">3. Glumes lanceolate; rhizomes longcreeping E. arenarius </t>
  </si>
  <si>
    <t xml:space="preserve">Glumes subulate; rhizomes, when present, short and stout E. cinereus </t>
  </si>
  <si>
    <t xml:space="preserve">4. Awn of lemma 2-A cm long, strongly </t>
  </si>
  <si>
    <t xml:space="preserve">divergent at maturity; spikes typically </t>
  </si>
  <si>
    <t xml:space="preserve">curved E. canadensis </t>
  </si>
  <si>
    <t xml:space="preserve">Awn of lemma about 1 cm long, straight; </t>
  </si>
  <si>
    <t xml:space="preserve">spikes typically erect 5 </t>
  </si>
  <si>
    <t xml:space="preserve">5. Lemmas densely purplish pubescent; </t>
  </si>
  <si>
    <t xml:space="preserve">glumes awn-tipped; awn of lemmas </t>
  </si>
  <si>
    <t xml:space="preserve">about 5 mm long E. innovatus </t>
  </si>
  <si>
    <t xml:space="preserve">Lemmas with hyaline pubescence, awn of </t>
  </si>
  <si>
    <t xml:space="preserve">glumes about as long as glume; awn of </t>
  </si>
  <si>
    <t xml:space="preserve">lemmas 5-10 mm long E. hirtiflorus </t>
  </si>
  <si>
    <t xml:space="preserve">6. Lemmas awnless 7 </t>
  </si>
  <si>
    <t xml:space="preserve">Lemmas awned or awn-tipped 8 </t>
  </si>
  <si>
    <t xml:space="preserve">7. Glumes long ciliate; lemmas evenly </t>
  </si>
  <si>
    <t xml:space="preserve">pubescent across the back; plants to </t>
  </si>
  <si>
    <t xml:space="preserve">0.7 m high E.junceus </t>
  </si>
  <si>
    <t xml:space="preserve">Glumes not ciliate; lemmas sparsely </t>
  </si>
  <si>
    <t xml:space="preserve">pubescent along margins, to subglabrous; plants to 1.5 m high E. cinereus </t>
  </si>
  <si>
    <t xml:space="preserve">8. Awns 2^4 cm long, strongly divergent at </t>
  </si>
  <si>
    <t xml:space="preserve">maturity 9 </t>
  </si>
  <si>
    <t xml:space="preserve">Awns less than 2 cm long, straight or </t>
  </si>
  <si>
    <t xml:space="preserve">nearly so 10 </t>
  </si>
  <si>
    <t xml:space="preserve">9. Glumes about 1 mm wide, 3- to 5-nerved; </t>
  </si>
  <si>
    <t xml:space="preserve">spikes usually strongly curved E. canadensis </t>
  </si>
  <si>
    <t xml:space="preserve">Glumes about 0.5 mm wide, 1 -nerved or </t>
  </si>
  <si>
    <t xml:space="preserve">nerveless; spikes semierect, flexuous E. interruptus </t>
  </si>
  <si>
    <t xml:space="preserve">10. Awns of the lemmas about twice as long </t>
  </si>
  <si>
    <t xml:space="preserve">as the body of the lemma E. glaucus </t>
  </si>
  <si>
    <t xml:space="preserve">Awns of the lemmas usually much shorter </t>
  </si>
  <si>
    <t xml:space="preserve">than the body of the lemma 1 1 </t>
  </si>
  <si>
    <t xml:space="preserve">11. Glumes indurated at the base and </t>
  </si>
  <si>
    <t xml:space="preserve">strongly outward bent; lemmas glabrous; blades lax E. virginicus </t>
  </si>
  <si>
    <t xml:space="preserve">Glumes not indurated or bent; lemmas </t>
  </si>
  <si>
    <t xml:space="preserve">pubescent, at least on the margins; </t>
  </si>
  <si>
    <t xml:space="preserve">blades stiff E. angustus </t>
  </si>
  <si>
    <t xml:space="preserve">Elymus angustus Trin. ALTAI wild rye </t>
  </si>
  <si>
    <t xml:space="preserve">Plants densely tufted, with culms 60-100 cm high. Sheaths glabrous; </t>
  </si>
  <si>
    <t xml:space="preserve">blades to 15 mm wide, flat, stiff, prominently veined. Spike 10-20 cm long; </t>
  </si>
  <si>
    <t xml:space="preserve">spikelets 20-25 mm long; glumes 10-18 mm long; lemmas 10-20 mm long. </t>
  </si>
  <si>
    <t xml:space="preserve">Introduced; forage grass; Saskatchewan. </t>
  </si>
  <si>
    <t xml:space="preserve">Elymus arenarius L. sea lime grass </t>
  </si>
  <si>
    <t xml:space="preserve">Plants from creeping rhizomes, with culms to 100 cm high, stout, erect. </t>
  </si>
  <si>
    <t xml:space="preserve">Sheaths glabrous; blades to 15 mm wide, hard and stiff, involute in drying. </t>
  </si>
  <si>
    <t xml:space="preserve">Spike to 30 cm long, 2.5 cm wide, stiffly erect; spikelets to 2.5 cm long, usually </t>
  </si>
  <si>
    <t xml:space="preserve">2 at the upper and lower nodes, 3 at the middle nodes, mostly 3-flowered; </t>
  </si>
  <si>
    <t xml:space="preserve">glumes 15-25 mm long, lanceolate, pubescent; lemmas 20-25 mm long, acuminate, short pubescent. Boreal zone, along coast of Hudson Bay and Lake </t>
  </si>
  <si>
    <t xml:space="preserve">Athabasca. Plants with the culm pubescent below the spike and the glumes </t>
  </si>
  <si>
    <t xml:space="preserve">and lemmas more densely pubescent are E. arenarius ssp. mollis (Trin.) Hult. </t>
  </si>
  <si>
    <t xml:space="preserve">Elymus canadensis L. (Fig. 45) Canada wild rye </t>
  </si>
  <si>
    <t xml:space="preserve">Plants tufted, with short rhizomes at least when young; culms 100-150 cm </t>
  </si>
  <si>
    <t xml:space="preserve">high. Sheaths glaucous; blades 10-20 mm wide, flat, sometimes convolute, </t>
  </si>
  <si>
    <t xml:space="preserve">dark green to glaucous. Spike 10-25 cm long, nodding; spikelets 20-30 mm </t>
  </si>
  <si>
    <t xml:space="preserve">long without awns, mostly 3 or 4 at a node; glumes 15-20 mm long, pubescent, </t>
  </si>
  <si>
    <t xml:space="preserve">with the awn as long as the body; lemmas 10-15 mm long, pubescent, with the </t>
  </si>
  <si>
    <t xml:space="preserve">awns 2-4 cm long, divergent. Beaches, riverbanks, sandy areas, and sand </t>
  </si>
  <si>
    <t xml:space="preserve">dunes; throughout the Prairies and Parklands. </t>
  </si>
  <si>
    <t xml:space="preserve">Elymus cinereus Scribn. &amp; Merr. giant wild rye </t>
  </si>
  <si>
    <t xml:space="preserve">Plants densely tufted, forming large tussocks, with very short rhizomes; </t>
  </si>
  <si>
    <t xml:space="preserve">erect culms 60-120 cm high. Sheaths glabrous; blades 10-15 mm wide, flat to </t>
  </si>
  <si>
    <t xml:space="preserve">convolute, thick and stiff. Spike 10-25 cm long, thick, dense; spikelets 15-20 </t>
  </si>
  <si>
    <t xml:space="preserve">mm long, 3-5 at a node; glumes awl-shaped, with the first one 8-10 mm long, </t>
  </si>
  <si>
    <t xml:space="preserve">and the second one 10-15 mm long; lemmas 10-15 mm long, somewhat pubescent. Rare; riverbanks, slopes, and ravines; southern Saskatchewan, southern </t>
  </si>
  <si>
    <t xml:space="preserve">Elymus glaucus Buckl. smooth wild rye </t>
  </si>
  <si>
    <t xml:space="preserve">Plants tufted, with culms 60-120 cm high, erect or ascending. Sheaths </t>
  </si>
  <si>
    <t xml:space="preserve">glabrous or scabrous; blades 10-15 mm wide, flat, becoming involute on drying. Spike 5-20 cm long, erect to somewhat nodding; spikelets 20-25 mm long; </t>
  </si>
  <si>
    <t xml:space="preserve">glumes 8-15 mm long, lanceolate, acuminate or awn-tipped; lemmas about 10 </t>
  </si>
  <si>
    <t xml:space="preserve">mm long, with the awn 10-20 mm long, erect to spreading. Not common; open </t>
  </si>
  <si>
    <t xml:space="preserve">woods and meadows; Parklands. </t>
  </si>
  <si>
    <t xml:space="preserve">Elymus hirtiflorus Hitchc. blue wild rye </t>
  </si>
  <si>
    <t xml:space="preserve">Plants tufted, with slender creeping rhizomes; erect culms 40-90 cm high. </t>
  </si>
  <si>
    <t xml:space="preserve">Sheaths glabrous; blades 1^1 mm long, flat or involute, firm. Spike 5-15 cm </t>
  </si>
  <si>
    <t xml:space="preserve">Fig. 45. Canada wild rye, Elymus canadensis L. </t>
  </si>
  <si>
    <t xml:space="preserve">long, erect; spikelets about 10 mm long; glumes 8-10 mm long, hirsute, tapering into an awn; lemmas 8-9 mm long, hirsute, with an awn 5-10 mm long. </t>
  </si>
  <si>
    <t xml:space="preserve">Woods, riverbanks; southern Rocky Mountains. </t>
  </si>
  <si>
    <t xml:space="preserve">Elymus innovatus Beal hairy wild rye </t>
  </si>
  <si>
    <t xml:space="preserve">Plants in small tufts from long creeping rhizomes; erect culms 50-80 cm </t>
  </si>
  <si>
    <t xml:space="preserve">high. Sheaths glabrous, or the lower ones scabrous; blades 6-12 mm wide, flat </t>
  </si>
  <si>
    <t xml:space="preserve">to convolute, scabrous on both sides. Spike 5-12 cm long, usually dense, villous; spikelets 10-15 mm long; glumes 10-12 mm long, subulate, purplish or </t>
  </si>
  <si>
    <t xml:space="preserve">grayish villous; lemmas about 10 mm long, awn-tipped, villous. Common </t>
  </si>
  <si>
    <t xml:space="preserve">throughout Boreal forest; in woods, clearings, and openings; rare in Parklands </t>
  </si>
  <si>
    <t xml:space="preserve">and Prairies. </t>
  </si>
  <si>
    <t xml:space="preserve">Elymus interruptus Buckl. VARIABLE-GLUMED wild rye </t>
  </si>
  <si>
    <t xml:space="preserve">Plants tufted, with erect culms 70-100 cm high. Sheaths glabrous; blades </t>
  </si>
  <si>
    <t xml:space="preserve">5-12 mm wide. Spike 8-15 cm long, flexuous or somewhat nodding; spikelets </t>
  </si>
  <si>
    <t xml:space="preserve">20-30 mm long; glumes about 10 mm long, awl-shaped; lemmas 10-12 mm </t>
  </si>
  <si>
    <t xml:space="preserve">long, scabrous or hirsute, with the awn 1-3 cm long, flexuous or divergent. </t>
  </si>
  <si>
    <t xml:space="preserve">Rare; woods and openings; Boreal forest, Saskatchewan, Riding Mountain. </t>
  </si>
  <si>
    <t xml:space="preserve">Elymus junceus Fisch. RUSSIAN wild rye </t>
  </si>
  <si>
    <t xml:space="preserve">Plants densely tufted, with erect culms 30-60 cm high. Sheaths glabrous, </t>
  </si>
  <si>
    <t xml:space="preserve">smooth; blades 3-5 mm wide, flat to convolute, scabrous on both sides, grayish green. Spike 5-12 cm long, erect; spikelets 12-15 mm long, 2 or 3 at a </t>
  </si>
  <si>
    <t xml:space="preserve">node; glumes 4-5 mm long; lemmas 5-7 mm long. Introduced forage grass; </t>
  </si>
  <si>
    <t xml:space="preserve">becoming established in coulees and roadsides in various locations in the Prairies, rarely in Parklands. </t>
  </si>
  <si>
    <t xml:space="preserve">Elymus virginicus L. Virginia wild rye </t>
  </si>
  <si>
    <t xml:space="preserve">Plants in loose, small tufts; with erect culms 60-120 cm high. Sheaths </t>
  </si>
  <si>
    <t xml:space="preserve">glabrous; blades 5-12 mm wide, flat, scabrous on both sides. Spike 5-15 cm </t>
  </si>
  <si>
    <t xml:space="preserve">long, usually erect or somewhat flexuous; spikelets 10-15 mm long; glumes </t>
  </si>
  <si>
    <t xml:space="preserve">13-17 mm long, 5-nerved, much widened at base; lemmas 10-12 mm long, </t>
  </si>
  <si>
    <t xml:space="preserve">tapering into an awn, about 1 cm long. In woods and openings, along rivers in </t>
  </si>
  <si>
    <t xml:space="preserve">Parklands; rare in Prairies. </t>
  </si>
  <si>
    <t xml:space="preserve">Eragrostis love grass </t>
  </si>
  <si>
    <t xml:space="preserve">1. Plants stoloniferous, rooting at the nodes </t>
  </si>
  <si>
    <t xml:space="preserve">of prostrate culms E. hypnoides </t>
  </si>
  <si>
    <t xml:space="preserve">Plants not stoloniferous, with culms erect </t>
  </si>
  <si>
    <t xml:space="preserve">or decumbent 2 </t>
  </si>
  <si>
    <t xml:space="preserve">2. Palea long ciliate on the keels; spikelets </t>
  </si>
  <si>
    <t xml:space="preserve">mostly 1.5-2 cm long, 15- to </t>
  </si>
  <si>
    <t xml:space="preserve">40-flowered E. cilianensis </t>
  </si>
  <si>
    <t xml:space="preserve">Palea scabrous; spikelets shorter, 8- to </t>
  </si>
  <si>
    <t xml:space="preserve">15-flowered E. poaeoides </t>
  </si>
  <si>
    <t xml:space="preserve">Eragrostis cilianensis (All.) Lutati stinkgrass </t>
  </si>
  <si>
    <t xml:space="preserve">Plants mat-forming, with culms 10-50 cm high, ascending to spreading. </t>
  </si>
  <si>
    <t xml:space="preserve">Sheaths pilose at the collar; blades 2-7 mm wide, flat; the nerves and margins </t>
  </si>
  <si>
    <t xml:space="preserve">with depressed glands, causing the unpleasant odor of the plant. Panicles 5-20 </t>
  </si>
  <si>
    <t xml:space="preserve">cm long, erect; the branches ascending with glands; glumes about 2 mm long, </t>
  </si>
  <si>
    <t xml:space="preserve">deciduous; lemmas 2-2.5 mm long. Rare in southern Parklands of Manitoba </t>
  </si>
  <si>
    <t xml:space="preserve">and southeast Saskatchewan; a weed in waste areas and gardens. </t>
  </si>
  <si>
    <t xml:space="preserve">Eragrostis hypnoides (Lam.) BSP. creeping love grass </t>
  </si>
  <si>
    <t xml:space="preserve">Plants mat-forming, with culms stoloniferous, creeping and flowering </t>
  </si>
  <si>
    <t xml:space="preserve">culms 10-20 cm high. Sheaths glabrous; blades 1-2 mm wide, scabrous to </t>
  </si>
  <si>
    <t xml:space="preserve">pubescent above. Panicle 1-6 cm long, few-flowered; spikelets 5-15 mm long, </t>
  </si>
  <si>
    <t xml:space="preserve">8- to 12-flowered; glumes 1.5-2 mm long; lemmas 1.5-2.0 mm long. Rare; on </t>
  </si>
  <si>
    <t xml:space="preserve">sandy shores in southern Parklands of Manitoba, southeast Saskatchewan. </t>
  </si>
  <si>
    <t xml:space="preserve">Eragrostis poaeoides Beauv. stinkgrass </t>
  </si>
  <si>
    <t xml:space="preserve">Plants mat-forming, with culms 10-50 cm high, ascending to spreading, </t>
  </si>
  <si>
    <t xml:space="preserve">branching. Sheaths long pubescent toward the collar; blades glabrous. Panicle </t>
  </si>
  <si>
    <t xml:space="preserve">5-10 cm long; branches with depressed glands; glumes 1.5-2 mm; lemmas </t>
  </si>
  <si>
    <t xml:space="preserve">1.5-2 mm, with the keel glandular. Very rare weedy species; at Saskatoon, </t>
  </si>
  <si>
    <t xml:space="preserve">Sask. </t>
  </si>
  <si>
    <t xml:space="preserve">Festuca fescue </t>
  </si>
  <si>
    <t xml:space="preserve">Small- to medium-growing grasses with paniculate heads. Useful forage </t>
  </si>
  <si>
    <t xml:space="preserve">grasses and very palatable to stock. </t>
  </si>
  <si>
    <t xml:space="preserve">1. Leaf blades flat, up to 10 mm wide; plants </t>
  </si>
  <si>
    <t xml:space="preserve">not densely tufted 2 </t>
  </si>
  <si>
    <t xml:space="preserve">Leaf blades narrow, to 4 mm wide, usually involute; plants mostly densely </t>
  </si>
  <si>
    <t xml:space="preserve">tufted 4 </t>
  </si>
  <si>
    <t xml:space="preserve">2. Lemmas tipped with an awn 5-20 mm </t>
  </si>
  <si>
    <t xml:space="preserve">long; panicle open, drooping F. subulata </t>
  </si>
  <si>
    <t xml:space="preserve">Lemmas awnless 3 </t>
  </si>
  <si>
    <t xml:space="preserve">3. Panicle erect; spikelets 8-12 mm long; </t>
  </si>
  <si>
    <t xml:space="preserve">lemmas thin, with scarious margins F. elatior </t>
  </si>
  <si>
    <t xml:space="preserve">Panicle diffuse, with the branches spreading to reflexed; lemmas firm F. obtusa </t>
  </si>
  <si>
    <t xml:space="preserve">4. Plants annual; culms solitary or in small </t>
  </si>
  <si>
    <t xml:space="preserve">tufts F. octoflora </t>
  </si>
  <si>
    <t xml:space="preserve">Plants perennial 5 </t>
  </si>
  <si>
    <t xml:space="preserve">5. Glumes firm, much shorter than the </t>
  </si>
  <si>
    <t xml:space="preserve">spikelet 6 </t>
  </si>
  <si>
    <t xml:space="preserve">Glumes thin, dry, not much shorter than </t>
  </si>
  <si>
    <t xml:space="preserve">the spikelet 10 </t>
  </si>
  <si>
    <t xml:space="preserve">6. Panicle open, with the branches mostly in </t>
  </si>
  <si>
    <t xml:space="preserve">pairs, ascending or spreading; lemmas </t>
  </si>
  <si>
    <t xml:space="preserve">awnless or nearly so F. viridula </t>
  </si>
  <si>
    <t xml:space="preserve">Panicle narrow, with the branches mostly </t>
  </si>
  <si>
    <t xml:space="preserve">ap pressed; lemmas awned 7 </t>
  </si>
  <si>
    <t xml:space="preserve">7. Plants loosely tufted, often with short </t>
  </si>
  <si>
    <t xml:space="preserve">matted rhizomes; culms often decumbent, red at the base; underside of leaf </t>
  </si>
  <si>
    <t xml:space="preserve">glossy F. rubra </t>
  </si>
  <si>
    <t xml:space="preserve">Plants densely tufted; roots fibrous 8 </t>
  </si>
  <si>
    <t xml:space="preserve">8. Awns as long as, or longer than, the lemmas; blades filiform, soft; panicle </t>
  </si>
  <si>
    <t xml:space="preserve">secund F. occidentalis </t>
  </si>
  <si>
    <t xml:space="preserve">Awns shorter than the lemmas; blades </t>
  </si>
  <si>
    <t xml:space="preserve">firm, involute, rigid 9 </t>
  </si>
  <si>
    <t xml:space="preserve">9. Culms usually more than 40 cm high; </t>
  </si>
  <si>
    <t xml:space="preserve">panicle 10-20 cm long, with branches </t>
  </si>
  <si>
    <t xml:space="preserve">somewhat spreading; blades glaucous </t>
  </si>
  <si>
    <t xml:space="preserve">blue green F. idahoensis </t>
  </si>
  <si>
    <t xml:space="preserve">Culms usually less than 40 cm high; panicle to 10 cm long, narrow; blades gray </t>
  </si>
  <si>
    <t xml:space="preserve">green F. ovina </t>
  </si>
  <si>
    <t xml:space="preserve">10. Spikelets with 2 or 3 florets, the third </t>
  </si>
  <si>
    <t xml:space="preserve">floret sterile; glumes subequal, as long </t>
  </si>
  <si>
    <t xml:space="preserve">as the first lemma F. hallil </t>
  </si>
  <si>
    <t xml:space="preserve">Spikelets with 3-6 florets, mostly all fertile; glumes unequal, shorter than the </t>
  </si>
  <si>
    <t xml:space="preserve">first lemma 1 1 </t>
  </si>
  <si>
    <t xml:space="preserve">11. Plants grayish or bluish green; shoots </t>
  </si>
  <si>
    <t xml:space="preserve">coarse, with the culms 40-100 cm high F. campestris </t>
  </si>
  <si>
    <t xml:space="preserve">Plants yellowish or dark green; shoots </t>
  </si>
  <si>
    <t xml:space="preserve">small, with the culms 30-60 cm high F. altaica </t>
  </si>
  <si>
    <t xml:space="preserve">Festuca altaica Trin. ex Ledeb. northern rough fescue </t>
  </si>
  <si>
    <t xml:space="preserve">Plants tufted, with fibrous root system; culms 30-60 cm high. Sheaths </t>
  </si>
  <si>
    <t xml:space="preserve">glabrous to scabrous; blades 1-2.5 mm wide, 7-nerved, somewhat pubescent, </t>
  </si>
  <si>
    <t xml:space="preserve">flat to involute. Panicle 8-15 cm long, open to somewhat contracted; nodes </t>
  </si>
  <si>
    <t xml:space="preserve">with 1-3 flexuous branches, the lower ones spreading to ascending; spikelets </t>
  </si>
  <si>
    <t xml:space="preserve">10-13 mm long, 3- to 5-flowered, light green often diffused with purple; first </t>
  </si>
  <si>
    <t xml:space="preserve">glume 4-5 mm long, 1 -nerved; second glume 6-7 mm long, faintly 3-nerved; </t>
  </si>
  <si>
    <t xml:space="preserve">lemmas 6-8 mm long, 5-nerved, scabrous to more or less pubescent; palea </t>
  </si>
  <si>
    <t xml:space="preserve">equaling the lemma. In the typical form the culm and sheath are glabrous and </t>
  </si>
  <si>
    <t xml:space="preserve">usually lustrous. The form with scabrous to softly pubescent culms and scabrous sheaths is f. scabrella (Torr.) Loom. (F. scabrella Torr. ex Hook.). Grassland and open woods; northern Rocky mountains. </t>
  </si>
  <si>
    <t xml:space="preserve">Festuca campestris Rydb. rough fescue </t>
  </si>
  <si>
    <t xml:space="preserve">Plants tufted, with fibrous root system, often forming large tussocks; </t>
  </si>
  <si>
    <t xml:space="preserve">shoots coarse, with culms 40-120 cm high, erect, stout. Sheaths and culms </t>
  </si>
  <si>
    <t xml:space="preserve">glabrous, often lustrous; blades 2-A mm wide, 7-nerved, rough, usually </t>
  </si>
  <si>
    <t xml:space="preserve">sparsely short pubescent, gray green or bluish green, flat or involute, often </t>
  </si>
  <si>
    <t xml:space="preserve">breaking off at the collar. Panicle 10-20 cm long, open to somewhat con128 </t>
  </si>
  <si>
    <t xml:space="preserve">traded at anthesis; nodes with 1-3 flexuous branches, the lower ones spreading to reflexed; spikelets 1 1-16 mm long, 3- to 6-flowered; first glume 3-6 mm </t>
  </si>
  <si>
    <t xml:space="preserve">long, 1 -nerved; second glume 4-8 mm long, 3-nerved; lemmas 7-9 mm long, 5nerved, glabrous to scabrous or slightly pubescent on the margins, occasionally diffused with purple. One of the important grasses in the prairies in the </t>
  </si>
  <si>
    <t xml:space="preserve">southern Rocky Mountains and foothills. Syn.: F. scabrella Torr. var. major </t>
  </si>
  <si>
    <t xml:space="preserve">Vasey, F. doreana Loom. </t>
  </si>
  <si>
    <t xml:space="preserve">Festuca elatior L. meadow fescue </t>
  </si>
  <si>
    <t xml:space="preserve">Plants sod-forming; culms 50-100 cm high, the decumbent culms sometimes rooting at the nodes. Sheaths glabrous, reddish or purplish at the base; </t>
  </si>
  <si>
    <t xml:space="preserve">blades 5-8 mm wide, prominently veined, dull green above, and slightly </t>
  </si>
  <si>
    <t xml:space="preserve">keeled, glossy green below. Panicle 10-20 cm long, erect or nodding at the top, </t>
  </si>
  <si>
    <t xml:space="preserve">often somewhat secund, contracted before and after flowering; lower branches </t>
  </si>
  <si>
    <t xml:space="preserve">mostly in twos; spikelets linear-cylindric, 8-12 mm long, 6- to 10-flowered, yellow green or violet-tinged; first glume 3 mm long, 1 -nerved; second glume 4 </t>
  </si>
  <si>
    <t xml:space="preserve">mm long, 3-nerved; lemmas 6-7 mm long, obscurely 5-nerved, with the apex </t>
  </si>
  <si>
    <t xml:space="preserve">scarious. Introduced forage grass, for seeding in moist meadows; Parklands. </t>
  </si>
  <si>
    <t xml:space="preserve">Tall fescue, F. elatior var. arundinacea (Schreb.) Wimm., is used for seeding in </t>
  </si>
  <si>
    <t xml:space="preserve">wet areas. </t>
  </si>
  <si>
    <t xml:space="preserve">Festuca hallii (Vasey) Piper plains rough fescue </t>
  </si>
  <si>
    <t xml:space="preserve">Plants tufted, with fibrous roots and often more or less well-developed </t>
  </si>
  <si>
    <t xml:space="preserve">rhizomes; culms 20-60 cm high, glabrous, often lustrous. Sheaths glabrous, </t>
  </si>
  <si>
    <t xml:space="preserve">lustrous, often diffused with purple; blades 1-1.5 mm wide, sparsely short </t>
  </si>
  <si>
    <t xml:space="preserve">pubescent, mostly gray green, 5-nerved, always involute. Panicle 6-15 cm long, </t>
  </si>
  <si>
    <t xml:space="preserve">open to contracted at flowering; the lowest node with 1 or 2 branches, these </t>
  </si>
  <si>
    <t xml:space="preserve">ascending to contracted; spikelets 7-8 mm long, with 2 or 3 florets, the third </t>
  </si>
  <si>
    <t xml:space="preserve">floret usually infertile; glumes membranous, often diffused with purple, lustrous; first glume 6-7 mm long, 1 -nerved; second glume 6-8 mm long, 1- to 3nerved; lemmas 7-8 mm long, 5-nerved, scabrous to short pubescent, especially on the margins, often diffused with purple. An important grass in the </t>
  </si>
  <si>
    <t xml:space="preserve">Parkland prairie, Cypress Hills, and Wood Mountain; sparse on sheltered </t>
  </si>
  <si>
    <t xml:space="preserve">slopes in Prairies. </t>
  </si>
  <si>
    <t xml:space="preserve">Festuca idahoensis Elmer. (Fig. 46) idaho fescue </t>
  </si>
  <si>
    <t xml:space="preserve">Plants densely tufted, with culms to 100 cm high; whole plant blue green </t>
  </si>
  <si>
    <t xml:space="preserve">and glaucous. Sheaths flattened, keeled, smooth; blades to 2 mm wide, folded, </t>
  </si>
  <si>
    <t xml:space="preserve">filiform, erect. Panicle 10-20 cm long; branches ascending to appressed; spikelets 4-7 mm long, 5- to 7-flowered; glumes 2.5 mm and 3 mm long; lemmas </t>
  </si>
  <si>
    <t xml:space="preserve">almost terete, 6-7 mm, with the awn 2-A mm long. Fescue prairie, Cypress </t>
  </si>
  <si>
    <t xml:space="preserve">Hills, southern Rocky Mountains. </t>
  </si>
  <si>
    <t xml:space="preserve">Festuca obtusa Biehler </t>
  </si>
  <si>
    <t xml:space="preserve">Plants loosely tufted, with culms 50-100 cm high, solitary or few together. </t>
  </si>
  <si>
    <t xml:space="preserve">Sheaths glabrous; blades 4-7 mm wide, flat, lax, glossy. Panicle 10-20 cm long, </t>
  </si>
  <si>
    <t xml:space="preserve">loose, somewhat nodding; spikelet 4-8 mm long, 3- to 5-flowered; glumes </t>
  </si>
  <si>
    <t xml:space="preserve">about 3 and 4 mm long; lemmas about 4 mm long, coriaceous. Open woods; </t>
  </si>
  <si>
    <t xml:space="preserve">southeast Boreal forest and Parklands. </t>
  </si>
  <si>
    <t xml:space="preserve">Fig. 46. Idaho fescue, Festuca idahoensis Elmer. </t>
  </si>
  <si>
    <t xml:space="preserve">Festuca occidentalis Hook. </t>
  </si>
  <si>
    <t xml:space="preserve">Plants densely tufted, with erect culms 40-100 cm high. Sheaths glabrous; </t>
  </si>
  <si>
    <t xml:space="preserve">blades to 2 mm wide, involute, filiform, soft and smooth. Panicle 7-20 cm </t>
  </si>
  <si>
    <t xml:space="preserve">long, loose, often drooping at the top; branches solitary or in twos; spikelets </t>
  </si>
  <si>
    <t xml:space="preserve">6-10 mm long, 3- to 5-flowered, mostly on slender pedicels; glumes 3 and 4 </t>
  </si>
  <si>
    <t xml:space="preserve">mm long; lemmas 5-6 mm long, thin, with awn 6-10 mm long, straight. </t>
  </si>
  <si>
    <t xml:space="preserve">Woods and shrubbery, southern Rocky Mountains. </t>
  </si>
  <si>
    <t xml:space="preserve">Festuca octoflora Walt. six-weeks fescue </t>
  </si>
  <si>
    <t xml:space="preserve">Plants tufted, with erect culms 15-30 cm high. Sheaths flattened, keeled, </t>
  </si>
  <si>
    <t xml:space="preserve">scabrous or minutely pubescent; blades to 2 mm wide, filiform, twisted, </t>
  </si>
  <si>
    <t xml:space="preserve">strongly veined, dark green. Panicle 4-8 cm long; spikelets 6-8 mm long, 5- to </t>
  </si>
  <si>
    <t xml:space="preserve">10-flowered, crowded; first glume 3-3.5 mm long, 1-nerved; second glume </t>
  </si>
  <si>
    <t xml:space="preserve">3.5-4.5 mm long, 3-nerved; lemmas 4‚Äî5 mm long, with the awn 3-7 mm long. </t>
  </si>
  <si>
    <t xml:space="preserve">Not common; moist open ground in Prairies. </t>
  </si>
  <si>
    <t xml:space="preserve">Festuca ovina L. sheep fescue </t>
  </si>
  <si>
    <t xml:space="preserve">Plants densely tufted, with culms 10-30 cm high; whole plant gray green. </t>
  </si>
  <si>
    <t xml:space="preserve">Sheaths glabrous, smooth; blades about 1 mm wide, tightly rolled, filiform. </t>
  </si>
  <si>
    <t xml:space="preserve">Panicle 5-7 cm long, narrow, contracted before and after flowering; spikelets </t>
  </si>
  <si>
    <t xml:space="preserve">4-7 mm long, green, sometimes violet-tinged, 3- to 8-flowered; first glume 1.5 </t>
  </si>
  <si>
    <t xml:space="preserve">mm long; second glume 2 mm long; lemmas 3^4 mm long, obscurely 5-nerved. </t>
  </si>
  <si>
    <t xml:space="preserve">In open prairie and forest margins throughout Parklands; in openings and </t>
  </si>
  <si>
    <t xml:space="preserve">open woods in Boreal forest; rare in moist areas in Prairies. A variable species, </t>
  </si>
  <si>
    <t xml:space="preserve">which has been divided into several varieties and forms. Plants from the Prairie Provinces are usually distinguished as F. ovina var. saximontana (Rydb.) </t>
  </si>
  <si>
    <t xml:space="preserve">Gl. (Syn.: F. saximontana Rydb.). However, these plants conform quite well to </t>
  </si>
  <si>
    <t xml:space="preserve">F. ovina ssp. eu-ovina Hack. var. vulgaris Koch, with very narrow filiform </t>
  </si>
  <si>
    <t xml:space="preserve">leaves, and the lemma with an awn more than 1 mm long. </t>
  </si>
  <si>
    <t xml:space="preserve">Festuca rubra L. red fescue </t>
  </si>
  <si>
    <t xml:space="preserve">Plants loosely tufted, with short rhizomes; culms mostly 30-80 cm high, </t>
  </si>
  <si>
    <t xml:space="preserve">erect to somewhat decumbent at the base. Sheaths finely pubescent, reddish to </t>
  </si>
  <si>
    <t xml:space="preserve">purplish at the base; blades to 3 mm wide, thick, V-shaped to tightly folded, </t>
  </si>
  <si>
    <t xml:space="preserve">dark green. Panicle 5-20 cm long, erect or somewhat nodding; branches </t>
  </si>
  <si>
    <t xml:space="preserve">spreading during and after flowering; spikelets 7-10 mm long, 4- to 6flowered; first glume 2.5-3 mm long; second glume 3-3.5 mm long; lemmas </t>
  </si>
  <si>
    <t xml:space="preserve">5-7 mm long, often somewhat pubescent, awn-tipped or with a short awn, to </t>
  </si>
  <si>
    <t xml:space="preserve">about 3 mm long. Rocky Mountains, Boreal forest in Alberta. Introduced and </t>
  </si>
  <si>
    <t xml:space="preserve">cultivated for pasture, hay, and lawns throughout the Prairie Provinces. Very </t>
  </si>
  <si>
    <t xml:space="preserve">variable; most of our plants belong to ssp. eu-rubra Hack. var. genuina Hack., </t>
  </si>
  <si>
    <t xml:space="preserve">the loosely tufted rhizomatous form. Plants with a small panicle and densely </t>
  </si>
  <si>
    <t xml:space="preserve">pubescent, rather small spikelets are subvar. arenaria (Osb.) Hack.; Lake </t>
  </si>
  <si>
    <t xml:space="preserve">Athabasca, York Factory. </t>
  </si>
  <si>
    <t xml:space="preserve">Festuca subulata Trin. </t>
  </si>
  <si>
    <t xml:space="preserve">Plants tufted, with erect culms 50-100 cm high. Sheaths glabrous; blades </t>
  </si>
  <si>
    <t xml:space="preserve">3-10 mm wide, flat, thin, lax. Panicle 15-40 cm long, open, drooping; branches </t>
  </si>
  <si>
    <t xml:space="preserve">in twos and threes, spreading to reflexed, the lower ones to 15 cm long; spike131 </t>
  </si>
  <si>
    <t xml:space="preserve">lets 7-10 mm long, 3- to 5-flowered, very open; first glume 3 mm long; second </t>
  </si>
  <si>
    <t xml:space="preserve">glume 5 mm long; lemmas about 4 mm long, scabrous toward the apex, tapering into an awn 5-20 mm long. Rare; moist woods; Rocky Mountains. </t>
  </si>
  <si>
    <t xml:space="preserve">Festuca viridula Vasey </t>
  </si>
  <si>
    <t xml:space="preserve">Plants loosely tufted, with erect culms 50-100 cm high. Sheaths glabrous </t>
  </si>
  <si>
    <t xml:space="preserve">or scabrous; blades 4-6 mm wide, flat or involute, soft, erect. Panicle 10-15 cm </t>
  </si>
  <si>
    <t xml:space="preserve">long, open; branches mostly in pairs, ascending to spreading; spikelets 6-12 </t>
  </si>
  <si>
    <t xml:space="preserve">mm long, 3- to 6-flowered; first glume 4‚Äî6 mm long; second glume 5-7 mm </t>
  </si>
  <si>
    <t xml:space="preserve">long; lemma 6-8 mm long, membranous. Montane meadows; southern Rocky </t>
  </si>
  <si>
    <t xml:space="preserve">Glyceria manna grass </t>
  </si>
  <si>
    <t xml:space="preserve">Mostly medium to tall semiaquatic grasses, found in sloughs, shallow </t>
  </si>
  <si>
    <t xml:space="preserve">water, and marshes. Quite palatable to livestock. </t>
  </si>
  <si>
    <t xml:space="preserve">1. Spikelets linear, almost terete; sheaths </t>
  </si>
  <si>
    <t xml:space="preserve">strongly flattened 2 </t>
  </si>
  <si>
    <t xml:space="preserve">Spikelets ovate or oblong; sheaths not </t>
  </si>
  <si>
    <t xml:space="preserve">strongly flattened 3 </t>
  </si>
  <si>
    <t xml:space="preserve">2. Spikelets less than 2 cm long, slender pediceled; the upper glume 2-3 mm long; </t>
  </si>
  <si>
    <t xml:space="preserve">lemmas 2&gt;-A mm long; blades 2-5 mm </t>
  </si>
  <si>
    <t xml:space="preserve">wide G. borealis </t>
  </si>
  <si>
    <t xml:space="preserve">Spikelets 2-4 cm long, subsessile; the </t>
  </si>
  <si>
    <t xml:space="preserve">upper glume 3^4 mm long; lemmas 6-8 </t>
  </si>
  <si>
    <t xml:space="preserve">mm long; blades 4-8 mm wide G.fluitans </t>
  </si>
  <si>
    <t xml:space="preserve">3. Upper glume 3-nerved; lemmas with 5 </t>
  </si>
  <si>
    <t xml:space="preserve">prominent nerves; ligules 5 mm or </t>
  </si>
  <si>
    <t xml:space="preserve">longer G.pauciflora </t>
  </si>
  <si>
    <t xml:space="preserve">Upper glume 1 -nerved; lemmas with 7 </t>
  </si>
  <si>
    <t xml:space="preserve">prominent nerves; ligules less than 5 </t>
  </si>
  <si>
    <t xml:space="preserve">mm long 4 </t>
  </si>
  <si>
    <t xml:space="preserve">4. Upper and lower glumes of about equal </t>
  </si>
  <si>
    <t xml:space="preserve">length, both 2-2.5 mm long 5 </t>
  </si>
  <si>
    <t xml:space="preserve">Upper glumes about 1 mm long, lower </t>
  </si>
  <si>
    <t xml:space="preserve">glumes about 0.5 mm long 6 </t>
  </si>
  <si>
    <t xml:space="preserve">5. Glumes acute, greenish white; lemmas </t>
  </si>
  <si>
    <t xml:space="preserve">purple with very narrow scarious margins; blades to 15 mm wide, with culms </t>
  </si>
  <si>
    <t xml:space="preserve">to 1.5 m high G. grandis </t>
  </si>
  <si>
    <t xml:space="preserve">Glumes obtuse, bronze purple; lemmas </t>
  </si>
  <si>
    <t xml:space="preserve">purple with broad scarious margins; </t>
  </si>
  <si>
    <t xml:space="preserve">blades 3-6 mm wide, with culms to 0.6 </t>
  </si>
  <si>
    <t xml:space="preserve">m high G. pulchella </t>
  </si>
  <si>
    <t xml:space="preserve">6. Plants strongly rhizomatous, with culms </t>
  </si>
  <si>
    <t xml:space="preserve">to 0.8 m high; blades usually less than </t>
  </si>
  <si>
    <t xml:space="preserve">5 mm wide; panicle to 2 dm long G. striata </t>
  </si>
  <si>
    <t xml:space="preserve">Plants not strongly rhizomatous tufted, </t>
  </si>
  <si>
    <t xml:space="preserve">with culms to 1.5 m high; blades 5-10 </t>
  </si>
  <si>
    <t xml:space="preserve">mm wide; panicle 2-3 dm long G. elata </t>
  </si>
  <si>
    <t xml:space="preserve">Glyceria borealis (Nash) Batch. northern manna grass </t>
  </si>
  <si>
    <t xml:space="preserve">Plants with creeping rhizomes; culms to 100 cm high, solitary or in tufts. </t>
  </si>
  <si>
    <t xml:space="preserve">Sheaths compressed, keeled; blades 2-4 mm wide, flat or folded. Panicle 20-40 </t>
  </si>
  <si>
    <t xml:space="preserve">cm long, with branches to 10 cm long, mostly drooping; spikelets 10-15 mm </t>
  </si>
  <si>
    <t xml:space="preserve">long, 6- to 12-flowered, often appressed, linear; glumes about 1.5 and 3 mm </t>
  </si>
  <si>
    <t xml:space="preserve">long; lemmas 3-4 mm long, thin, strongly 7-nerved. Wet areas, slough margins, lakeshores; common in Boreal forest; rare in Parkland and Prairie. </t>
  </si>
  <si>
    <t xml:space="preserve">Glyceria elata (Nash) Hitchc. tall manna grass </t>
  </si>
  <si>
    <t xml:space="preserve">Plants with creeping rhizomes; culms 100-150 cm high, often in large </t>
  </si>
  <si>
    <t xml:space="preserve">tufts or tussocks, dark green. Sheaths compressed, keeled; blades 6-12 mm </t>
  </si>
  <si>
    <t xml:space="preserve">wide, flat, lax. Panicle 15-30 cm long, oblong, with branches spreading, drooping, the lower ones often reflexed; spikelets 4-6 mm long, ovate, 6- to 8flowered; glumes about 0.6 and 1.3 mm long; lemmas 3 mm long, strongly 7nerved. Moist woods, riverbanks, wet meadows; southern Rocky Mountains. </t>
  </si>
  <si>
    <t xml:space="preserve">Glyceria fluitans (L.) R. Br. MANNA GRASS </t>
  </si>
  <si>
    <t xml:space="preserve">Plants with creeping rhizomes, loosely sod-forming; culms to 100 cm </t>
  </si>
  <si>
    <t xml:space="preserve">high, lax, ascending. Sheaths compressed, keeled; blades 4-7 mm wide, dull </t>
  </si>
  <si>
    <t xml:space="preserve">green, flat, with margins and midrib scabrous. Panicle 10-50 cm long, narrow; </t>
  </si>
  <si>
    <t xml:space="preserve">spikelets 20-25 mm long, loosely 5- to 12-flowered; first glume about 3 mm </t>
  </si>
  <si>
    <t xml:space="preserve">long; second glume 4 mm long; lemmas 6-7 mm long, strongly 7-nerved, the 5 </t>
  </si>
  <si>
    <t xml:space="preserve">middle ones almost parallel. Probably found in Manitoba. </t>
  </si>
  <si>
    <t xml:space="preserve">Glyceria grandis S. Wats. (Fig. 47) tall manna grass </t>
  </si>
  <si>
    <t xml:space="preserve">Plants with creeping rhizomes, loosely sod-forming; culms to 200 cm </t>
  </si>
  <si>
    <t xml:space="preserve">high, solitary or in small tufts. Sheaths to 1 cm thick, round or compressed </t>
  </si>
  <si>
    <t xml:space="preserve">above, somewhat scabrous; blades 10-15 mm wide, flat, scabrous on the margins. Panicle 20-40 cm long, usually nodding, rather dense; spikelets 6-8 mm </t>
  </si>
  <si>
    <t xml:space="preserve">long, 4- to 7-flowered; first glume 1.5-2 mm long; second glume 2-2.5 mm </t>
  </si>
  <si>
    <t xml:space="preserve">long; lemmas about 2.5 mm long, mostly purplish, strongly 7-nerved. Slough </t>
  </si>
  <si>
    <t xml:space="preserve">margins, lakeshores, riverbanks; throughout the Prairie Provinces. Often considered a variety or subspecies of G. maxima (Hartm.) Holmb., namely var. </t>
  </si>
  <si>
    <t xml:space="preserve">americana (Torr.) Boiv., or ssp. grandis (Wats.) Hult. </t>
  </si>
  <si>
    <t xml:space="preserve">Glyceria pauciflora Presl small-flowered manna grass </t>
  </si>
  <si>
    <t xml:space="preserve">Plants with long creeping rhizomes; culms 50-100 cm high, in small tufts </t>
  </si>
  <si>
    <t xml:space="preserve">or solitary. Sheaths compressed, keeled, smooth; blades 5-15 mm wide, thin, </t>
  </si>
  <si>
    <t xml:space="preserve">flat, lax. Panicle 10-20 cm long, open to somewhat dense, flexuous; spikelets </t>
  </si>
  <si>
    <t xml:space="preserve">4-5 mm long, 5- or 6-flowered, mostly purplish; glumes 1 and 1.5 mm long; </t>
  </si>
  <si>
    <t xml:space="preserve">lemmas 2-2.5 mm long, prominently 5-nerved. Wet areas; Rocky Mountains. </t>
  </si>
  <si>
    <t xml:space="preserve">Glyceria pulchella (Nash) K. Schum. graceful manna grass </t>
  </si>
  <si>
    <t xml:space="preserve">Plants with rhizomes; culms 40-60 cm high, loosely tufted. Sheaths compressed, keeled; blades 2-6 mm wide, flat, yellow green. Panicle 10-15 cm </t>
  </si>
  <si>
    <t xml:space="preserve">Fig. 47. Tall manna grass, Glyceria grandis S. Wats. </t>
  </si>
  <si>
    <t xml:space="preserve">long, with branches spreading to drooping; spikelets 5-6 mm long, mostly purplish; glumes 1 and 1.5 mm long; lemmas 2-2.5 mm long, purplish with a </t>
  </si>
  <si>
    <t xml:space="preserve">broad scarious margin. Uncommon; wet areas, meadows; Boreal forest, Peace </t>
  </si>
  <si>
    <t xml:space="preserve">River district. </t>
  </si>
  <si>
    <t xml:space="preserve">Glyceria striata (Lam.) Hitchc. FOWL manna GRASS </t>
  </si>
  <si>
    <t xml:space="preserve">Plants with long creeping rhizomes; culms 30-80 cm high, often in large </t>
  </si>
  <si>
    <t xml:space="preserve">clumps. Sheaths compressed, keeled; blades 2-5 mm wide, flat or folded, light </t>
  </si>
  <si>
    <t xml:space="preserve">green. Panicle 10-20 cm long, erect or nodding at the tip; spikelets 3^4 mm </t>
  </si>
  <si>
    <t xml:space="preserve">long; first glume 0.5-0.8 mm long; second glume 1-1.5 mm long; lemmas </t>
  </si>
  <si>
    <t xml:space="preserve">1.5-2.2 mm long, strongly 7-nerved, somewhat scarious at the apex. Common </t>
  </si>
  <si>
    <t xml:space="preserve">in shallow water; throughout the Prairie Provinces. </t>
  </si>
  <si>
    <t xml:space="preserve">Helictotrichon oat grass </t>
  </si>
  <si>
    <t xml:space="preserve">Helictotrichon hookeri (Scribn.) Henr. HOOKER'S OAT grass </t>
  </si>
  <si>
    <t xml:space="preserve">Plants densely tufted, with erect culms 20^0 cm high. Sheaths compressed, keeled; blades 2-5 mm wide, flat or folded, blue green, glaucous. </t>
  </si>
  <si>
    <t xml:space="preserve">Panicle 5-10 cm long, narrow, with branches erect or ascending, mostly bearing a single spikelet; spikelets 12-18 mm long, 3- to 6-flowered; glumes 12-15 </t>
  </si>
  <si>
    <t xml:space="preserve">mm long; lemmas 10-12 mm long, firm, brown; rachilla white villous; awn </t>
  </si>
  <si>
    <t xml:space="preserve">10-15 mm long, twisted and geniculate. Fairly common; in moist to moderately dry prairie; in Prairies and Parklands, Rocky Mountains, Cypress Hills, </t>
  </si>
  <si>
    <t xml:space="preserve">Riding Mountain, Duck Mountain. </t>
  </si>
  <si>
    <t xml:space="preserve">Hierochloe sweet grass </t>
  </si>
  <si>
    <t xml:space="preserve">Staminate lemmas bearing awns 5-8 mm long H. alpina </t>
  </si>
  <si>
    <t xml:space="preserve">Staminate lemmas, awnless H. odorata </t>
  </si>
  <si>
    <t xml:space="preserve">Hierochloe alpina (Swartz) R. &amp; S. HOLY GRASS </t>
  </si>
  <si>
    <t xml:space="preserve">Plants with short rhizomes; culms 10-40 cm high, erect, tufted, leafy </t>
  </si>
  <si>
    <t xml:space="preserve">shoots at base. Sheath glabrous; blades 1-2 mm wide, with the basal ones </t>
  </si>
  <si>
    <t xml:space="preserve">elongate; culm leaves short. Panicle 3-4 cm long, narrow, with branches short, </t>
  </si>
  <si>
    <t xml:space="preserve">ascending; spikelets 6-8 mm long, broad; glumes 4-5 mm long, ovate; staminate lemmas about 5 mm long, ciliate on the margins, with awns 5-8 mm long, </t>
  </si>
  <si>
    <t xml:space="preserve">inserted below the tip; fertile lemma 5 mm long, appressed pubescent. Alpine </t>
  </si>
  <si>
    <t xml:space="preserve">and Arctic meadows, Boreal forest, Hudson Bay, possibly Rocky Mountains. </t>
  </si>
  <si>
    <t xml:space="preserve">Hierochloe odorata (L.) Beauv. (Fig. 48) sweet grass </t>
  </si>
  <si>
    <t xml:space="preserve">Plants with long rhizomes; culms 30-60 cm high, erect, often solitary or </t>
  </si>
  <si>
    <t xml:space="preserve">with a few leafy shoots. Sheaths smooth; blades 2-6 mm wide, those of the </t>
  </si>
  <si>
    <t xml:space="preserve">shoots elongate; culm leaves seldom more than 5 cm long. Panicle 10-15 cm </t>
  </si>
  <si>
    <t xml:space="preserve">long, pyramidal, to 7 cm wide at the base; branches spreading, somewhat </t>
  </si>
  <si>
    <t xml:space="preserve">flexuous; spikelets about 6 mm long, lustrous golden yellow; glumes 5-6 mm </t>
  </si>
  <si>
    <t xml:space="preserve">long, ovate; staminate lemmas about 4 mm long, awnless; fertile lemma 4 mm </t>
  </si>
  <si>
    <t xml:space="preserve">long, brown, appressed pubescent. Wet areas; throughout the Prairie Provinces. </t>
  </si>
  <si>
    <t xml:space="preserve">Fig. 48. Sweet grass, Hierochloe odorata (L.) Beauv. </t>
  </si>
  <si>
    <t xml:space="preserve">Hordeum barley </t>
  </si>
  <si>
    <t xml:space="preserve">1. Plants perennial; awns slender; auricles </t>
  </si>
  <si>
    <t xml:space="preserve">missing H.jubatum </t>
  </si>
  <si>
    <t xml:space="preserve">Plants annual; awns stout; auricles present or missing 3 </t>
  </si>
  <si>
    <t xml:space="preserve">2. Blades with prominent auricles H. vulgare </t>
  </si>
  <si>
    <t xml:space="preserve">Blades without auricles H. pusillum </t>
  </si>
  <si>
    <t xml:space="preserve">Hordeum jubatum L. (Fig. 49) wild barley </t>
  </si>
  <si>
    <t xml:space="preserve">Plants densely tufted; culms 30-60 cm high, erect or decumbent at the </t>
  </si>
  <si>
    <t xml:space="preserve">base. Sheaths pubescent, glaucous, often purplish; blades 2-6 mm wide, flat, </t>
  </si>
  <si>
    <t xml:space="preserve">often twisted, usually villose above, densely puberulent below, bluish green. </t>
  </si>
  <si>
    <t xml:space="preserve">Spike 5-10 cm long, often nodding; lateral spikelets reduced to 1-3 spreading </t>
  </si>
  <si>
    <t xml:space="preserve">awns; glumes of perfect floret awn-like, spreading; lemma 6-8 mm long, with </t>
  </si>
  <si>
    <t xml:space="preserve">the awn as long as the glumes. Several varieties are distinguishable by the </t>
  </si>
  <si>
    <t xml:space="preserve">length of the awns. In var. jubatum the awns 2.5-6 cm long, the spike about as </t>
  </si>
  <si>
    <t xml:space="preserve">wide as long; var. caespitosum (Scribn.) Hitchc. having awns 1.5-3 cm long, </t>
  </si>
  <si>
    <t xml:space="preserve">spikes about twice as long as wide; var. boreale (Hitchc.) Boiv. (= H. </t>
  </si>
  <si>
    <t xml:space="preserve">brachyantherum Nevski) having awns less than 1.5 cm long, and the spike several times longer than wide. Varieties jubatum and caespitosum very common </t>
  </si>
  <si>
    <t xml:space="preserve">in wetlands, brackish marshes, roadsides; throughout the Prairie Provinces. </t>
  </si>
  <si>
    <t xml:space="preserve">Variety boreale not common; occurring occasionally in saline areas; in Prairies. </t>
  </si>
  <si>
    <t xml:space="preserve">Hordeum pusillum Nutt. little barley </t>
  </si>
  <si>
    <t xml:space="preserve">Plants annual, with tufted culms 10-30 cm high. Sheaths soft pubescent; </t>
  </si>
  <si>
    <t xml:space="preserve">blades 1-3 mm wide, flat, gray green, pubescent. Spike 2-7 cm long, erect; </t>
  </si>
  <si>
    <t xml:space="preserve">spikelets 8-15 mm long without the awns; glumes of fertile spikelets 8-10 mm </t>
  </si>
  <si>
    <t xml:space="preserve">i :g, much widened above the base, narrowing into an awn 8-15 mm long; </t>
  </si>
  <si>
    <t xml:space="preserve">lemmas 6-8 mm long, that of the central spikelet awned, those of the later </t>
  </si>
  <si>
    <t xml:space="preserve">spikelets awn-tipped. Open ground, alkali flats; southern Rocky Mountains. </t>
  </si>
  <si>
    <t xml:space="preserve">Hordeum vulgare L. BARLEY </t>
  </si>
  <si>
    <t xml:space="preserve">Plants annual, with erect tufted culms 30-100 cm high. Sheaths somewhat </t>
  </si>
  <si>
    <t xml:space="preserve">pubescent; blades 5-15 mm wide, strongly auricled, flat, usually pubescent. </t>
  </si>
  <si>
    <t xml:space="preserve">Spike 2-10 cm long without the awns; spikelets 8-15 mm long, sessile; glumes </t>
  </si>
  <si>
    <t xml:space="preserve">narrow, divergent at base, with a stout awn; lemmas with an awn 10-15 cm </t>
  </si>
  <si>
    <t xml:space="preserve">long. Cultivated in two main forms: 2-rowed barley (H. distichon L.), having </t>
  </si>
  <si>
    <t xml:space="preserve">sterile lateral spikelets; and 6- or 4-rowed barleys (H. hexastichon L.), having </t>
  </si>
  <si>
    <t xml:space="preserve">all fertile florets. In 4-rowed barley the lateral spikelets overlapping. Both </t>
  </si>
  <si>
    <t xml:space="preserve">types consisting of several cultivated varieties (cultivars) occurring along roadsides and railways, and in waste areas, but lacking persistence. </t>
  </si>
  <si>
    <t xml:space="preserve">Koeleria June grass </t>
  </si>
  <si>
    <t xml:space="preserve">Koeleria gracilis Pers. (Fig. 50) JUNE grass </t>
  </si>
  <si>
    <t xml:space="preserve">Plants densely tufted, with erect culms 10-50 cm high. Sheaths glabrous </t>
  </si>
  <si>
    <t xml:space="preserve">to more or less densely pubescent; blades 1-4 mm wide, flat or involute, bluish </t>
  </si>
  <si>
    <t xml:space="preserve">Fig. 49. Wild barley, Hordeum jubatum L. </t>
  </si>
  <si>
    <t xml:space="preserve">Fig. 50. June grass, Koeleria gracilis Pers. </t>
  </si>
  <si>
    <t xml:space="preserve">green, more or less pubescent on one or both sides or glabrous. Panicle 3-10 </t>
  </si>
  <si>
    <t xml:space="preserve">cm long, spike-like, often interrupted below, contracted at maturity; spikelets </t>
  </si>
  <si>
    <t xml:space="preserve">4^.5 mm long, 2- or 3-flowered; glumes 3-4 mm long; lemmas 3-4 mm long, </t>
  </si>
  <si>
    <t xml:space="preserve">lustrous. Occurring in four forms: ssp. nitida (Nutt.) Domin is glabrous </t>
  </si>
  <si>
    <t xml:space="preserve">throughout, or has at most the lower sheaths somewhat pubescent; in ssp. </t>
  </si>
  <si>
    <t xml:space="preserve">eugracilis Domin at least the sheaths are pubescent; in var. typica Domin the </t>
  </si>
  <si>
    <t xml:space="preserve">blades are pubescent with long spreading hairs; in var. glabra Domin the </t>
  </si>
  <si>
    <t xml:space="preserve">blades are short pubescent or glabrate. Very common throughout grasslands </t>
  </si>
  <si>
    <t xml:space="preserve">and occasionally found in forest openings or open forest, especially on light </t>
  </si>
  <si>
    <t xml:space="preserve">calcareous soils throughout the Prairie Provinces. </t>
  </si>
  <si>
    <t xml:space="preserve">Leersia cut grass </t>
  </si>
  <si>
    <t xml:space="preserve">Leersia oryzoides (L.) Sw. rice cut grass </t>
  </si>
  <si>
    <t xml:space="preserve">Plants with slender rhizomes; culms 70-100 cm high, erect or decumbent </t>
  </si>
  <si>
    <t xml:space="preserve">at the base. Sheaths retrorse scabrous; blades 6-12 mm wide, with the margins </t>
  </si>
  <si>
    <t xml:space="preserve">very rough, spinulose. Panicle 10-20 cm long, with branches slender, spreading </t>
  </si>
  <si>
    <t xml:space="preserve">or ascending, bearing spikelets along the upper half or two-thirds, the lower </t>
  </si>
  <si>
    <t xml:space="preserve">branches often included in the sheath; spikelets 4-6 mm long, 3-8 forming a </t>
  </si>
  <si>
    <t xml:space="preserve">spike-like raceme; lemmas about 4 mm long, stiffly ciliate on the keel and </t>
  </si>
  <si>
    <t xml:space="preserve">nerves; glumes absent. Wet meadows, riverbanks, and lakeshores; southeastern Parklands, Boreal forest. </t>
  </si>
  <si>
    <t xml:space="preserve">Lolium rye grass </t>
  </si>
  <si>
    <t xml:space="preserve">1. Glumes as long as, or longer than, the </t>
  </si>
  <si>
    <t xml:space="preserve">spikelets 2 </t>
  </si>
  <si>
    <t xml:space="preserve">Glumes shorter than the spikelets 3 </t>
  </si>
  <si>
    <t xml:space="preserve">2. Florets compressed, 9-10 mm long L. persicum </t>
  </si>
  <si>
    <t xml:space="preserve">Florets rounded, 6-8 mm long L. temulentum </t>
  </si>
  <si>
    <t xml:space="preserve">3. Lemmas awnless or nearly so L. perenne </t>
  </si>
  <si>
    <t xml:space="preserve">Lemmas, at least the upper ones, awned; </t>
  </si>
  <si>
    <t xml:space="preserve">awns 3-5 mm long L. multiflorum </t>
  </si>
  <si>
    <t xml:space="preserve">Lolium multiflorum Lam. Italian rye grass </t>
  </si>
  <si>
    <t xml:space="preserve">Plants annual or short-lived perennial, with culms to 100 cm high, erect or </t>
  </si>
  <si>
    <t xml:space="preserve">ascending. Sheaths glabrous, or somewhat scabrous; blades 3-5 mm wide, </t>
  </si>
  <si>
    <t xml:space="preserve">prominently nerved, scabrous above, with auricles usually well-developed. </t>
  </si>
  <si>
    <t xml:space="preserve">Spike 10-30 cm long; spikelets 1-4 cm long, numerous, mostly 10- to 15flowered; glumes 8-10 mm long, mostly 7-nerved; lemmas 7-8 mm long, usually awned. Introduced; often in mixtures for lawn grass and occasionally persisting. </t>
  </si>
  <si>
    <t xml:space="preserve">Lolium perenne L. perennial rye grass </t>
  </si>
  <si>
    <t xml:space="preserve">Plants sod-forming; culms 30-60 cm high, erect or geniculate ascending. </t>
  </si>
  <si>
    <t xml:space="preserve">Sheaths smooth and glabrous, usually compressed, not keeled; blades to 6 mm </t>
  </si>
  <si>
    <t xml:space="preserve">wide, keeled, prominently veined above, glossy bright green below, with small </t>
  </si>
  <si>
    <t xml:space="preserve">auricles. Spike to 25 cm long, often somewhat nodding; spikelets 15-20 mm </t>
  </si>
  <si>
    <t xml:space="preserve">long, acute, awnless. Introduced; seeded in short-term pasture and hayland, </t>
  </si>
  <si>
    <t xml:space="preserve">and in mixtures for lawn grass. </t>
  </si>
  <si>
    <t xml:space="preserve">Lolium persicum Boiss. &amp; Hohen. (Fig. 51) Persian darnel </t>
  </si>
  <si>
    <t xml:space="preserve">Plants annual, tufted; culms 30-60 cm high, branching at the lower nodes. </t>
  </si>
  <si>
    <t xml:space="preserve">Sheaths glabrous, round or slightly compressed; blades 2-6 mm wide, flat to </t>
  </si>
  <si>
    <t xml:space="preserve">convolute, twisted. Spike 8-12 cm long; spikelets 15-20 mm long, distant to </t>
  </si>
  <si>
    <t xml:space="preserve">somewhat overlapping; glumes 10-15 mm long; lemmas about 10 mm long, </t>
  </si>
  <si>
    <t xml:space="preserve">with the awn 5-12 mm long. Introduced; a troublesome weed in grainfields, </t>
  </si>
  <si>
    <t xml:space="preserve">gardens, and waste areas; has become widespread throughout the Prairies and </t>
  </si>
  <si>
    <t xml:space="preserve">Lolium temulentum L. darnel </t>
  </si>
  <si>
    <t xml:space="preserve">Plants annual, loosely tufted; culms 30-80 cm high, mostly unbranched or </t>
  </si>
  <si>
    <t xml:space="preserve">with little branching. Sheaths somewhat scabrous; blades 4-8 mm wide, flat, </t>
  </si>
  <si>
    <t xml:space="preserve">scabrous above. Spike to 25 cm; spikelets 10-25 mm long, numerous, barely </t>
  </si>
  <si>
    <t xml:space="preserve">imbricate; 6- to 15-flowered; glumes 12-20 mm long; lemmas 6-8 mm long, </t>
  </si>
  <si>
    <t xml:space="preserve">with the awn 3-5 mm long, or rarely awnless. Introduced; weedy in fields and </t>
  </si>
  <si>
    <t xml:space="preserve">gardens; Prairies and Parklands. The seed of this species contains a poisonous </t>
  </si>
  <si>
    <t xml:space="preserve">narcotic. </t>
  </si>
  <si>
    <t xml:space="preserve">Melica melic grass </t>
  </si>
  <si>
    <t xml:space="preserve">1. Lemmas awned; plants not bulbous at </t>
  </si>
  <si>
    <t xml:space="preserve">base M. smithii </t>
  </si>
  <si>
    <t xml:space="preserve">Lemmas awnless; plants mostly bulbous </t>
  </si>
  <si>
    <t xml:space="preserve">at base 2 </t>
  </si>
  <si>
    <t xml:space="preserve">2. Glumes narrow; lemmas narrow, long </t>
  </si>
  <si>
    <t xml:space="preserve">acuminate, pubescent M. subulata </t>
  </si>
  <si>
    <t xml:space="preserve">Glumes broad; lemmas broad, acute or </t>
  </si>
  <si>
    <t xml:space="preserve">obtuse, glabrous 3 </t>
  </si>
  <si>
    <t xml:space="preserve">3. Spikelets ascending on stout pedicels; first </t>
  </si>
  <si>
    <t xml:space="preserve">glume more than half as long as the </t>
  </si>
  <si>
    <t xml:space="preserve">spikelet M. bulbosa </t>
  </si>
  <si>
    <t xml:space="preserve">Spikelets spreading on slender flexuous </t>
  </si>
  <si>
    <t xml:space="preserve">pedicels; first glume less than half as </t>
  </si>
  <si>
    <t xml:space="preserve">long as the spikelet M. spectabilis </t>
  </si>
  <si>
    <t xml:space="preserve">Melica bulbosa Geyer onion grass </t>
  </si>
  <si>
    <t xml:space="preserve">Plants with short rhizomes; culms 30-60 cm high, bulbous at base. </t>
  </si>
  <si>
    <t xml:space="preserve">Sheaths flat; blades 2-4 mm wide, flat to involute, glabrous to somewhat </t>
  </si>
  <si>
    <t xml:space="preserve">pubescent. Panicle 10-15 cm long, narrow, with the short branches appressed; </t>
  </si>
  <si>
    <t xml:space="preserve">spikelets 7-15 mm long, papery; glumes 6-8 mm long; lemmas 5-8 mm long. </t>
  </si>
  <si>
    <t xml:space="preserve">Open woods and meadows; southern Rocky Mountains. </t>
  </si>
  <si>
    <t xml:space="preserve">Melica smithii (Porter) Vasey melic grass </t>
  </si>
  <si>
    <t xml:space="preserve">Plants with elongated rhizomes; culms 50-100 cm high, not bulbous at the </t>
  </si>
  <si>
    <t xml:space="preserve">base. Sheaths retrorsely scabrous; blades 6-12 mm wide, flat, lax. Panicle </t>
  </si>
  <si>
    <t xml:space="preserve">10-25 cm long, erect to nodding at the tip; branches solitary, distant, spreading to reflexed; spikelets 15-20 mm long, 3- to 6-flowered, often purplish; first </t>
  </si>
  <si>
    <t xml:space="preserve">glume 3-6 mm long; second glume 4-8 mm long; lemmas 8-10 mm long, with </t>
  </si>
  <si>
    <t xml:space="preserve">the awn 3-5 mm long, inserted at the bifid apex. Moist woods, meadows; </t>
  </si>
  <si>
    <t xml:space="preserve">Fig. 51. Persian darnel, Lolium persicum Boiss. &amp; Hohen. </t>
  </si>
  <si>
    <t xml:space="preserve">Melica spectabilis Scribn. purple onion grass </t>
  </si>
  <si>
    <t xml:space="preserve">Sheaths pubescent; blades 2-A mm wide, flat to involute; panicle 10-15 cm </t>
  </si>
  <si>
    <t xml:space="preserve">long, with the flexuous branches spreading-ascending; spikelets 10-15 mm </t>
  </si>
  <si>
    <t xml:space="preserve">long, purplish; first glume 4-6 mm long; second glume 5-7 mm long; lemmas </t>
  </si>
  <si>
    <t xml:space="preserve">6-10 mm long, strongly 7-nerved. Open woods and meadows; southern Rocky </t>
  </si>
  <si>
    <t xml:space="preserve">Melica subulata (Griseb.) Scribn. Alaska onion grass </t>
  </si>
  <si>
    <t xml:space="preserve">Plants with short rhizomes; culms 60-100 cm high, mostly bulbous at </t>
  </si>
  <si>
    <t xml:space="preserve">base. Sheaths retrorsely scabrous to long pubescent; blades 2-5 mm wide, flat, </t>
  </si>
  <si>
    <t xml:space="preserve">thin, scabrous above. Panicle 10-20 cm long, narrow, with the branches </t>
  </si>
  <si>
    <t xml:space="preserve">appressed-ascending; spikelets 15-20 mm long, narrow; first glume 5-7 mm </t>
  </si>
  <si>
    <t xml:space="preserve">long; second glume 6-10 mm long; lemmas about 12 mm long, 7-nerved, </t>
  </si>
  <si>
    <t xml:space="preserve">pubescent. Moist woods; Rocky Mountains. </t>
  </si>
  <si>
    <t xml:space="preserve">Milium millet grass </t>
  </si>
  <si>
    <t xml:space="preserve">Milium effusum L. millet grass </t>
  </si>
  <si>
    <t xml:space="preserve">Plants with short, rather stout rhizomes; culms 30-70 cm high, erect from </t>
  </si>
  <si>
    <t xml:space="preserve">a bent base. Sheaths smooth; blades 7-12 mm wide, flat, lax. Panicles 10-20 </t>
  </si>
  <si>
    <t xml:space="preserve">cm long, open, pyramidal, with the slender branches spreading, and the lower </t>
  </si>
  <si>
    <t xml:space="preserve">ones often reflexed; spikelets 3-3.5 mm long; glumes 3-3.5 mm long, rounded, </t>
  </si>
  <si>
    <t xml:space="preserve">scaberulous; lemmas 2.5-3 mm long. Very rare; moist woods and clearings; </t>
  </si>
  <si>
    <t xml:space="preserve">Muhlenbergia muhly </t>
  </si>
  <si>
    <t xml:space="preserve">A very variable genus with panicles usually narrow. </t>
  </si>
  <si>
    <t xml:space="preserve">1. Panicle open with divergent capillary </t>
  </si>
  <si>
    <t xml:space="preserve">branches; spikelets long pedicellate M. aspehfolia </t>
  </si>
  <si>
    <t xml:space="preserve">Panicle contracted, with the branches </t>
  </si>
  <si>
    <t xml:space="preserve">appressed or ascending; spikelets short </t>
  </si>
  <si>
    <t xml:space="preserve">pedicellate or sessile 2 </t>
  </si>
  <si>
    <t xml:space="preserve">2. Panicle very narrowly linear, usually not </t>
  </si>
  <si>
    <t xml:space="preserve">more than 2 mm wide; blades 1-2 mm </t>
  </si>
  <si>
    <t xml:space="preserve">wide 3 </t>
  </si>
  <si>
    <t xml:space="preserve">Panicle not narrowly linear, usually about </t>
  </si>
  <si>
    <t xml:space="preserve">5 mm wide; blades 2-8 mm wide 4 </t>
  </si>
  <si>
    <t xml:space="preserve">3. Plant with rhizomes; glumes ovate, 1-1.5 </t>
  </si>
  <si>
    <t xml:space="preserve">mm long, less than half as long as the </t>
  </si>
  <si>
    <t xml:space="preserve">spikelet M. richardsonis </t>
  </si>
  <si>
    <t xml:space="preserve">Plant with fibrous roots and hard, scaly, </t>
  </si>
  <si>
    <t xml:space="preserve">bulb-like base; glumes acuminate-cuspidate, 2-2.5 mm long, more than half </t>
  </si>
  <si>
    <t xml:space="preserve">as long as the spikelet M. cuspidata </t>
  </si>
  <si>
    <t xml:space="preserve">4. Lemmas awned, the awn to 10 mm long; </t>
  </si>
  <si>
    <t xml:space="preserve">hairs at base of lemma copious, as long </t>
  </si>
  <si>
    <t xml:space="preserve">as the lemma; glumes awnless or </t>
  </si>
  <si>
    <t xml:space="preserve">awn-tipped M. andina </t>
  </si>
  <si>
    <t xml:space="preserve">Lemmas not awned; hairs at base of </t>
  </si>
  <si>
    <t xml:space="preserve">lemma not conspicuous, usually less </t>
  </si>
  <si>
    <t xml:space="preserve">than half as long as lemma; glumes </t>
  </si>
  <si>
    <t xml:space="preserve">awnless, awn-tipped, or awned 5 </t>
  </si>
  <si>
    <t xml:space="preserve">5. Glumes awnless or awn-tipped, about as </t>
  </si>
  <si>
    <t xml:space="preserve">long as the lemma M. mexicana </t>
  </si>
  <si>
    <t xml:space="preserve">Glumes awned, much longer than the </t>
  </si>
  <si>
    <t xml:space="preserve">lemmas 6 </t>
  </si>
  <si>
    <t xml:space="preserve">6. Sheath keeled; ligule 1-1.5 mm long; </t>
  </si>
  <si>
    <t xml:space="preserve">culms usually branching from the middle nodes; internodes smooth M. racemosa </t>
  </si>
  <si>
    <t xml:space="preserve">Sheath not keeled; ligule minute; culms </t>
  </si>
  <si>
    <t xml:space="preserve">simple or branching from the base; </t>
  </si>
  <si>
    <t xml:space="preserve">internodes puberulent M. glomerata </t>
  </si>
  <si>
    <t xml:space="preserve">Muhlenbergia andina (Nutt.) Hitchc. (Fig. 52) foxtail muhly </t>
  </si>
  <si>
    <t xml:space="preserve">Plants with elongated, wiry, and scaly rhizomes; culms 20-60 cm high, </t>
  </si>
  <si>
    <t xml:space="preserve">erect, puberulent below the nodes. Sheaths somewhat scabrous; blades 2-6 </t>
  </si>
  <si>
    <t xml:space="preserve">mm wide, scabrous. Panicles 7-15 cm long, spike-like; spikelets 3-4 mm long; </t>
  </si>
  <si>
    <t xml:space="preserve">glumes 3^ mm long, scabrous on the keel; lemmas 2.5-3.5 mm long, tapering </t>
  </si>
  <si>
    <t xml:space="preserve">into an awn 4-8 mm long, with copious hairs at base. Very rare; wet mud </t>
  </si>
  <si>
    <t xml:space="preserve">soils; Duck Mountain, Boreal forest. </t>
  </si>
  <si>
    <t xml:space="preserve">Muhlenbergia asperifolia (Nees &amp; Mey.) Parodi scratch grass </t>
  </si>
  <si>
    <t xml:space="preserve">Plants with thin, scaly rhizomes; culms 10-30 cm high, compressed, </t>
  </si>
  <si>
    <t xml:space="preserve">branching at the base. Sheaths flattened, keeled; blades to 2 mm wide, flat, </t>
  </si>
  <si>
    <t xml:space="preserve">very scabrous above, smooth below. Panicles 5-15 cm long, diffuse, with </t>
  </si>
  <si>
    <t xml:space="preserve">branches very slender, at first erect or ascending, later spreading; spikelets </t>
  </si>
  <si>
    <t xml:space="preserve">1.5-2 mm long; glumes 1-2 mm long; lemmas 2 mm long. Not common; </t>
  </si>
  <si>
    <t xml:space="preserve">damp or marshy calcareous or moderately alkaline soils; Prairies. </t>
  </si>
  <si>
    <t xml:space="preserve">Muhlenbergia cuspidata (Torr.) Rydb. prairie muhly </t>
  </si>
  <si>
    <t xml:space="preserve">Plants with hard, bulb-like scaly bases; culms 10-30 cm high, slender, </t>
  </si>
  <si>
    <t xml:space="preserve">wiry, densely tufted. Sheaths somewhat flattened, glabrous; blades 3 mm wide, </t>
  </si>
  <si>
    <t xml:space="preserve">flat to folded, prominently veined, hard. Panicles 5-10 cm long, very narrow, </t>
  </si>
  <si>
    <t xml:space="preserve">with branches short, appressed; spikelets 2-3 mm long; glumes 1-1.5 mm </t>
  </si>
  <si>
    <t xml:space="preserve">long; lemmas about 2.5-3 mm long. Slopes and crests of moderately to </t>
  </si>
  <si>
    <t xml:space="preserve">strongly eroded calcareous slopes; Prairies. </t>
  </si>
  <si>
    <t xml:space="preserve">Muhlenbergia glomerata (Willd.) Trin. BOG MUHLY </t>
  </si>
  <si>
    <t xml:space="preserve">Plants with long, branching scaly rhizomes; culms 20-50 cm high, occasionally branching at the base. Sheaths scabrous; blades 2-5 mm wide, ascending, flat. Panicles 3-7 cm long, usually interrupted, narrow; spikelets 5-6 mm </t>
  </si>
  <si>
    <t xml:space="preserve">long; glumes about 2 mm long, with a stiff awn 3-5 mm long; lemmas about 3 </t>
  </si>
  <si>
    <t xml:space="preserve">mm long, awnless, long pilose at the base. Bogs and swamps; Boreal forest, </t>
  </si>
  <si>
    <t xml:space="preserve">where var. cinnoides (Link) Hermann is found. </t>
  </si>
  <si>
    <t xml:space="preserve">H¬£ </t>
  </si>
  <si>
    <t xml:space="preserve">{BARIUM OF ?HK </t>
  </si>
  <si>
    <t xml:space="preserve">‚Ä¢ ' H ITATXm </t>
  </si>
  <si>
    <t xml:space="preserve">SW$T cyan? </t>
  </si>
  <si>
    <t xml:space="preserve">&gt;rr, s&amp;SK. 3PBC I fC-i r | </t>
  </si>
  <si>
    <t xml:space="preserve">liOCATSOH ! </t>
  </si>
  <si>
    <t xml:space="preserve">COLLtJ. L&lt; </t>
  </si>
  <si>
    <t xml:space="preserve">Hit! KtANfFOBA DKT: f &gt; </t>
  </si>
  <si>
    <t xml:space="preserve">/%4* </t>
  </si>
  <si>
    <t xml:space="preserve">COLL .SO. ' </t>
  </si>
  <si>
    <t xml:space="preserve">DATE: 10 I \ </t>
  </si>
  <si>
    <t>-*sj</t>
  </si>
  <si>
    <t xml:space="preserve">UM&amp;Ttm </t>
  </si>
  <si>
    <t xml:space="preserve">52* </t>
  </si>
  <si>
    <t xml:space="preserve">HABTTAT: 1 </t>
  </si>
  <si>
    <t xml:space="preserve">each </t>
  </si>
  <si>
    <t xml:space="preserve">fr" </t>
  </si>
  <si>
    <t xml:space="preserve">51* </t>
  </si>
  <si>
    <t xml:space="preserve">‚Ä¢50* </t>
  </si>
  <si>
    <t xml:space="preserve">Fig. 52. Foxtail muhly, Muhlenbergia andina (Nutt.) Hitchc. </t>
  </si>
  <si>
    <t xml:space="preserve">Muhlenbergia mexicana (L.) Trin. wood muhly </t>
  </si>
  <si>
    <t xml:space="preserve">Plants with creeping scaly rhizomes; culms 30-60 cm high, erect or </t>
  </si>
  <si>
    <t xml:space="preserve">ascending, somewhat branching below. Sheaths scabrous; blades 2-4 mm </t>
  </si>
  <si>
    <t xml:space="preserve">wide, flat, lax. Panicles 10-15 cm long, with short densely flowered ascending </t>
  </si>
  <si>
    <t xml:space="preserve">branches; spikelets 2-3 mm long; glumes 1.5-2 mm long, awn-tipped; lemmas </t>
  </si>
  <si>
    <t xml:space="preserve">about 2 mm long, awn-tipped, long pilose at the base. Not common; margins </t>
  </si>
  <si>
    <t xml:space="preserve">of woods, moist grassland; eastern Parklands. </t>
  </si>
  <si>
    <t xml:space="preserve">Muhlenbergia racemosa (Michx.) BSP. MARSH MUHLY </t>
  </si>
  <si>
    <t xml:space="preserve">Plants with creeping scaly rhizomes; stout culms 20-50 cm high. Sheaths </t>
  </si>
  <si>
    <t xml:space="preserve">flattened, keeled, scabrous; blades 3-6 mm wide, flat to folded, scabrous on </t>
  </si>
  <si>
    <t xml:space="preserve">both sides. Panicles 5-15 cm long, narrow, often interrupted; spikelets 5-7 mm </t>
  </si>
  <si>
    <t xml:space="preserve">long; glumes 4-4.5 mm long, awn-tipped; lemmas 2.5-3.5 mm long, occasionally awn-tipped, long pilose at base. Not common; meadows, margins of </t>
  </si>
  <si>
    <t xml:space="preserve">woods, coulees and ravines; Prairies and Parklands. </t>
  </si>
  <si>
    <t xml:space="preserve">Muhlenbergia richardsonis (Trin.) Rydb. (Fig. 53) mat muhly </t>
  </si>
  <si>
    <t xml:space="preserve">Perennial with numerous thin, hard, scaly rhizomes; culms 5-40 cm high, </t>
  </si>
  <si>
    <t xml:space="preserve">densely tufted, wiry, erect or decumbent. Sheaths round, smooth; blades 1-2 </t>
  </si>
  <si>
    <t xml:space="preserve">mm wide, flat or involute, scabrous above, smooth below. Panicles 3-10 cm </t>
  </si>
  <si>
    <t xml:space="preserve">long, very narrow; spikelets 2-3 mm long; first glume 1 mm long; second </t>
  </si>
  <si>
    <t xml:space="preserve">glume 1.5 mm long; lemmas 2.5-3 mm long. Common; in moist, often alkaline, grasslands; Prairies, Parklands, parts of Boreal forest, Peace River district. </t>
  </si>
  <si>
    <t xml:space="preserve">Munroa false buffalo grass </t>
  </si>
  <si>
    <t xml:space="preserve">Munroa squarrosa (Nutt.) Torr. false buffalo grass </t>
  </si>
  <si>
    <t xml:space="preserve">Plants annual, forming mats to 50 cm across; culms prostrate, with internodes to 10 cm long. Sheaths round, pilose or ciliate at the throat, inflated; </t>
  </si>
  <si>
    <t xml:space="preserve">blades to 3 mm wide, stiff, in bundles at nodes and tips of branches. Spikelets </t>
  </si>
  <si>
    <t xml:space="preserve">8-12 mm long, 2- to 4-flowered, in groups of two or three at the tips of culms; </t>
  </si>
  <si>
    <t xml:space="preserve">first glume 4-6 mm long; second glume 6-8 mm long; both glumes 1 -nerved; </t>
  </si>
  <si>
    <t xml:space="preserve">lemmas 3-5 mm long, 3-nerved, with a conspicuous tuft of hairs halfway along </t>
  </si>
  <si>
    <t xml:space="preserve">the margin. Very rare; in dry grassland; Prairies. </t>
  </si>
  <si>
    <t xml:space="preserve">Oryzopsis rice grass </t>
  </si>
  <si>
    <t xml:space="preserve">Long-leaved, tufted grasses of medium height with rather large, rice-like </t>
  </si>
  <si>
    <t xml:space="preserve">seeds, found in various locations. </t>
  </si>
  <si>
    <t xml:space="preserve">1. Panicles diffuse, with regularly dichotomous branches; glumes with a long </t>
  </si>
  <si>
    <t xml:space="preserve">firm tip, much exceeding the long silky </t>
  </si>
  <si>
    <t xml:space="preserve">lemma O. hymenoides </t>
  </si>
  <si>
    <t xml:space="preserve">Panicles not diffuse, with branches erect </t>
  </si>
  <si>
    <t xml:space="preserve">or somewhat spreading; glumes not </t>
  </si>
  <si>
    <t xml:space="preserve">sharp-pointed; lemmas short pubescent </t>
  </si>
  <si>
    <t xml:space="preserve">or glabrous 2 </t>
  </si>
  <si>
    <t xml:space="preserve">Fig. 53. Mat muhly, Muhlenbergia richardsonis (Trin.) Rydb. </t>
  </si>
  <si>
    <t xml:space="preserve">2. Lemmas glabrous, with awns 5-10 mm </t>
  </si>
  <si>
    <t xml:space="preserve">long; blades flat or involute, 0.5-2 mm </t>
  </si>
  <si>
    <t xml:space="preserve">wide O. micrantha </t>
  </si>
  <si>
    <t xml:space="preserve">Lemmas pubescent 3 </t>
  </si>
  <si>
    <t xml:space="preserve">3. Blades flat, evergreen, 4-10 mm wide; spikelets 6-8 mm long not including the </t>
  </si>
  <si>
    <t xml:space="preserve">awns; awns 5-10 mm long O. asperifolia </t>
  </si>
  <si>
    <t xml:space="preserve">Blades mostly involute or filiform; spikelets 3-5 mm long 4 </t>
  </si>
  <si>
    <t xml:space="preserve">4. Blades flat to involute; panicle open, lax, </t>
  </si>
  <si>
    <t xml:space="preserve">with flexuous, ascending or spreading </t>
  </si>
  <si>
    <t xml:space="preserve">branches O. canadensis </t>
  </si>
  <si>
    <t xml:space="preserve">Blades filiform; panicle narrow, with </t>
  </si>
  <si>
    <t xml:space="preserve">ascending or appressed branches 5 </t>
  </si>
  <si>
    <t xml:space="preserve">5. Panicle branches erect or appressed; awns </t>
  </si>
  <si>
    <t xml:space="preserve">4-6 mm long, geniculate; glumes </t>
  </si>
  <si>
    <t xml:space="preserve">acute O. exigua </t>
  </si>
  <si>
    <t xml:space="preserve">Panicle branches loosely ascending; awns </t>
  </si>
  <si>
    <t xml:space="preserve">0.5-2 mm long, straight; glumes </t>
  </si>
  <si>
    <t xml:space="preserve">obtuse O. pungens </t>
  </si>
  <si>
    <t xml:space="preserve">Oryzopsis asperifolia Michx. white-grain ed mountain rice grass </t>
  </si>
  <si>
    <t xml:space="preserve">Plants tufted, with culms 20-70 cm high, at first erect, later spreading to </t>
  </si>
  <si>
    <t xml:space="preserve">prostrate. Sheaths smooth or somewhat scabrous, dark purple at base; blades </t>
  </si>
  <si>
    <t xml:space="preserve">of two types: some 1-5 cm long, others 20-40 cm long, all 3‚Äî10 mm wide, flat </t>
  </si>
  <si>
    <t xml:space="preserve">to convolute, dark green. Panicles 5-10 cm long, few-flowered, narrow, with </t>
  </si>
  <si>
    <t xml:space="preserve">branches ascending-appressed; spikelets 6-9 mm long; glumes 6-8 mm long, </t>
  </si>
  <si>
    <t xml:space="preserve">mostly 5- to 7-nerved; lemmas 7-9 mm long, sparsely pubescent on the back, </t>
  </si>
  <si>
    <t xml:space="preserve">densely so at the base, with the awn 5-10 mm long. Rather common in woods, </t>
  </si>
  <si>
    <t xml:space="preserve">Boreal forest; less common in Parklands. </t>
  </si>
  <si>
    <t xml:space="preserve">Oryzopsis canadensis (Poir.) Torr. Canadian rice grass </t>
  </si>
  <si>
    <t xml:space="preserve">Plants tufted, with erect culms 30-60 cm high. Sheaths scabrous; blades </t>
  </si>
  <si>
    <t xml:space="preserve">2-4 mm wide, flat to involute, scabrous. Panicles 5-10 cm long, open, with </t>
  </si>
  <si>
    <t xml:space="preserve">branches flexuous, ascending to spreading; spikelets about 5 mm long, on long </t>
  </si>
  <si>
    <t xml:space="preserve">slender pedicels; glumes 4-5 mm long; lemmas about 3 mm long, appressedpubescent, with the awn 1-2 cm long, weakly twice geniculate. Not common; </t>
  </si>
  <si>
    <t xml:space="preserve">in woods; Boreal forest, Parklands. </t>
  </si>
  <si>
    <t xml:space="preserve">Oryzopsis exigua Thurb. LITTLE RICE GRASS </t>
  </si>
  <si>
    <t xml:space="preserve">Plants densely tufted, with culms 15-30 cm high, stiffly erect. Sheaths </t>
  </si>
  <si>
    <t xml:space="preserve">smooth or somewhat scabrous; blades 2-4 mm wide, filiform to involute, stiffly </t>
  </si>
  <si>
    <t xml:space="preserve">erect. Panicles 3-6 cm long, narrow, with branches ascending-appressed; </t>
  </si>
  <si>
    <t xml:space="preserve">spikelets about 4 mm long, short-pediceled; glumes 3-4 mm long; lemmas 3-4 </t>
  </si>
  <si>
    <t xml:space="preserve">mm long, appressed pubescent, with the awn 4‚Äî8 mm long, geniculate. Not </t>
  </si>
  <si>
    <t xml:space="preserve">common; woods and clearings; southern Rocky Mountains. </t>
  </si>
  <si>
    <t xml:space="preserve">Oryzopsis hymenoides (Roem. &amp; Schult.) Ricker (Fig. 54) Indian rice grass </t>
  </si>
  <si>
    <t xml:space="preserve">Plants densely tufted, with culms 30-60 cm high. Sheaths smooth or </t>
  </si>
  <si>
    <t xml:space="preserve">somewhat scabrous, prominently veined; blades 2-5 mm wide, to 50 cm long, </t>
  </si>
  <si>
    <t xml:space="preserve">Fig. 54. Indian rice grass, Oryzopsis hymenoides (Roem. &amp; Schult.) Ricker. </t>
  </si>
  <si>
    <t xml:space="preserve">mostly involute, coarsely veined. Panicles 10-20 cm long, diffuse, with </t>
  </si>
  <si>
    <t xml:space="preserve">branches slender, in pairs, branching forked, and flexuous pedicels; spikelets </t>
  </si>
  <si>
    <t xml:space="preserve">6-7 mm long, solitary; glumes 6-7 mm long, papery; lemmas about 3 mm </t>
  </si>
  <si>
    <t xml:space="preserve">long, almost black at maturity, densely pilose with white hairs as long as the </t>
  </si>
  <si>
    <t xml:space="preserve">lemma; the awn about 4 mm long, straight. On sandy soils and slopes, sand </t>
  </si>
  <si>
    <t xml:space="preserve">dunes; Prairies and Parklands. An important grass in the sand hills, very </t>
  </si>
  <si>
    <t xml:space="preserve">resistant to wind action, and a good sand-binder. Palatable to livestock, and </t>
  </si>
  <si>
    <t xml:space="preserve">fairly resistant to grazing. </t>
  </si>
  <si>
    <t xml:space="preserve">Oryzopsis micrantha (Trin. &amp; Rupr.) Thurb. little-SEED rice grass </t>
  </si>
  <si>
    <t xml:space="preserve">Plants rather densely tufted, with culms 30-70 cm high, erect, slender. </t>
  </si>
  <si>
    <t xml:space="preserve">Sheaths glabrous; blades 0.5-2 mm wide, flat or involute, scabrous. Panicles </t>
  </si>
  <si>
    <t xml:space="preserve">10-15 cm long, open, with branches spreading to reflexed, single or in pairs; </t>
  </si>
  <si>
    <t xml:space="preserve">spikelets about 4 mm long; glumes 3^ mm long, thin; lemmas 2-2.5 mm long, </t>
  </si>
  <si>
    <t xml:space="preserve">glabrous or appressed pubescent, with the awn 5-10 mm long, straight. Rare; </t>
  </si>
  <si>
    <t xml:space="preserve">in shrubbery on sandy soils; Prairies, eastern Parklands. </t>
  </si>
  <si>
    <t xml:space="preserve">Oryzopsis pungens (Torr.) Hitchc. northern rice grass </t>
  </si>
  <si>
    <t xml:space="preserve">Plants densely tufted, with culms 20^0 cm high, erect, slender. Sheaths </t>
  </si>
  <si>
    <t xml:space="preserve">smooth or somewhat scabrous; blades 1-2 mm wide, flat or involute, strongly </t>
  </si>
  <si>
    <t xml:space="preserve">nerved, erect. Panicles 3-6 cm long, narrow, with branches ascending-appressed or spreading; spikelets 3-4 mm long, few; glumes 3-4 mm long, often </t>
  </si>
  <si>
    <t xml:space="preserve">bronze-colored; lemmas 3-4 mm long, densely pubescent, with the awn 1-3 </t>
  </si>
  <si>
    <t xml:space="preserve">mm long. Rather common; open woods, clearings, mostly on light soils; </t>
  </si>
  <si>
    <t xml:space="preserve">Panicum millet </t>
  </si>
  <si>
    <t xml:space="preserve">Annual or perennial grasses of various habits and habitats, with glumes </t>
  </si>
  <si>
    <t xml:space="preserve">unequal, the first often being very minute. Mostly found in the moister, eastern </t>
  </si>
  <si>
    <t xml:space="preserve">part of the Prairie Provinces. </t>
  </si>
  <si>
    <t xml:space="preserve">1. Plants annual 2 </t>
  </si>
  <si>
    <t xml:space="preserve">Plants perennial 3 </t>
  </si>
  <si>
    <t xml:space="preserve">2. Panicles erect, diffuse; spikelets 2-4 mm </t>
  </si>
  <si>
    <t xml:space="preserve">long P. capillare </t>
  </si>
  <si>
    <t xml:space="preserve">Panicles arching, not diffuse; spikelets </t>
  </si>
  <si>
    <t xml:space="preserve">4.5-5.5 mm long P. miliaceum </t>
  </si>
  <si>
    <t xml:space="preserve">3. Plants with hard, scaly creeping rhizomes P. virgatum </t>
  </si>
  <si>
    <t xml:space="preserve">Plants without rhizomes, often with specialized form in autumn 4 </t>
  </si>
  <si>
    <t xml:space="preserve">4. Spikelets less than 2 mm long P. lanuginosum </t>
  </si>
  <si>
    <t xml:space="preserve">Spikelets more than 2 mm long 5 </t>
  </si>
  <si>
    <t xml:space="preserve">5. Spikelets 3.5^4 mm long, soft villous; </t>
  </si>
  <si>
    <t xml:space="preserve">sheaths papillose-hispid P. leibergii </t>
  </si>
  <si>
    <t xml:space="preserve">Spikelets glabrous or pilose, not long </t>
  </si>
  <si>
    <t xml:space="preserve">villous 6 </t>
  </si>
  <si>
    <t xml:space="preserve">6. Spikelets of autumn plants often hidden </t>
  </si>
  <si>
    <t xml:space="preserve">in lower sheaths 7 </t>
  </si>
  <si>
    <t xml:space="preserve">Spikelets of autumn plants on branches of </t>
  </si>
  <si>
    <t xml:space="preserve">the culms 9 </t>
  </si>
  <si>
    <t xml:space="preserve">7. Spikelets 3‚Äî4.5 mm long, beaked, exceeding the fruit P. depauperatum </t>
  </si>
  <si>
    <t xml:space="preserve">Spikelets 2-3.5 mm long, beakless, as long </t>
  </si>
  <si>
    <t xml:space="preserve">as the fruit 8 </t>
  </si>
  <si>
    <t xml:space="preserve">8. Spikelets 2.5-3.5 mm long, sheaths </t>
  </si>
  <si>
    <t xml:space="preserve">densely pilose P. perlongum </t>
  </si>
  <si>
    <t xml:space="preserve">Spikelets 2.2-2.7 mm long, sheaths glabrous or nearly so P. linearifolium </t>
  </si>
  <si>
    <t xml:space="preserve">9. Spikelets 2.5-3 mm long, pilose; culms of </t>
  </si>
  <si>
    <t xml:space="preserve">autumn plants branching at base, </t>
  </si>
  <si>
    <t xml:space="preserve">forming bushy tufts P. wilcoxianum </t>
  </si>
  <si>
    <t xml:space="preserve">Spikelets 3-4 mm long, glabrous or minutely pubescent; autumn plants </t>
  </si>
  <si>
    <t xml:space="preserve">branching from the nodes, not forming </t>
  </si>
  <si>
    <t xml:space="preserve">bushy tufts 10 </t>
  </si>
  <si>
    <t xml:space="preserve">10. Spikelets 3-3.4 mm long; panicle </t>
  </si>
  <si>
    <t xml:space="preserve">branches spreading; culms of autumn </t>
  </si>
  <si>
    <t xml:space="preserve">plants branching at upper nodes P. oligosanthes </t>
  </si>
  <si>
    <t xml:space="preserve">Spikelets 3.5^4 mm long; panicle </t>
  </si>
  <si>
    <t xml:space="preserve">branches stiffly erect; culms of autumn </t>
  </si>
  <si>
    <t xml:space="preserve">plants branching at lower nodes P. xanthophysum </t>
  </si>
  <si>
    <t xml:space="preserve">Panicum capillar e L. witch grass </t>
  </si>
  <si>
    <t xml:space="preserve">Plants annual, tufted, with culms 20-80 cm high, erect or spreading, papillose-hispid. Sheaths dull green, conspicuously papillose-hispid; leaves 5-15 </t>
  </si>
  <si>
    <t xml:space="preserve">mm wide, hispid on both sides, papillose-ciliate at the base. Panicles to more </t>
  </si>
  <si>
    <t xml:space="preserve">than half the height of plants; the plant very diffuse, densely flowered; spikelets 2-2.5 mm long; the entire panicle breaking off at maturity. Not common; </t>
  </si>
  <si>
    <t xml:space="preserve">waste places, sandy prairie. The var. occidentale Rydb. having the panicle to </t>
  </si>
  <si>
    <t xml:space="preserve">two-thirds the height of the plants, long exserted; rare in west; Parklands. </t>
  </si>
  <si>
    <t xml:space="preserve">Panicum depauperatum Muhl. panic grass </t>
  </si>
  <si>
    <t xml:space="preserve">Plants tufted; the summer plants with several to many erect culms 20-30 </t>
  </si>
  <si>
    <t xml:space="preserve">cm high. Sheaths glabrous or papillose-pilose; blades 2-5 mm wide, flat to </t>
  </si>
  <si>
    <t xml:space="preserve">involute when drying. Panicles 5-10 cm long, exserted; spikelets 3^4 mm long, </t>
  </si>
  <si>
    <t xml:space="preserve">pointed, glabrous or sparsely pubescent. Autumn plants similar, but with panicles reduced, partly hidden in the basal leaves. Rare; sandy areas, open </t>
  </si>
  <si>
    <t xml:space="preserve">woods; southeastern Boreal forest, Parklands. </t>
  </si>
  <si>
    <t xml:space="preserve">Panicum lanuginosum Ell. soft millet </t>
  </si>
  <si>
    <t xml:space="preserve">Summer plants in large clumps; culms 40-70 cm high, lax, spreading, villous throughout, except under the nodes. Sheaths densely velvety pubescent; </t>
  </si>
  <si>
    <t xml:space="preserve">blades 5-10 mm wide, flat, pubescent on both sides. Panicles 5-15 cm long; </t>
  </si>
  <si>
    <t xml:space="preserve">spikelets about 1-2 mm long, pubescent. Autumn plants with culms decumbent or spreading, repeatedly branching from the middle nodes, with branches </t>
  </si>
  <si>
    <t xml:space="preserve">again repeatedly branching and forming leafy inflorescences. Rare; open pine </t>
  </si>
  <si>
    <t xml:space="preserve">woods, sandy areas; southeastern Boreal forests, Parklands. </t>
  </si>
  <si>
    <t xml:space="preserve">Panicum leibergii (Vasey) Scribn. </t>
  </si>
  <si>
    <t xml:space="preserve">Summer plants tufted; culms 30-70 cm high, erect or geniculate at the </t>
  </si>
  <si>
    <t xml:space="preserve">base, pilose to scabrous. Sheaths papillose-hispid, with hairs spreading; blades </t>
  </si>
  <si>
    <t xml:space="preserve">6-15 mm wide, erect or ascending, thin, papillose-hispid on both sides. Panicles 5-15 cm long; spikelets 3.5-4 mm, strongly papillose-hispid. Autumn </t>
  </si>
  <si>
    <t xml:space="preserve">plants spreading, branching from the middle and lower nodes. Rare; dry prairie and clearings; southeastern Boreal forest, Parklands. </t>
  </si>
  <si>
    <t xml:space="preserve">Panicum linearifolium Scribn. </t>
  </si>
  <si>
    <t xml:space="preserve">Summer plants densely tufted; culms 20^0 cm high, slender, erect. </t>
  </si>
  <si>
    <t xml:space="preserve">Sheaths papillose-pilose; blades 2-4 mm wide, erect, usually exceeding the </t>
  </si>
  <si>
    <t xml:space="preserve">panicles. Panicles 5-10 cm long, with branches flexuous, ascending; spikelets </t>
  </si>
  <si>
    <t xml:space="preserve">2.2-2.7 mm long, sparsely pilose. Autumn plants with reduced panicles hidden </t>
  </si>
  <si>
    <t xml:space="preserve">among the basal leaves. Rare; rock outcrops in southeastern Boreal forest. </t>
  </si>
  <si>
    <t xml:space="preserve">Panicum miliaceum L. broomcorn millet </t>
  </si>
  <si>
    <t xml:space="preserve">Plants annual, tufted; culms 20-80 cm high, stout, erect or decumbent at </t>
  </si>
  <si>
    <t xml:space="preserve">the base. Sheaths pilose; blades 10-20 mm wide, to 30 cm long, pilose to glabra te on both sides. Panicles 10-30 cm long, included at the base, nodding, </t>
  </si>
  <si>
    <t xml:space="preserve">branches ascending, scabrous; spikelets 4.5-5.5 mm long; fruit 3 mm long, </t>
  </si>
  <si>
    <t xml:space="preserve">straw-colored to reddish brown. Introduced; escaped in various places. </t>
  </si>
  <si>
    <t xml:space="preserve">Panicum oligosanthes Schult. var. scribnerianum (Nash) Fern. </t>
  </si>
  <si>
    <t xml:space="preserve">Summer plants tufted; culms 40-80 cm high, appressed-pubescent. </t>
  </si>
  <si>
    <t xml:space="preserve">Sheaths papillose-pubescent; blades 5-8 mm wide, to 15 cm long, glabrous or </t>
  </si>
  <si>
    <t xml:space="preserve">nearly so above, coarsely puberulent below. Panicles 5-15 cm long; spikelets </t>
  </si>
  <si>
    <t xml:space="preserve">3-3.5 mm long, sparsely pubescent. Autumn plants freely branching from the </t>
  </si>
  <si>
    <t xml:space="preserve">upper nodes, erect to spreading. Rare; sandy prairie, southeastern Parklands. </t>
  </si>
  <si>
    <t xml:space="preserve">Panicum perlongum Nash long-stalked panic grass </t>
  </si>
  <si>
    <t xml:space="preserve">Summer plants in small tufts, with the whole plant pilose; culms 20-40 cm </t>
  </si>
  <si>
    <t xml:space="preserve">high. Sheaths pilose; blades 2-A mm wide, pubescent on both sides. Panicles </t>
  </si>
  <si>
    <t xml:space="preserve">5-10 cm long, with branches appressed-ascending; spikelets 2.5-3.5 mm long, </t>
  </si>
  <si>
    <t xml:space="preserve">sparingly pubescent. Autumn plants with numerous reduced panicles. Rare; </t>
  </si>
  <si>
    <t xml:space="preserve">open woods on sandy soil; southeastern Parklands. </t>
  </si>
  <si>
    <t xml:space="preserve">Panicum virgatum L. (Fig. 55) switch grass </t>
  </si>
  <si>
    <t xml:space="preserve">Plants with long, scaly rhizomes; culms 80-150 cm high, tufted, erect, </t>
  </si>
  <si>
    <t xml:space="preserve">tough. Sheaths round, glabrous, white to purplish-tinged below; blades 6-12 </t>
  </si>
  <si>
    <t xml:space="preserve">mm wide, distinctly veined, long pubescent above at base, otherwise glabrous. </t>
  </si>
  <si>
    <t xml:space="preserve">Panicles 15-50 cm long, open to diffuse; spikelets 3.5-5 mm long; fruit narrowly ovate. Very rare; prairies, open woods; southeastern Parklands. </t>
  </si>
  <si>
    <t xml:space="preserve">Panicum wilcoxianum Vasey sand millet </t>
  </si>
  <si>
    <t xml:space="preserve">Summer plants tufted, papillose-hirsute throughout; culms 10-25 cm </t>
  </si>
  <si>
    <t xml:space="preserve">high; blades 3-6 mm wide, to 10 cm long, involute-acuminate. Panicles 2-5 cm </t>
  </si>
  <si>
    <t xml:space="preserve">long; spikelets 2.5-3 mm long, papillose-pubescent. Autumn plants branching </t>
  </si>
  <si>
    <t xml:space="preserve">from the nodes, forming bushy tufts with rigid, erect blades. Rare; sand hill </t>
  </si>
  <si>
    <t xml:space="preserve">prairie, clearings; Parklands. </t>
  </si>
  <si>
    <t xml:space="preserve">Fig. 55. Switch grass, Panicum virgatum L. </t>
  </si>
  <si>
    <t xml:space="preserve">Panicum xanthophysum A. Gray </t>
  </si>
  <si>
    <t xml:space="preserve">Summer plants tufted, yellowish green; culms 20-60 cm high, scabrous. </t>
  </si>
  <si>
    <t xml:space="preserve">Sheaths somewhat papillose-pilose; blades 10-20 mm wide, to 15 cm long, </t>
  </si>
  <si>
    <t xml:space="preserve">erect, with base ciliate, otherwise glabrous. Panicles 5-10 cm long, very narrow, with branches stiffly erect, few-flowered; spikelets 3.5^ mm long, pubescent. Autumn plants branching from the lower nodes, erect or ascending. </t>
  </si>
  <si>
    <t xml:space="preserve">Open pine woods; southeastern Boreal forest. </t>
  </si>
  <si>
    <t xml:space="preserve">Phalaris canary grass </t>
  </si>
  <si>
    <t xml:space="preserve">Perennial with rhizomes; panicles narrow; </t>
  </si>
  <si>
    <t xml:space="preserve">outer glumes not winged P. arundinacea </t>
  </si>
  <si>
    <t xml:space="preserve">Annual; panicles spike-like, ovate; outer </t>
  </si>
  <si>
    <t xml:space="preserve">glumes winged P. canariensis </t>
  </si>
  <si>
    <t xml:space="preserve">Phalaris arundinacea L. (Fig. 56) REED canary grass </t>
  </si>
  <si>
    <t xml:space="preserve">Plants with thick rhizomes, to 4 mm in diam, scaly, dark brown; culms to </t>
  </si>
  <si>
    <t xml:space="preserve">2 m high, stiffly erect, smooth, with up to 10 leaves. Sheaths glabrous, distinctly veined; blades to 20 mm wide, to 20 cm long, flat, somewhat scabrous. </t>
  </si>
  <si>
    <t xml:space="preserve">Panicles 10-20 cm long, with the lower branches 3-5 cm long, spreading during flowering, later appressed; glumes 3-5 mm long, narrowly winged; lemmas </t>
  </si>
  <si>
    <t xml:space="preserve">3-4 mm long, appressed-pubescent; sterile lemmas 1 mm long, villous. Native; </t>
  </si>
  <si>
    <t xml:space="preserve">in wet areas, marshes, riverbanks, and lakeshores; Boreal forest. Introduced </t>
  </si>
  <si>
    <t xml:space="preserve">for forage in irrigated haylands. </t>
  </si>
  <si>
    <t xml:space="preserve">Phalaris canariensis L. canary grass </t>
  </si>
  <si>
    <t xml:space="preserve">A medium-growing annual with rather pretty ovoid head, 20-35 mm long, </t>
  </si>
  <si>
    <t xml:space="preserve">pale with green stripe on glumes. Found where seed for a caged bird has been </t>
  </si>
  <si>
    <t xml:space="preserve">scattered. </t>
  </si>
  <si>
    <t xml:space="preserve">Phleum timothy </t>
  </si>
  <si>
    <t xml:space="preserve">Panicles elongate-cylindric; awns less than </t>
  </si>
  <si>
    <t xml:space="preserve">half the length of empty glumes P. pratense </t>
  </si>
  <si>
    <t xml:space="preserve">Panicles short, ovoid or oblong; awns about </t>
  </si>
  <si>
    <t xml:space="preserve">half the length of empty glumes P. alpinum </t>
  </si>
  <si>
    <t xml:space="preserve">Phleum alpinum L. (Fig. 57) alpine timothy </t>
  </si>
  <si>
    <t xml:space="preserve">Plants with short rhizomes; culms 20-50 cm high, densely tufted, decumbent at the base. Sheath round, glabrous, inflated near the middle; blades 4-8 </t>
  </si>
  <si>
    <t xml:space="preserve">mm wide, 2-15 cm long, scabrous above and on the margins. Panicles 1^ cm </t>
  </si>
  <si>
    <t xml:space="preserve">long, to 1 cm wide, bristly; glumes about 5 mm long, ciliate on the keel, with </t>
  </si>
  <si>
    <t xml:space="preserve">the awn 2-3 mm long. Mountain meadows, bogs, and wet areas; Rocky </t>
  </si>
  <si>
    <t xml:space="preserve">Mountains, Cypress Hills; occasionally in Boreal forest. </t>
  </si>
  <si>
    <t xml:space="preserve">Phleum pratense L. (Fig. 58) timothy </t>
  </si>
  <si>
    <t xml:space="preserve">Plants with a swollen, bulb-like base; culms 50-80 cm high, often forming </t>
  </si>
  <si>
    <t xml:space="preserve">large clumps. Sheaths glabrous, green, often purplish at base; blades 6-12 mm </t>
  </si>
  <si>
    <t xml:space="preserve">wide, to 30 cm long, flat, often twisted, light green or grayish green. Panicles, </t>
  </si>
  <si>
    <t xml:space="preserve">usually 5-10, occasionally to 20 cm long, to 1 cm thick; glumes 3-5 mm long, </t>
  </si>
  <si>
    <t xml:space="preserve">Fig. 56. Reed canary grass, Phalaris arundinacea L. </t>
  </si>
  <si>
    <t xml:space="preserve">Fig. 57. Alpine timothy, Phleum alpinum L. </t>
  </si>
  <si>
    <t xml:space="preserve">Fig. 58. Timothy, Phleum pratense L. </t>
  </si>
  <si>
    <t xml:space="preserve">with a green midrib, ciliate on the keel, with the awn 1-2 mm long, stout. </t>
  </si>
  <si>
    <t xml:space="preserve">Introduced forage grass; escaped and established in many parts of Parklands, </t>
  </si>
  <si>
    <t xml:space="preserve">Boreal forest, and in moist areas in Rocky Mountains. </t>
  </si>
  <si>
    <t xml:space="preserve">Phragmites giant reed grass </t>
  </si>
  <si>
    <t xml:space="preserve">Phragmites communis Trin. COMMON reed grass </t>
  </si>
  <si>
    <t xml:space="preserve">Plants with long, extensively creeping rhizomes, to 3 cm thick; culms \~4 </t>
  </si>
  <si>
    <t xml:space="preserve">m high, erect, occasionally decumbent and stoloniferous. Sheaths glabrous, </t>
  </si>
  <si>
    <t xml:space="preserve">purplish at the base; blades 20-40 mm wide, to 40 cm long, acuminate, glabrous. Panicles 15-40 cm long, with branches spreading in flower, often drooping, densely flowered; spikelets 6-15 mm long; first glume 5-7 mm long; second glume 10-12 mm long; lemmas about 12 mm long; hairs of the rachilla </t>
  </si>
  <si>
    <t xml:space="preserve">exceeding the spikelets. Wet places in Parklands, Boreal forest; rarely in </t>
  </si>
  <si>
    <t xml:space="preserve">springy places in the Prairies. </t>
  </si>
  <si>
    <t xml:space="preserve">Poa blue grass </t>
  </si>
  <si>
    <t xml:space="preserve">A very large and difficult genus, mainly of low- to medium-growing species and found in all types of habitat. The leaves have boat-shaped tips and </t>
  </si>
  <si>
    <t xml:space="preserve">usually have a double line down the midrib. </t>
  </si>
  <si>
    <t xml:space="preserve">Valuable forage grasses. Many species grow very early in the season. </t>
  </si>
  <si>
    <t xml:space="preserve">Plants with fibrous roots 10 </t>
  </si>
  <si>
    <t xml:space="preserve">2. Culms strongly compressed, flat; panicle </t>
  </si>
  <si>
    <t xml:space="preserve">narrow, with the branchlets bearing </t>
  </si>
  <si>
    <t xml:space="preserve">spikelets to near the base P. compressa </t>
  </si>
  <si>
    <t xml:space="preserve">Culms terete or somewhat flattened 3 </t>
  </si>
  <si>
    <t xml:space="preserve">3. Lemmas pubescent, at least on the nerves 5 </t>
  </si>
  <si>
    <t xml:space="preserve">Lemmas not pubescent 4 </t>
  </si>
  <si>
    <t xml:space="preserve">4. Panicle open, with branches spreading; </t>
  </si>
  <si>
    <t xml:space="preserve">lemmas keeled; rhizomes long P. nervosa </t>
  </si>
  <si>
    <t xml:space="preserve">Panicle narrow, dense; lemmas rounded </t>
  </si>
  <si>
    <t xml:space="preserve">on the back; rhizomes short P. ampla </t>
  </si>
  <si>
    <t xml:space="preserve">5. Lemmas less than 4 mm long 6 </t>
  </si>
  <si>
    <t xml:space="preserve">Lemmas more than 4 mm long 7 </t>
  </si>
  <si>
    <t xml:space="preserve">6. Lemmas cobwebby at base; keel and </t>
  </si>
  <si>
    <t xml:space="preserve">marginal nerves sparsely pubescent </t>
  </si>
  <si>
    <t xml:space="preserve">toward the base P. pratensis </t>
  </si>
  <si>
    <t xml:space="preserve">Lemmas not cobwebby at base; densely </t>
  </si>
  <si>
    <t xml:space="preserve">pubescent on lower keel and marginal </t>
  </si>
  <si>
    <t xml:space="preserve">nerves P. arida </t>
  </si>
  <si>
    <t xml:space="preserve">1 . Lemmas cobwebby at base P. arctica </t>
  </si>
  <si>
    <t xml:space="preserve">Lemmas not cobwebby at base 8 </t>
  </si>
  <si>
    <t xml:space="preserve">8. Panicle narrow, with branches ascending; </t>
  </si>
  <si>
    <t xml:space="preserve">spikelets 7-10 mm long; leaves folded </t>
  </si>
  <si>
    <t xml:space="preserve">or involute, stiff. P. fendleriana </t>
  </si>
  <si>
    <t xml:space="preserve">Panicle open, with branches spreading; </t>
  </si>
  <si>
    <t xml:space="preserve">leaves flat or folded, not stiff. 9 </t>
  </si>
  <si>
    <t xml:space="preserve">9. Panicle usually small, less than 10 cm </t>
  </si>
  <si>
    <t xml:space="preserve">long; lemmas purplish, suffused with </t>
  </si>
  <si>
    <t xml:space="preserve">orange at the tip P. arctica </t>
  </si>
  <si>
    <t xml:space="preserve">Panicle usually large, 15-20 cm long; lemmas not purplish; foliage blue green P. glaucifolia </t>
  </si>
  <si>
    <t xml:space="preserve">10. Plants annual; blades soft and flat, often </t>
  </si>
  <si>
    <t xml:space="preserve">rugose; ligule white P. annua </t>
  </si>
  <si>
    <t xml:space="preserve">Plants perennial 1 1 </t>
  </si>
  <si>
    <t xml:space="preserve">11. Plants densely tufted; blades narrow 12 </t>
  </si>
  <si>
    <t xml:space="preserve">Plants not densely tufted; blades flat 20 </t>
  </si>
  <si>
    <t xml:space="preserve">12. Lemmas cobwebby at base 13 </t>
  </si>
  <si>
    <t xml:space="preserve">Lemmas not cobwebby at base 14 </t>
  </si>
  <si>
    <t xml:space="preserve">13. Spikelets less than 4.5 mm long; lemmas </t>
  </si>
  <si>
    <t xml:space="preserve">less than 3 mm long; blades 2-3 mm </t>
  </si>
  <si>
    <t xml:space="preserve">wide, flat P. nemoralis </t>
  </si>
  <si>
    <t xml:space="preserve">Spikelets 5-6 mm long; lemmas about 4 </t>
  </si>
  <si>
    <t xml:space="preserve">mm long; blades 1 mm wide, folded, </t>
  </si>
  <si>
    <t xml:space="preserve">lax P. pattersonii </t>
  </si>
  <si>
    <t xml:space="preserve">14. Lemmas not pubescent 15 </t>
  </si>
  <si>
    <t xml:space="preserve">Lemmas crisp pubescent, silky or villose, </t>
  </si>
  <si>
    <t xml:space="preserve">at least at base 16 </t>
  </si>
  <si>
    <t xml:space="preserve">15. Blades of culm leaves filiform; spikelets </t>
  </si>
  <si>
    <t xml:space="preserve">7-9 mm long P. cusickii </t>
  </si>
  <si>
    <t xml:space="preserve">Blades of culm leaves flat; spikelets 5-6 </t>
  </si>
  <si>
    <t xml:space="preserve">mm long P. epilis </t>
  </si>
  <si>
    <t xml:space="preserve">16. Lemmas rounded on the back; spikelets </t>
  </si>
  <si>
    <t xml:space="preserve">not flattened 17 </t>
  </si>
  <si>
    <t xml:space="preserve">Lemmas keeled; spikelets flattened 18 </t>
  </si>
  <si>
    <t xml:space="preserve">17. Blades short, often curled; culms usually </t>
  </si>
  <si>
    <t xml:space="preserve">less than 30 cm high; panicles less than </t>
  </si>
  <si>
    <t xml:space="preserve">10 cm long P. secunda </t>
  </si>
  <si>
    <t xml:space="preserve">Blades 10 cm or longer, not curled; culms </t>
  </si>
  <si>
    <t xml:space="preserve">30-60 cm high; panicles to 15 cm long P. canbyi </t>
  </si>
  <si>
    <t xml:space="preserve">18. Plants usually blue green; spikelets 2- and </t>
  </si>
  <si>
    <t xml:space="preserve">3-flowered; panicle rather lax P. glauca </t>
  </si>
  <si>
    <t xml:space="preserve">Plants not blue green; spikelets 4- and 5flowered; panicle stiff, erect 19 </t>
  </si>
  <si>
    <t xml:space="preserve">19. Blades 5-10 cm long; culms 5-20 cm </t>
  </si>
  <si>
    <t xml:space="preserve">high; blades about 1 mm wide, lax P. pattersonii </t>
  </si>
  <si>
    <t xml:space="preserve">Blades 1-5 cm long; culms 10-20 cm </t>
  </si>
  <si>
    <t xml:space="preserve">high; blades 1-1.5 mm wide, stiff. P. rupicola </t>
  </si>
  <si>
    <t xml:space="preserve">20. Lemmas cobwebby at base 21 </t>
  </si>
  <si>
    <t xml:space="preserve">Lemmas not cobwebby at base 23 </t>
  </si>
  <si>
    <t xml:space="preserve">21. Spikelets 5-6 mm long; panicle usually </t>
  </si>
  <si>
    <t xml:space="preserve">5-10 cm long; culms solitary or few </t>
  </si>
  <si>
    <t xml:space="preserve">together P. leptocoma </t>
  </si>
  <si>
    <t xml:space="preserve">Spikelets 3-4 mm long; panicle usually </t>
  </si>
  <si>
    <t xml:space="preserve">10-30 cm long; culms loosely tufted 22 </t>
  </si>
  <si>
    <t xml:space="preserve">22. Culms erect from a decumbent base; ligule to 3 mm long; blades long, grayish </t>
  </si>
  <si>
    <t xml:space="preserve">green beneath P. palustris </t>
  </si>
  <si>
    <t xml:space="preserve">Culms decumbent to spreading, often </t>
  </si>
  <si>
    <t xml:space="preserve">rooting at nodes; ligule to 7 mm long; </t>
  </si>
  <si>
    <t xml:space="preserve">blades glossy green below P. trivialis </t>
  </si>
  <si>
    <t xml:space="preserve">23. Panicle narrow, with branches ascending 24 </t>
  </si>
  <si>
    <t xml:space="preserve">Panicle with spreading or drooping </t>
  </si>
  <si>
    <t xml:space="preserve">branches 25 </t>
  </si>
  <si>
    <t xml:space="preserve">24. Blades involute, rather stiff; lemmas 3.5-4 </t>
  </si>
  <si>
    <t xml:space="preserve">mm long P. juncifolia </t>
  </si>
  <si>
    <t xml:space="preserve">Blades flat or folded, 1-3 mm wide; lemmas 4-6 mm long P. ampla </t>
  </si>
  <si>
    <t xml:space="preserve">25. Blades flat and short, 3-6 cm long, 2-4 </t>
  </si>
  <si>
    <t xml:space="preserve">mm wide; spikelets purplish or bronze P. alpina </t>
  </si>
  <si>
    <t xml:space="preserve">Blades folded or involute; spikelets </t>
  </si>
  <si>
    <t xml:space="preserve">greenish 26 </t>
  </si>
  <si>
    <t xml:space="preserve">26. Basal leaves filiform; panicles with lower </t>
  </si>
  <si>
    <t xml:space="preserve">branches spreading or reflexed; spikelets rounded P. gracillima </t>
  </si>
  <si>
    <t xml:space="preserve">Basal leaves flat; panicles with drooping </t>
  </si>
  <si>
    <t xml:space="preserve">branches; spikelets flattened P. stenantha </t>
  </si>
  <si>
    <t xml:space="preserve">Poa alpina L. alpine blue grass </t>
  </si>
  <si>
    <t xml:space="preserve">Plants tufted, sod-forming, with erect culms 10-30 cm high. Sheaths glabrous, keeled; blades 2-5 mm wide, flat, short. Panicles 1-8 cm long, compact </t>
  </si>
  <si>
    <t xml:space="preserve">short pyramidal or ovoid, with branches spreading, or the lower ones reflexed; </t>
  </si>
  <si>
    <t xml:space="preserve">spikelets 4-6 mm long, purplish; glumes 1.5-2 mm long; lemmas 3^t mm long, </t>
  </si>
  <si>
    <t xml:space="preserve">pubescent to villous on keel and marginal nerves. Rocky Mountains, Boreal </t>
  </si>
  <si>
    <t xml:space="preserve">Poa ampla Merr. big blue grass </t>
  </si>
  <si>
    <t xml:space="preserve">Plants densely tufted, with short rhizomes; erect culms 60-80 cm high. </t>
  </si>
  <si>
    <t xml:space="preserve">Sheaths smooth or somewhat scabrous; blades 1-3 mm wide, green or glaucous. Panicles 10-15 cm long, narrow, mostly dense; spikelets 8-10 mm long, </t>
  </si>
  <si>
    <t xml:space="preserve">4- to 7-flowered; glumes 2.5-5 mm long; lemmas 4-6 mm long. Meadows and </t>
  </si>
  <si>
    <t xml:space="preserve">slopes; Rocky Mountains. </t>
  </si>
  <si>
    <t xml:space="preserve">Poa annua L. annual blue grass </t>
  </si>
  <si>
    <t xml:space="preserve">Plants annual or biennial, sod-forming; culms 5-20 cm high, ascending or </t>
  </si>
  <si>
    <t xml:space="preserve">spreading, sometimes rooting at the internodes. Sheaths somewhat compressed, glabrous; blades \^\ mm wide, flat or somewhat folded, thin, light </t>
  </si>
  <si>
    <t xml:space="preserve">green. Panicles 3-10 cm long, pyramidal, often secund, with branches spreading, the lower ones often reflexed; spikelets about 3 mm long, 4- and 5flowered, green- or purple-tinged; first glume 1.5-2 mm long, 1-nerved; second </t>
  </si>
  <si>
    <t xml:space="preserve">glume 2-2.5 mm long, 3-nerved; glumes 2.5-3 mm long, 5-nerved, subglabrous </t>
  </si>
  <si>
    <t xml:space="preserve">to short pubescent. Introduced; weedy in gardens in the Prairies; increasingly </t>
  </si>
  <si>
    <t xml:space="preserve">common in Parklands and Boreal forest. </t>
  </si>
  <si>
    <t xml:space="preserve">Poa arctica R. Br. arctic blue grass </t>
  </si>
  <si>
    <t xml:space="preserve">Plants with creeping rhizomes; culms 10-30 cm high, erect, with the base </t>
  </si>
  <si>
    <t xml:space="preserve">decumbent, tufted. Sheaths glabrous; blades 2-3 mm wide, flat to folded. Panicles 5-10 cm long, open, pyramidal, with the lower branches spreading to </t>
  </si>
  <si>
    <t xml:space="preserve">reflexed; spikelets 5-8 mm long, 3- and 4-flowered; first glume 1.5-2 mm long; </t>
  </si>
  <si>
    <t xml:space="preserve">second glume 2-2.5 mm long; lemmas 3.5^4 mm long, densely villous-pubescent on the keel and marginal nerves. Alpine and high boreal meadows; </t>
  </si>
  <si>
    <t xml:space="preserve">Rocky Mountains, Boreal forests. </t>
  </si>
  <si>
    <t xml:space="preserve">Poa arida Vasey plains blue grass </t>
  </si>
  <si>
    <t xml:space="preserve">Plants with creeping rhizomes; culms 20-50 cm high, erect, solitary or few </t>
  </si>
  <si>
    <t xml:space="preserve">together. Sheaths glabrous; blades 2-3 mm wide, folded, stiff. Panicles 2-10 </t>
  </si>
  <si>
    <t xml:space="preserve">cm long, narrow, with branches appressed-ascending; spikelets 5-7 mm long, </t>
  </si>
  <si>
    <t xml:space="preserve">4- to 8-flowered; first glume 2-A mm long; second glume 2.5^4.5 mm long; </t>
  </si>
  <si>
    <t xml:space="preserve">lemmas 3-4 mm long, densely pubescent on the back. Dry to moist, often </t>
  </si>
  <si>
    <t xml:space="preserve">somewhat alkali prairies; Prairies, Parklands. </t>
  </si>
  <si>
    <t xml:space="preserve">Poa canbyi (Scribn.) Piper (Fig. 59) canby blue grass </t>
  </si>
  <si>
    <t xml:space="preserve">Plants densely tufted, with erect culms 30-80 cm high. Sheaths somewhat </t>
  </si>
  <si>
    <t xml:space="preserve">compressed, scabrous; blades to 4 mm wide, flat to folded, green and glaucous. Panicles 10-15 cm long, narrow, compact or somewhat loose, with </t>
  </si>
  <si>
    <t xml:space="preserve">branches short, appressed or ascending; spikelets 5-6 mm long, 3- to 5flowered; first glume 2.5-3.5 mm long; second glume 3-4.5 mm long; lemmas </t>
  </si>
  <si>
    <t xml:space="preserve">3^.5 mm long, obscurely 5-nerved, more or less pubescent on the nerves, at </t>
  </si>
  <si>
    <t xml:space="preserve">least toward the base. Moist, often alkali meadows; Prairies, Parklands. </t>
  </si>
  <si>
    <t xml:space="preserve">Poa compressa L. Canada blue grass </t>
  </si>
  <si>
    <t xml:space="preserve">Plants with creeping rhizomes; culms 15-50 cm, solitary or few together, </t>
  </si>
  <si>
    <t xml:space="preserve">flat, wiry. Sheaths strongly compressed and sharply keeled, glabrous; blades </t>
  </si>
  <si>
    <t xml:space="preserve">2-5 mm wide, flat to folded, bluish green. Panicles 3-10 cm long, with </t>
  </si>
  <si>
    <t xml:space="preserve">branches usually short, in pairs; spikelets 4‚Äî6 mm long, 3- to 6-flowered; first </t>
  </si>
  <si>
    <t xml:space="preserve">glume. 1.5-2.5 mm long; second glume 2-3 mm long; lemmas 2-3 mm long, </t>
  </si>
  <si>
    <t xml:space="preserve">somewhat pubescent. Introduced; dry, poor, often stony soils; throughout the </t>
  </si>
  <si>
    <t xml:space="preserve">Prairie Provinces. </t>
  </si>
  <si>
    <t xml:space="preserve">Poa cusickii Vasey early blue grass </t>
  </si>
  <si>
    <t xml:space="preserve">Plants densely tufted, with erect culms 20-40 cm high. Sheaths compressed, sharply keeled, scabrous; blades 1-3 mm wide, flat to folded and bristle-like, erect. Panicles 3-8 cm long, dense, usually obovoid, pale; spikelets 7-9 </t>
  </si>
  <si>
    <t xml:space="preserve">mm long; glumes 3-4 mm long; lemmas 4‚Äî6 mm long, smooth or somewhat </t>
  </si>
  <si>
    <t xml:space="preserve">scabrous. Dry to moist prairie; throughout the Prairies and Parklands. </t>
  </si>
  <si>
    <t xml:space="preserve">Poa epilis Scribn. skyline blue grass </t>
  </si>
  <si>
    <t xml:space="preserve">Plants densely tufted, with erect culms 20-40 cm high. Sheaths compressed; blades 2-3 mm wide, folded or involute. Panicles 2-6 cm long, dense, </t>
  </si>
  <si>
    <t xml:space="preserve">oblong, usually purplish; spikelets about 5 mm long, 3-flowered; glumes about </t>
  </si>
  <si>
    <t xml:space="preserve">5 mm long; lemmas 6 mm long, glabrous. Mountain meadows; Rocky Mountains. </t>
  </si>
  <si>
    <t xml:space="preserve">Fig. 59. Canby blue grass, Poa canbyi (Scribn.) Piper. </t>
  </si>
  <si>
    <t xml:space="preserve">Poa fendleriana (Steud.) Vasey mutton grass </t>
  </si>
  <si>
    <t xml:space="preserve">Plants tufted, with culms 30-50 cm high, erect, scabrous below the panicle. Sheaths scabrous; blades 1-2 mm wide, folded or involute, stiff, erect. </t>
  </si>
  <si>
    <t xml:space="preserve">Panicles 2-7 cm long, contracted; spikelets 6-8 mm long, 4- to 6-flowered; </t>
  </si>
  <si>
    <t xml:space="preserve">glumes about 3 and 4 mm long; lemmas 4-5 mm long, long pilose on lower </t>
  </si>
  <si>
    <t xml:space="preserve">keel and marginal nerves. Dry slopes, prairie; Prairies. </t>
  </si>
  <si>
    <t xml:space="preserve">Poa glauca Vahl </t>
  </si>
  <si>
    <t xml:space="preserve">Plants tufted, sometimes densely so, with erect culms 20-50 cm high. </t>
  </si>
  <si>
    <t xml:space="preserve">Sheaths glabrous; blades 1-2 mm wide, flat, blue green, glaucous. Panicles </t>
  </si>
  <si>
    <t xml:space="preserve">3-10 cm long, narrow, often compact, with branches ascending, spreading in </t>
  </si>
  <si>
    <t xml:space="preserve">flower; spikelets 5-6 mm long, 2- or 3-flowered; glumes 2.5-4 mm long, subequal; lemmas 2.5-4 mm long, densely pubescent on lower half of keel and </t>
  </si>
  <si>
    <t xml:space="preserve">marginal nerves. Stony areas, sandy soils; Boreal forest, Rocky Mountains. </t>
  </si>
  <si>
    <t xml:space="preserve">Poa glaucifolia Scribn. &amp; Will. glaucous blue grass </t>
  </si>
  <si>
    <t xml:space="preserve">Plants with slender rhizomes; culms 30-60 cm high, loosely tufted, erect. </t>
  </si>
  <si>
    <t xml:space="preserve">Sheaths somewhat compressed, glabrous; blades 2-A mm wide, flat to folded, </t>
  </si>
  <si>
    <t xml:space="preserve">glabrous, glaucous on both sides. Panicles 10-20 cm long, open, with branches </t>
  </si>
  <si>
    <t xml:space="preserve">ascending to spreading; spikelets 5-7 mm long, 2- to 4-flowered; glumes about </t>
  </si>
  <si>
    <t xml:space="preserve">3.5 and 4.5 mm long; lemmas about 4 mm long, villous on lower half of keel </t>
  </si>
  <si>
    <t xml:space="preserve">and marginal nerves. Not common; moist, often somewhat alkali areas and </t>
  </si>
  <si>
    <t xml:space="preserve">meadows; Prairies, Parklands. </t>
  </si>
  <si>
    <t xml:space="preserve">Poa gracillima Vasey pacific blue grass </t>
  </si>
  <si>
    <t xml:space="preserve">Plants loosely tufted, with culms 30-60 cm high, mostly decumbent at the </t>
  </si>
  <si>
    <t xml:space="preserve">base. Sheaths somewhat scabrous; blades 0.5-1.5 mm wide, flat or folded, with </t>
  </si>
  <si>
    <t xml:space="preserve">the basal ones filiform. Panicles 3-10 cm long, pyramidal, with branches </t>
  </si>
  <si>
    <t xml:space="preserve">spreading, the lower ones often reflexed; spikelets 4-6 mm long; first glume </t>
  </si>
  <si>
    <t xml:space="preserve">2.5-3 mm long; second glume 3-4 mm long; lemmas about 4 mm long, pubescent on the lower part of back. Slopes, riverbanks, lakeshores; Rocky Mountains. </t>
  </si>
  <si>
    <t xml:space="preserve">Poa juncifolia Scribn. alkali blue grass </t>
  </si>
  <si>
    <t xml:space="preserve">Plants tufted, with erect culms 30-60 cm high. Sheaths somewhat </t>
  </si>
  <si>
    <t xml:space="preserve">flattened; blades 1-3 mm wide, involute, rather stiff. Panicles 10-20 cm long, </t>
  </si>
  <si>
    <t xml:space="preserve">narrow, with branches appressed; spikelets 7-10 mm long, 3- to 6-flowered; </t>
  </si>
  <si>
    <t xml:space="preserve">glumes about 4 mm long; lemmas about 4 mm long, glabrous or nearly so. </t>
  </si>
  <si>
    <t xml:space="preserve">Alkaline meadows; Prairies. </t>
  </si>
  <si>
    <t xml:space="preserve">Poa leptocoma Trin. bog blue grass </t>
  </si>
  <si>
    <t xml:space="preserve">Plants loosely tufted, with culms 20-50 cm high, often decumbent at the </t>
  </si>
  <si>
    <t xml:space="preserve">base. Sheaths slightly scabrous; blades 2-A mm wide, short, flat, lax. Panicles </t>
  </si>
  <si>
    <t xml:space="preserve">7-15 cm long, open, nodding at the tip, with branches very slender, ascending </t>
  </si>
  <si>
    <t xml:space="preserve">or spreading; spikelets 4-6 mm long, 2- to 4-flowered; glumes about 2.5 and 3 </t>
  </si>
  <si>
    <t xml:space="preserve">mm long; lemmas 3.5-4.5 mm long, pubescent on the back. Not common; </t>
  </si>
  <si>
    <t xml:space="preserve">bogs and wet meadows; Rocky Mountains. </t>
  </si>
  <si>
    <t xml:space="preserve">Poa nemoralis L. wood blue grass </t>
  </si>
  <si>
    <t xml:space="preserve">Plants sod-forming, with culms 30-70 cm high, loosely tufted, erect, often </t>
  </si>
  <si>
    <t xml:space="preserve">decumbent at the base. Sheaths glabrous, smooth; blades to 2 mm wide, flat, </t>
  </si>
  <si>
    <t xml:space="preserve">lax. Panicles 5-10 cm long, loose, often nodding, with branches spreading in </t>
  </si>
  <si>
    <t xml:space="preserve">flower, later appressed, scabrous; spikelets 3-5 mm long, 1- to 6-flowered, light </t>
  </si>
  <si>
    <t xml:space="preserve">green; glumes about 2.5 and 3.5 mm long; lemmas 3^4 mm long, pubescent on </t>
  </si>
  <si>
    <t xml:space="preserve">the lower back. Meadows and open woods; Parklands, Boreal forests. Var. </t>
  </si>
  <si>
    <t xml:space="preserve">interior (Rydb.) Abbe &amp; Butters (P. interior Rydb.), more densely tufted, </t>
  </si>
  <si>
    <t xml:space="preserve">stiffer, with the branches of the panicles more contracted, is very similar to var. </t>
  </si>
  <si>
    <t xml:space="preserve">firmula Gaud, of Europe and may be identical. Plants of this variety with </t>
  </si>
  <si>
    <t xml:space="preserve">reduced panicles are forma rariflora (Desf.) A. &amp; G. In dry areas, sandy open </t>
  </si>
  <si>
    <t xml:space="preserve">forest, slopes; Boreal forest, Rocky Mountains. </t>
  </si>
  <si>
    <t xml:space="preserve">Poa nervosa (Hook.) Vasey wheeler's blue grass </t>
  </si>
  <si>
    <t xml:space="preserve">Plants with long rhizomes; culms 30-60 cm high, erect, somewhat tufted. </t>
  </si>
  <si>
    <t xml:space="preserve">Sheaths often purplish below, the lower ones retrorsely pubescent; blades 2-4 </t>
  </si>
  <si>
    <t xml:space="preserve">mm wide, flat or folded. Panicles 5-10 cm long, open, nodding at the tip, with </t>
  </si>
  <si>
    <t xml:space="preserve">branches spreading, the lower ones often reflexed; spikelets 4-6 or sometimes </t>
  </si>
  <si>
    <t xml:space="preserve">8 mm long; glumes subequal, about 2 mm long; lemmas 3^4 mm long, </t>
  </si>
  <si>
    <t xml:space="preserve">strongly nerved, pubescent to glabrous on lower back. Slopes, open woods; </t>
  </si>
  <si>
    <t xml:space="preserve">Rocky Mountains, Cypress Hills. </t>
  </si>
  <si>
    <t xml:space="preserve">Poapalustris L. fowl blue grass </t>
  </si>
  <si>
    <t xml:space="preserve">Plants loosely tufted, with culms 30-100 cm high, decumbent, purplish at </t>
  </si>
  <si>
    <t xml:space="preserve">base. Sheaths somewhat flattened, keeled, often somewhat scabrous; blades </t>
  </si>
  <si>
    <t xml:space="preserve">2-4 mm wide, flat or loosely folded, lax, scabrous on both sides. Panicles </t>
  </si>
  <si>
    <t xml:space="preserve">10-30 cm high, pyramidal or oblong, with branches spreading; spikelets 3^4 </t>
  </si>
  <si>
    <t xml:space="preserve">mm long, 3- or 4-flowered; glumes subequal, 2.5-3 mm long; lemmas 2.5-3 </t>
  </si>
  <si>
    <t xml:space="preserve">mm long, often bronzed at the tip, pubescent on lower back. Meadows, moist </t>
  </si>
  <si>
    <t xml:space="preserve">areas, lakeshores, and riverbanks; throughout Prairie Provinces. </t>
  </si>
  <si>
    <t xml:space="preserve">Poa patter sonii Vasey </t>
  </si>
  <si>
    <t xml:space="preserve">Plants densely tufted, with erect culms 5-20 cm high. Sheaths smooth; </t>
  </si>
  <si>
    <t xml:space="preserve">blades about 1 mm wide, folded, lax. Panicles 1-4 cm long, dense, purplish; </t>
  </si>
  <si>
    <t xml:space="preserve">spikelets 5-6 mm long, 4- or 5-flowered; glumes about 3 and 3.5 mm long; </t>
  </si>
  <si>
    <t xml:space="preserve">lemmas about 4 mm long, strongly pubescent on keel and marginal nerves. </t>
  </si>
  <si>
    <t xml:space="preserve">Rare; in alpine meadows and slopes; southern Rocky Mountains. </t>
  </si>
  <si>
    <t xml:space="preserve">Poa pratensis L. Kentucky blue grass </t>
  </si>
  <si>
    <t xml:space="preserve">Plants with long rhizomes; culms to 100 cm high. Culms compressed and </t>
  </si>
  <si>
    <t xml:space="preserve">slightly keeled, glabrous, dark green; blades to 5 mm wide, often to 40 cm </t>
  </si>
  <si>
    <t xml:space="preserve">long, linear, dark green, the lower side glossy, soft. Panicles 5-15 cm long, contracted before flowering, with branches spreading during flowering; spikelets </t>
  </si>
  <si>
    <t xml:space="preserve">3-6 mm long, 3- to 5-flowered, green- or purplish-tinged; glumes subequal, </t>
  </si>
  <si>
    <t xml:space="preserve">3-3.5 mm long, the first 1-nerved, the second 3-nerved; lemmas 2&gt;.5-A mm </t>
  </si>
  <si>
    <t xml:space="preserve">long, distinctly 5-nerved, densely short pubescent on the nerves, and strongly </t>
  </si>
  <si>
    <t xml:space="preserve">webbed at the base. Common throughout the Prairie Provinces. Sown in lawn </t>
  </si>
  <si>
    <t xml:space="preserve">mixtures, pastures; also found in meadows, moist prairies, and forest openings. </t>
  </si>
  <si>
    <t xml:space="preserve">Probably native, as well as introduced. Very variable, consisting of many </t>
  </si>
  <si>
    <t xml:space="preserve">races. Low plants, 15-20 cm high, with small, few-flowered panicles, and often </t>
  </si>
  <si>
    <t xml:space="preserve">rather grayish green, are var. humilis (Ehrh.) Griseb.; on dry ground. Plants </t>
  </si>
  <si>
    <t xml:space="preserve">15-30 cm high, culms stiff, usually with a single culm leaf, and panicles small, </t>
  </si>
  <si>
    <t xml:space="preserve">stiff, with branches single or in pairs, are var. arenaria J. &amp; W.; in dry pastures, </t>
  </si>
  <si>
    <t xml:space="preserve">sand dunes. The form described as P. agassizensis Boivin &amp; Love seems to fit </t>
  </si>
  <si>
    <t xml:space="preserve">in both these varieties. </t>
  </si>
  <si>
    <t xml:space="preserve">Poa rupicola Nash tim Berlin e blue grass </t>
  </si>
  <si>
    <t xml:space="preserve">Plants densely tufted, with culms 10-20 cm high, erect, stiff. Sheaths </t>
  </si>
  <si>
    <t xml:space="preserve">smooth; blades 1-1.5 mm wide, erect. Panicles 2-5 cm long, narrow, with </t>
  </si>
  <si>
    <t xml:space="preserve">branches short, ascending to appressed; spikelets 4-5 mm long, mostly 3flowered, purple; glumes about 3 mm long; lemmas about 3.5 mm long, villous </t>
  </si>
  <si>
    <t xml:space="preserve">on lower keel and marginal nerves. Slopes, openings, and meadows; Rocky </t>
  </si>
  <si>
    <t xml:space="preserve">Poa secunda Presl sandbercs blue grass </t>
  </si>
  <si>
    <t xml:space="preserve">Plants densely tufted, with erect culms 10-30 cm high. Sheaths compressed, often somewhat scabrous; blades 1-2 mm wide, flat or folded, twisted </t>
  </si>
  <si>
    <t xml:space="preserve">to erect. Panicles 2-10 cm long, narrow, with branches short ascending to </t>
  </si>
  <si>
    <t xml:space="preserve">appressed; spikelets 4-6 mm long, pale green; glumes about 3-3.5 mm long; </t>
  </si>
  <si>
    <t xml:space="preserve">lemmas 3.5-4 mm long, pubescent on lower back. Apparently rare or lacking </t>
  </si>
  <si>
    <t xml:space="preserve">in Manitoba; dry grasslands; Prairies, Parklands. </t>
  </si>
  <si>
    <t xml:space="preserve">Poa stenantha Trin. </t>
  </si>
  <si>
    <t xml:space="preserve">Plants tufted, with erect culms 30-50 cm high. Sheaths smooth; blades </t>
  </si>
  <si>
    <t xml:space="preserve">1-2 mm wide, flat or somewhat involute, lax. Panicles 5-15 cm long, nodding, </t>
  </si>
  <si>
    <t xml:space="preserve">with branches drooping; spikelets 6-8 mm long, 3- to 5-flowered; glumes </t>
  </si>
  <si>
    <t xml:space="preserve">about 2.5 mm and 3.5 mm long; lemmas about 5 mm long, pubescent on lower </t>
  </si>
  <si>
    <t xml:space="preserve">back. Moist meadows and openings; Rocky Mountains. </t>
  </si>
  <si>
    <t xml:space="preserve">Poa trivialis L. ROUGH-STALKED BLUE GRASS </t>
  </si>
  <si>
    <t xml:space="preserve">Plants sod-forming, with culms erect or ascending, sometimes stoloniferous below. Sheaths compressed, sharply keeled; blades 2-5 mm wide, flat, lax, </t>
  </si>
  <si>
    <t xml:space="preserve">glossy green below. Panicles 10-20 cm long, oblong, often somewhat contracted, with branches scabrous, ascending-spreading; spikelets about 4 mm long, </t>
  </si>
  <si>
    <t xml:space="preserve">2- to 5-flowered, usually green, sometimes bronze- or purplish-tinged; glumes </t>
  </si>
  <si>
    <t xml:space="preserve">about 2 and 3 mm long; lemmas 2.5-3 mm long, finely but distinctly 5-nerved, </t>
  </si>
  <si>
    <t xml:space="preserve">strongly webbed at the base. Introduced; occasionally sown in pastures; </t>
  </si>
  <si>
    <t xml:space="preserve">escaped in various locations. </t>
  </si>
  <si>
    <t xml:space="preserve">Polypogon beard grass </t>
  </si>
  <si>
    <t xml:space="preserve">Polypogon monspeliensis (L.) Desf. rabbitfoot GRASS </t>
  </si>
  <si>
    <t xml:space="preserve">Plants annual, with culms 15-50 cm high, erect or decumbent. Sheaths </t>
  </si>
  <si>
    <t xml:space="preserve">scabrous; blades 4-6 mm wide, scabrous. Panicles 1-15 cm long, spike-like, </t>
  </si>
  <si>
    <t xml:space="preserve">dense, silky, yellowish when mature; glumes 2 mm long, with the apex somewhat lobed and the awn 6-8 mm long, pubescent on the back; lemmas about 1 </t>
  </si>
  <si>
    <t xml:space="preserve">mm long, short-awned. Introduced; established in various locations as a </t>
  </si>
  <si>
    <t xml:space="preserve">weedy plant in waste areas, dry banks, coulees, along streams. </t>
  </si>
  <si>
    <t xml:space="preserve">Puccinellia salt-meadow grass </t>
  </si>
  <si>
    <t xml:space="preserve">Low to medium, tufted, feathery panicled grasses of moist alkaline soils. </t>
  </si>
  <si>
    <t xml:space="preserve">1. Plants stoloniferous, with the stolons </t>
  </si>
  <si>
    <t xml:space="preserve">bearing bulblets; lemmas entire, </t>
  </si>
  <si>
    <t xml:space="preserve">3.5‚Äî4.5 mm long P. phryganodes </t>
  </si>
  <si>
    <t xml:space="preserve">Plants not stoloniferous, with the culms </t>
  </si>
  <si>
    <t xml:space="preserve">ascending or decumbent; lemmas 1.5-3 </t>
  </si>
  <si>
    <t xml:space="preserve">mm long 2 </t>
  </si>
  <si>
    <t xml:space="preserve">2. Lemmas rounded or truncate at the tip; </t>
  </si>
  <si>
    <t xml:space="preserve">lower panicle branches reflexed at </t>
  </si>
  <si>
    <t xml:space="preserve">maturity P. distans </t>
  </si>
  <si>
    <t xml:space="preserve">Lemmas blunt, narrowed to a triangular </t>
  </si>
  <si>
    <t xml:space="preserve">tip; panicle branches not reflexed P. nuttalliana </t>
  </si>
  <si>
    <t xml:space="preserve">Puccinellia distans (L.) Pari. slender salt-meadow grass </t>
  </si>
  <si>
    <t xml:space="preserve">Plants sod-forming, bluish green, with culms 15-60 cm high, mostly geniculate-ascending. Sheaths broad, smooth; blades 1-2 mm wide, linear, flat. </t>
  </si>
  <si>
    <t xml:space="preserve">Panicles 5-15 cm long, pyramidal, with branches scabrous, reflexed at maturity; spikelets 4-6 mm long, 4- to 7-flowered; glumes 1 and 2 mm long; lemmas </t>
  </si>
  <si>
    <t xml:space="preserve">1.5-2 mm long, 5-nerved, often reddish-tinged with a hyaline or yellowish </t>
  </si>
  <si>
    <t xml:space="preserve">membranous margin. Introduced from Europe; not common; on alkaline soils </t>
  </si>
  <si>
    <t xml:space="preserve">around lakes. </t>
  </si>
  <si>
    <t xml:space="preserve">Puccinellia nuttalliana (Schultes) Hitchc. (Fig. 60) </t>
  </si>
  <si>
    <t xml:space="preserve">NUTTALL'S SALT-MEADOW GRASS </t>
  </si>
  <si>
    <t xml:space="preserve">Plants sod-forming or tufted, with culms 30-60 cm high, usually erect or </t>
  </si>
  <si>
    <t xml:space="preserve">ascending, slender. Sheaths smooth; blades 1-3 mm wide, flat or involute, </t>
  </si>
  <si>
    <t xml:space="preserve">glaucous. Panicles 10-20 cm long, open, pyramidal, with branches scabrous, </t>
  </si>
  <si>
    <t xml:space="preserve">spreading; spikelets 4-7 mm long, 3- to 6-flowered; first glume 1-1.5 mm long; </t>
  </si>
  <si>
    <t xml:space="preserve">second glume 1.5-2 mm long; lemmas 2-3 mm long, narrowed to an obtuse </t>
  </si>
  <si>
    <t xml:space="preserve">apex. Common; on moist to rather dry alkaline soils; throughout the Prairie </t>
  </si>
  <si>
    <t xml:space="preserve">Puccinellia phryganodes (Trin.) Scribn. &amp; Merr. </t>
  </si>
  <si>
    <t xml:space="preserve">Plants sod-forming, with sterile culms stoloniferous, bearing bulblets at </t>
  </si>
  <si>
    <t xml:space="preserve">the nodes; fertile culms 20-40 cm high, erect or decumbent. Sheaths smooth; </t>
  </si>
  <si>
    <t xml:space="preserve">blades 1-3 mm wide, mostly folded, thick. Panicles 5-15 cm long, open; spikelets 8-12 mm long, 4- to 7-flowered; first glume 2-3 mm long; second glume </t>
  </si>
  <si>
    <t xml:space="preserve">3-4 mm long; lemmas 3.5-4.5 mm long. Around sloughs and wet calcareous </t>
  </si>
  <si>
    <t xml:space="preserve">gravelly soils; Churchill. </t>
  </si>
  <si>
    <t xml:space="preserve">Schedonnardus tumble grass </t>
  </si>
  <si>
    <t xml:space="preserve">Schedonnardus paniculatus (Nutt.) Trel. TUMBLE GRASS </t>
  </si>
  <si>
    <t xml:space="preserve">Plants spreading, tufted, with culms 20-40 cm high, erect or ascending. </t>
  </si>
  <si>
    <t xml:space="preserve">Sheaths compressed, sharply keeled; blades 1-2 mm wide, folded, twisted, and </t>
  </si>
  <si>
    <t xml:space="preserve">wavy. Spikes 2-5 cm long; spikelets about 4 mm long, narrow, distant. </t>
  </si>
  <si>
    <t xml:space="preserve">Inflorescence elongating at maturity into a spiral that breaks off and rolls with </t>
  </si>
  <si>
    <t xml:space="preserve">the wind. Dry, sandy, or infertile soils; Prairies. </t>
  </si>
  <si>
    <t xml:space="preserve">--^fr&lt;=K a)j2&lt;ij </t>
  </si>
  <si>
    <t xml:space="preserve">Fig. 60. Nuttall's salt-meadow grass, Puccinellia nuttalliana (Schultes) </t>
  </si>
  <si>
    <t xml:space="preserve">Hitchc. </t>
  </si>
  <si>
    <t xml:space="preserve">Schizachne purple oat grass </t>
  </si>
  <si>
    <t xml:space="preserve">Schizachne purpurascens (Torr.) Swallen (Fig. 61) PURPLE OAT grass </t>
  </si>
  <si>
    <t xml:space="preserve">Plants with rhizomes; culms 50-100 cm high, loosely tufted, usually </t>
  </si>
  <si>
    <t xml:space="preserve">decumbent at the base. Sheaths round or slightly flattened; blades 2-6 mm </t>
  </si>
  <si>
    <t xml:space="preserve">wide, flat to loosely folded. Panicles 6-15 cm long, often secund, with branches </t>
  </si>
  <si>
    <t xml:space="preserve">more or less drooping, single or in pairs; spikelets 20-25 mm long; first glume </t>
  </si>
  <si>
    <t xml:space="preserve">4-5 mm long; second glume 6-8 mm long, purplish; lemmas 8-10 mm long, </t>
  </si>
  <si>
    <t xml:space="preserve">with the awn 10-15 mm long. In woods throughout the Prairie Provinces; rare </t>
  </si>
  <si>
    <t xml:space="preserve">in Prairies. </t>
  </si>
  <si>
    <t xml:space="preserve">Scolochloa spangle top </t>
  </si>
  <si>
    <t xml:space="preserve">Scolochloa festucacea (Willd.) Link (Fig. 62) spangletop </t>
  </si>
  <si>
    <t xml:space="preserve">Plants with thick, long rhizomes; culms to 150 cm high, stout. Sheaths </t>
  </si>
  <si>
    <t xml:space="preserve">glabrous, prominently veined; blades 5-10 mm wide, flat to convolute. Panicles 15-20 cm long, loose, with branches fascicled, ascending; spikelets 6-9 </t>
  </si>
  <si>
    <t xml:space="preserve">mm long, 4- to 7-flowered; first glume 5-7 mm long; second glume 6-8 mm </t>
  </si>
  <si>
    <t xml:space="preserve">long; lemmas 5-7 mm long, villous at the base. Wet areas throughout the Prairie Provinces. </t>
  </si>
  <si>
    <t xml:space="preserve">Secale rye </t>
  </si>
  <si>
    <t xml:space="preserve">Sec ale cereale L. rye </t>
  </si>
  <si>
    <t xml:space="preserve">Annual or winter annual; culms to 2 m high, usually densely pubescent </t>
  </si>
  <si>
    <t xml:space="preserve">above. Leaves flat, often glaucous, to 15 mm wide. Spikes to 15 cm long; spikelets usually 2-flowered; glumes awl-shaped, to 1 cm long; lemmas 3- to 5nerved, to 18 mm long, with the awn 4-8 cm long. A cereal grain grown on </t>
  </si>
  <si>
    <t xml:space="preserve">light soils; occasionally established in roadsides and waste areas. </t>
  </si>
  <si>
    <t xml:space="preserve">Setaria foxtail </t>
  </si>
  <si>
    <t xml:space="preserve">Weedy annuals with cylindric, dense, spike-like, bristly heads, found in </t>
  </si>
  <si>
    <t xml:space="preserve">waste places and as a weed in cultivated fields. Introduced from Europe but </t>
  </si>
  <si>
    <t xml:space="preserve">rapidly spreading. </t>
  </si>
  <si>
    <t xml:space="preserve">Spikelets with more than 5 bristles, these </t>
  </si>
  <si>
    <t xml:space="preserve">mostly less than 3 times as long as the </t>
  </si>
  <si>
    <t xml:space="preserve">spikelet S. glauca </t>
  </si>
  <si>
    <t xml:space="preserve">Spikelets with fewer than 5 bristles, these 3-5 </t>
  </si>
  <si>
    <t xml:space="preserve">times as long as the spikelet S. viridis </t>
  </si>
  <si>
    <t xml:space="preserve">Setaria glauca (L.) Beauv. yellow foxtail </t>
  </si>
  <si>
    <t xml:space="preserve">Plants annual, tufted, with culms 50 cm or more high, erect, occasionally </t>
  </si>
  <si>
    <t xml:space="preserve">branching above. Sheaths compressed, keeled, pale green; blades 5-12 mm </t>
  </si>
  <si>
    <t xml:space="preserve">wide, flat or loosely folded, twisted, soft, gray green. Panicles 5-10 cm long, </t>
  </si>
  <si>
    <t xml:space="preserve">spike-like, cylindrical; spikelets 3-3.5 mm long; first glume about 1.2 mm long, </t>
  </si>
  <si>
    <t xml:space="preserve">3-nerved; second glume about 1.7 mm long, 5-nerved; lemmas about 3 mm </t>
  </si>
  <si>
    <t xml:space="preserve">long, rugose; bristles usually 6-8 or up to 20, 6-10 mm long. Not common; </t>
  </si>
  <si>
    <t xml:space="preserve">introduced; weedy in gardens and waste places. </t>
  </si>
  <si>
    <t xml:space="preserve">Fig. 61. Purple oat grass, Schizachne purpurascens (Torr.) Swallen. </t>
  </si>
  <si>
    <t xml:space="preserve">Fig. 62. Spangletop, Scolochloa festucacea (Willd.) Link. </t>
  </si>
  <si>
    <t xml:space="preserve">Setaria viridis (L.) Beauv. (Fig. 63) green foxtail </t>
  </si>
  <si>
    <t xml:space="preserve">Plants annual, tufted, with culms 20-50 cm high, erect or geniculate-ascending. Sheaths slightly compressed, glabrous or appressed-pubescent; </t>
  </si>
  <si>
    <t xml:space="preserve">blades 5-12 mm wide, flat, light green. Panicles 3-10 cm long; spikelets 2-2.5 </t>
  </si>
  <si>
    <t xml:space="preserve">mm long; first glume less than 1 mm long, 1 -nerved; second glume about 2 </t>
  </si>
  <si>
    <t xml:space="preserve">mm long, 5-nerved; lemmas 2-2.5 mm long, smooth; bristles 1-3, below each </t>
  </si>
  <si>
    <t xml:space="preserve">spikelet, 8-10 mm long. Introduced; weedy in gardens, cultivated land, roadsides; throughout the Prairies and Parklands. </t>
  </si>
  <si>
    <t xml:space="preserve">Sitanion squirreltail </t>
  </si>
  <si>
    <t xml:space="preserve">Sitanion hystrix (Nutt.) J. G. Smith squirreltail </t>
  </si>
  <si>
    <t xml:space="preserve">Plants densely tufted, with culms 10-50 cm high, erect to spreading, stiff. </t>
  </si>
  <si>
    <t xml:space="preserve">Sheaths somewhat keeled above, softly pubescent or glabrous; blades 1-3 mm </t>
  </si>
  <si>
    <t xml:space="preserve">wide, flat to involute, finely pubescent on both sides. Spikes 2-7 cm long, the </t>
  </si>
  <si>
    <t xml:space="preserve">lower parts often included in the sheaths; spikelets about 15 mm long excluding the awns; glumes about 6 mm long excluding the awn, very narrow; lemmas about 10 mm long excluding the awn; awns of glumes and lemmas 3-10 </t>
  </si>
  <si>
    <t xml:space="preserve">cm long. Very rare; slopes, dry grassland, open areas; Prairies. </t>
  </si>
  <si>
    <t xml:space="preserve">Sorghastrum Indian grass </t>
  </si>
  <si>
    <t xml:space="preserve">Sorghastrum nutans (L.) Nash Indian grass </t>
  </si>
  <si>
    <t xml:space="preserve">Plants with long, scaly rhizomes; culms 60-150 cm high, loosely tufted, </t>
  </si>
  <si>
    <t xml:space="preserve">somewhat pubescent on the nodes. Sheaths round, distinctly veined; blades </t>
  </si>
  <si>
    <t xml:space="preserve">5-10 mm wide, flat, to 50 cm long, dull green to glaucous. Panicles 10-25 cm </t>
  </si>
  <si>
    <t xml:space="preserve">long, narrow, yellowish, brownish at maturity; spikelets 6-8 mm long, with the </t>
  </si>
  <si>
    <t xml:space="preserve">awn 10-15 mm long; summit of branchlets, rachis joints, pedicels, and spikelets long grayish hirsute. Rare; in grassland; southeastern Parklands. </t>
  </si>
  <si>
    <t xml:space="preserve">Spartina cord grass </t>
  </si>
  <si>
    <t xml:space="preserve">Erect coarse grasses with scaly rhizomes found in moist areas throughout </t>
  </si>
  <si>
    <t xml:space="preserve">the Prairie Provinces. Spikelets crowded on one side of panicle branches, </t>
  </si>
  <si>
    <t xml:space="preserve">which are borne alternately on the main stem and closely parallel it. Leaves </t>
  </si>
  <si>
    <t xml:space="preserve">very coarse. </t>
  </si>
  <si>
    <t xml:space="preserve">Lemmas awned, found only in eastern prairies S. pectinata </t>
  </si>
  <si>
    <t xml:space="preserve">Lemmas not awned S. gracilis </t>
  </si>
  <si>
    <t xml:space="preserve">Spartina gracilis Trin. (Fig. 64) alkali cord grass </t>
  </si>
  <si>
    <t xml:space="preserve">Plants with tough rhizomes; culms 60-100 cm high, solitary or in small </t>
  </si>
  <si>
    <t xml:space="preserve">tufts. Sheaths glabrous, yellowish green, to 5 mm wide, very scabrous above. </t>
  </si>
  <si>
    <t xml:space="preserve">Inflorescence 6-15 cm long, with 4‚Äî8 closely appressed spikes 2-A cm long; </t>
  </si>
  <si>
    <t xml:space="preserve">spikelets 6-8 mm long; first glume about 5 mm long; second glume about 10 </t>
  </si>
  <si>
    <t xml:space="preserve">mm long; lemmas about 10 mm long; glumes and lemmas ciliate on the keel. </t>
  </si>
  <si>
    <t xml:space="preserve">Common; in dry to wet alkali areas, and sandy soils; Prairies and Parklands. </t>
  </si>
  <si>
    <t xml:space="preserve">Fig. 63. Green foxtail, Setaria viridis (L.) Beauv. </t>
  </si>
  <si>
    <t xml:space="preserve">Fig. 64. Alkali cord grass, Spartina gracilis Trin. </t>
  </si>
  <si>
    <t xml:space="preserve">Spartina pectinata Link PRAIRIE CORD GRASS </t>
  </si>
  <si>
    <t xml:space="preserve">Plants with long, tough rhizomes; culms to 2 m high, solitary or a few </t>
  </si>
  <si>
    <t xml:space="preserve">together. Sheaths glabrous, distinctly veined; blades 5-15 mm wide, to 60 cm </t>
  </si>
  <si>
    <t xml:space="preserve">long, flat to involute. Inflorescence 10-30 cm long, with 10-20 spikes 4-8 cm </t>
  </si>
  <si>
    <t xml:space="preserve">long, ascending to appressed; first glume 5-6 mm long, short-awned; second </t>
  </si>
  <si>
    <t xml:space="preserve">glume 8-12 mm long, with the awn 4-10 mm long; lemmas 7-9 mm long. </t>
  </si>
  <si>
    <t xml:space="preserve">Moist prairie, riverbanks, and lakeshores; southeastern Prairies and Parklands. </t>
  </si>
  <si>
    <t xml:space="preserve">Sphenopholis wedge grass </t>
  </si>
  <si>
    <t xml:space="preserve">Tall tufted grasses with narrow panicles and many shining spikelets. </t>
  </si>
  <si>
    <t xml:space="preserve">Second glume much wider than lemma, </t>
  </si>
  <si>
    <t xml:space="preserve">wedge-shaped; panicle dense, spike-like, </t>
  </si>
  <si>
    <t xml:space="preserve">erect S. obtusata </t>
  </si>
  <si>
    <t xml:space="preserve">Second glume not much wider than lemma, </t>
  </si>
  <si>
    <t xml:space="preserve">obtuse or acute; panicle not dense or spikelike, drooping S. intermedia </t>
  </si>
  <si>
    <t xml:space="preserve">Sphenopholis intermedia Rydb. slender wedge grass </t>
  </si>
  <si>
    <t xml:space="preserve">Plants in small tufts, with erect culms 30-60 cm high. Sheaths glabrous or </t>
  </si>
  <si>
    <t xml:space="preserve">somewhat pubescent; blades 2-5 mm wide, flat, soft. Panicles 8-15 cm long, to </t>
  </si>
  <si>
    <t xml:space="preserve">3 cm in diam, more or less lobed, lustrous; first glume 1.5-2.5 mm long; second glume 2-3 mm long; lemmas 2.5-3 mm long. Moist soil, ravines, margins </t>
  </si>
  <si>
    <t xml:space="preserve">of woods, and meadows; throughout the Prairie Provinces. </t>
  </si>
  <si>
    <t xml:space="preserve">Sphenopholis obtusata (Michx.) Scribn. prairie wedge grass </t>
  </si>
  <si>
    <t xml:space="preserve">Plants tufted, with erect culms 20-60 cm high. Sheaths glabrous or slightly </t>
  </si>
  <si>
    <t xml:space="preserve">scabrous, distinctly veined; blades 2-5 mm wide, flat, scabrous on both sides. </t>
  </si>
  <si>
    <t xml:space="preserve">Panicles 5-15 cm long, narrow, dense, mostly spike-like, sometimes lobed </t>
  </si>
  <si>
    <t xml:space="preserve">below, lustrous; first glume 1-2 mm long; second glume 1.5-2.5 mm long; lemmas 1.5-2.5 mm long. Moist areas, shrubbery, coulee bottoms, creek banks, </t>
  </si>
  <si>
    <t xml:space="preserve">and lakeshores; throughout the Prairie Provinces. </t>
  </si>
  <si>
    <t xml:space="preserve">Sporobolus dropseed </t>
  </si>
  <si>
    <t xml:space="preserve">Tufted plants with paniculate inflorescence, the seeds readily falling at </t>
  </si>
  <si>
    <t xml:space="preserve">maturity, giving the common name to the genus. Fairly palatable forage </t>
  </si>
  <si>
    <t xml:space="preserve">plants. </t>
  </si>
  <si>
    <t xml:space="preserve">1. Plants annual; panicle contracted or </t>
  </si>
  <si>
    <t xml:space="preserve">spike-like S. neglectus </t>
  </si>
  <si>
    <t xml:space="preserve">Plants perennial; panicle open and </t>
  </si>
  <si>
    <t xml:space="preserve">branches more or less spreading 2 </t>
  </si>
  <si>
    <t xml:space="preserve">2. Spikelets less than 3.2 mm long S. cryptandrus </t>
  </si>
  <si>
    <t xml:space="preserve">Spikelets more than 3.2 mm long S. heterolepis </t>
  </si>
  <si>
    <t xml:space="preserve">Sporobolus cryptandrus (Torr.) A. Gray (Fig. 65) sand dropseed </t>
  </si>
  <si>
    <t xml:space="preserve">Plants tufted, with culms 30-100 cm high, solitary or few together, erect </t>
  </si>
  <si>
    <t xml:space="preserve">or spreading to prostrate. Sheaths prominently veined, often purplish at the </t>
  </si>
  <si>
    <t xml:space="preserve">base, with the margin ciliate; blades 2-5 mm wide, flat to involute, with conspicuous tufts of hairs at the base. Panicles 10-25 cm long, the base often </t>
  </si>
  <si>
    <t xml:space="preserve">included in the sheath, with branches spreading or reflexed; spikelets 2-2.5 </t>
  </si>
  <si>
    <t xml:space="preserve">mm long, grayish; first glume about 1 mm long; second glume 2-2.5 mm long; </t>
  </si>
  <si>
    <t xml:space="preserve">lemmas about 2.5 mm long. Prairies and open woods on sandy soils; Prairies </t>
  </si>
  <si>
    <t xml:space="preserve">Sporobolus heterolepis A. Gray prairie dropseed </t>
  </si>
  <si>
    <t xml:space="preserve">Plants densely tufted, with culms 30-70 cm high, erect, slender. Sheaths </t>
  </si>
  <si>
    <t xml:space="preserve">somewhat flattened, glabrous or pubescent; blades 1-3 mm wide, to 45 cm </t>
  </si>
  <si>
    <t xml:space="preserve">long, flat to involute, erect or slightly drooping. Panicles 5-20 cm long, oblong </t>
  </si>
  <si>
    <t xml:space="preserve">to narrowly ovoid, with branches 3-6 cm long, ascending to appressed; spikelets 3-6 mm long, grayish; first glume 2-4 mm long; second glume 4-6 mm </t>
  </si>
  <si>
    <t xml:space="preserve">long; lemmas 5-5.5 mm long. Moist grasslands; southeastern Prairies and </t>
  </si>
  <si>
    <t xml:space="preserve">Sporobolus neglectus Nash annual dropseed </t>
  </si>
  <si>
    <t xml:space="preserve">Plants annual, tufted, with culms 20-40 cm high, erect or spreading. </t>
  </si>
  <si>
    <t xml:space="preserve">Sheaths glabrous; blades 1-2 mm wide, with the upper culm leaves 1-2 cm </t>
  </si>
  <si>
    <t xml:space="preserve">long. Panicles 2-5 cm long, rarely exserted, often exceeded by the uppermost </t>
  </si>
  <si>
    <t xml:space="preserve">blade; spikelets 2.5-3 mm long; first glume 1.5-2.5 mm long; second glume </t>
  </si>
  <si>
    <t xml:space="preserve">2-3 mm long; lemmas 2-3 mm long. Rare; dry open areas; Prairies. </t>
  </si>
  <si>
    <t xml:space="preserve">Stipa needle grass </t>
  </si>
  <si>
    <t xml:space="preserve">Medium- to tall-growing tufted grasses with narrow panicles of fairly </t>
  </si>
  <si>
    <t xml:space="preserve">large spikelets bearing twisted awns. Spikelets breaking off at maturity above </t>
  </si>
  <si>
    <t xml:space="preserve">glumes. Lemmas remaining attached to the seed characterized by a hard, </t>
  </si>
  <si>
    <t xml:space="preserve">sharp-pointed, hairy callus, and a long twisted awn. The needle-like lemmas </t>
  </si>
  <si>
    <t xml:space="preserve">injurious to the mouthparts and skin of grazing animals, particularly sheep. </t>
  </si>
  <si>
    <t xml:space="preserve">Except when the seeds are mature and still attached, the needle grasses are </t>
  </si>
  <si>
    <t xml:space="preserve">excellent forage plants, both for hay and pasture, and are one of the most </t>
  </si>
  <si>
    <t xml:space="preserve">important groups of forage plants on the western range. </t>
  </si>
  <si>
    <t xml:space="preserve">1. Glumes 15-^40 mm long; lemmas 8-20 </t>
  </si>
  <si>
    <t xml:space="preserve">mm long; awns 10-25 cm long 2 </t>
  </si>
  <si>
    <t xml:space="preserve">Glumes 8-10 mm long; lemmas 5-7 mm </t>
  </si>
  <si>
    <t xml:space="preserve">long; awns 2-3 cm long 4 </t>
  </si>
  <si>
    <t xml:space="preserve">2. Awns indistinctly geniculate, with the </t>
  </si>
  <si>
    <t xml:space="preserve">upper part strongly curled and </t>
  </si>
  <si>
    <t xml:space="preserve">flexuous; glumes 15-30 mm long; lemmas 8-15 mm long S. comata </t>
  </si>
  <si>
    <t xml:space="preserve">Awns distinctly twice geniculate 3 </t>
  </si>
  <si>
    <t xml:space="preserve">3. Glumes 30-40 mm long; lemmas 15-25 </t>
  </si>
  <si>
    <t xml:space="preserve">mm long; awns to 25 cm long S. spartea </t>
  </si>
  <si>
    <t xml:space="preserve">Glumes 20-30 mm long; lemmas 12-15 </t>
  </si>
  <si>
    <t xml:space="preserve">mm long; awns to 12 cm long S. spartea var. curtiseta </t>
  </si>
  <si>
    <t xml:space="preserve">Fig. 65. Sand dropseed, Sporobolus cryptandrus (Torr.) A. Gray. </t>
  </si>
  <si>
    <t xml:space="preserve">4. Panicle open, with branches spreading </t>
  </si>
  <si>
    <t xml:space="preserve">and drooping; spikelets few at ends of </t>
  </si>
  <si>
    <t xml:space="preserve">branches S. richardsonii </t>
  </si>
  <si>
    <t xml:space="preserve">Panicle narrow with appressed branches 5 </t>
  </si>
  <si>
    <t xml:space="preserve">5. Callus blunt; collar and lower nodes of </t>
  </si>
  <si>
    <t xml:space="preserve">panicle villose S. viridula </t>
  </si>
  <si>
    <t xml:space="preserve">Callus sharp-pointed; collar and lower </t>
  </si>
  <si>
    <t xml:space="preserve">nodes of panicle glabrous S. columbiana </t>
  </si>
  <si>
    <t xml:space="preserve">Stipa columbiana Macoun Columbia needle grass </t>
  </si>
  <si>
    <t xml:space="preserve">Plants tufted, with culms 30-60 cm high, erect or ascending. Sheaths glabrous; blades 1-3 mm wide, to 25 cm long, usually involute. Panicles 10-25 cm </t>
  </si>
  <si>
    <t xml:space="preserve">long, narrow, with branches appressed-ascending; glumes about 1 cm long; </t>
  </si>
  <si>
    <t xml:space="preserve">lemmas 6-7 mm long, pubescent, with the callus sharp-pointed; awns 2-2.5 </t>
  </si>
  <si>
    <t xml:space="preserve">cm, twisted below, twice geniculate. Prairies and openings; Rocky Mountains, </t>
  </si>
  <si>
    <t xml:space="preserve">Peace River, Cypress Hills. </t>
  </si>
  <si>
    <t xml:space="preserve">Stipa comata Trin. &amp; Rupr. (Fig. 66) spear grass </t>
  </si>
  <si>
    <t xml:space="preserve">Plants in small, dense tufts, with culms 30-60 cm high, erect. Sheaths </t>
  </si>
  <si>
    <t xml:space="preserve">round or somewhat compressed; blades 1-3 mm wide, flat to involute, prominently ridged above. Panicles 10-20 cm long, commonly included at the base; </t>
  </si>
  <si>
    <t xml:space="preserve">glumes 15-25 mm long; lemmas 8-12 mm long, at first pale, shiny brown at </t>
  </si>
  <si>
    <t xml:space="preserve">maturity, sparsely pubescent; awns 10-15 cm long, twisted below, curled </t>
  </si>
  <si>
    <t xml:space="preserve">toward the tip, flexuous. Very common; in grasslands of the Prairies and Parklands, and in the Peace River region. A very important forage species in the </t>
  </si>
  <si>
    <t xml:space="preserve">drier parts of the grasslands. </t>
  </si>
  <si>
    <t xml:space="preserve">Stipa richardsonii Link Richardson needle grass </t>
  </si>
  <si>
    <t xml:space="preserve">Plants tufted, with culms 50-80 cm high, usually erect. Sheaths slightly </t>
  </si>
  <si>
    <t xml:space="preserve">flattened, smooth or scabrous; blades 1-3 mm wide, involute, scabrous, indistinctly veined. Panicles 10-20 cm long, open, with branches slender, flexuous, </t>
  </si>
  <si>
    <t xml:space="preserve">spreading or drooping, bearing spikelets at the tips; glumes 8-10 mm long; </t>
  </si>
  <si>
    <t xml:space="preserve">lemmas about 5 mm long, pubescent, brown when mature; awns 25-35 mm </t>
  </si>
  <si>
    <t xml:space="preserve">long, weakly twice geniculate. Moist grasslands; Rocky Mountains, Cypress </t>
  </si>
  <si>
    <t xml:space="preserve">Hills, Parklands, Riding Mountain, Duck Mountain. </t>
  </si>
  <si>
    <t xml:space="preserve">Stipa spartea Trin. PORCUPINE GRASS </t>
  </si>
  <si>
    <t xml:space="preserve">Plants in large tufts or tussocks, with erect culms to 1 m high. Sheaths </t>
  </si>
  <si>
    <t xml:space="preserve">round, with the outer margin usually ciliate; blades 3-5 mm wide, flat to convolute, ridged above. Panicles 15-20 cm long, narrow, nodding, with branches </t>
  </si>
  <si>
    <t xml:space="preserve">slender, each bearing one or two spikelets; glumes 3-4 cm long, tapering to a </t>
  </si>
  <si>
    <t xml:space="preserve">slender point; lemmas 15-25 mm long, brown, with the callus 7 mm long, villous; awns stout, 15-25 cm long, twice geniculate. Becoming rare; grassland </t>
  </si>
  <si>
    <t xml:space="preserve">and openings; southeastern Prairies and Parklands. </t>
  </si>
  <si>
    <t xml:space="preserve">Stipa spartea Trin. var. curtiseta Hitchc. WESTERN PORCUPINE GRASS </t>
  </si>
  <si>
    <t xml:space="preserve">Very similar in stature to spear grass, but with wider, usually flat leaves; </t>
  </si>
  <si>
    <t xml:space="preserve">glumes 2-3 cm long; lemmas 12-15 mm long, brown; awns to 10 cm long, </t>
  </si>
  <si>
    <t xml:space="preserve">twice geniculate. Common; in moist prairie; throughout Prairies, Parklands, </t>
  </si>
  <si>
    <t xml:space="preserve">and Rocky Mountains; replacing spear grass as dominant in the moister sites. </t>
  </si>
  <si>
    <t xml:space="preserve">Fig. 66. Spear grass, Stipa comata Trin. &amp; Rupr. </t>
  </si>
  <si>
    <t xml:space="preserve">Stipa vihdula Trin. (Fig. 67) GREEN NEEDLE grass </t>
  </si>
  <si>
    <t xml:space="preserve">Plants loosely tufted, with erect culms 50-100 cm high. Sheaths round, </t>
  </si>
  <si>
    <t xml:space="preserve">prominently veined, villous at the throat; blades 2-5 mm wide, to 25 cm long, </t>
  </si>
  <si>
    <t xml:space="preserve">flat. Panicles 10-20 cm long, narrow, with branches appressed-ascending; </t>
  </si>
  <si>
    <t xml:space="preserve">glumes 7-10 mm long; lemmas 5-6 mm long, plump, with the callus blunt, </t>
  </si>
  <si>
    <t xml:space="preserve">appressed-pubescent. Moderately dry to moist areas, in shrubbery, forest margins; throughout Prairies and Parklands. A variety of this species has been </t>
  </si>
  <si>
    <t xml:space="preserve">improved, and named green stipa grass, occasionally seeded for forage, mostly </t>
  </si>
  <si>
    <t xml:space="preserve">in comparative trials. </t>
  </si>
  <si>
    <t xml:space="preserve">Trisetum trisetum </t>
  </si>
  <si>
    <t xml:space="preserve">Tufted perennials, with open or contracted panicles; spikelets usually 2or 3-flowered, shiny. Not common, of almost no forage value. </t>
  </si>
  <si>
    <t xml:space="preserve">1. Lemmas awnless, or the awn less than 2 </t>
  </si>
  <si>
    <t xml:space="preserve">mm long, hidden by the glumes T. wolfii </t>
  </si>
  <si>
    <t xml:space="preserve">Lemmas awned, with the awn bent and </t>
  </si>
  <si>
    <t xml:space="preserve">exserted 2 </t>
  </si>
  <si>
    <t xml:space="preserve">2. Panicle open, nodding, with branches </t>
  </si>
  <si>
    <t xml:space="preserve">flexuous T. cernuum </t>
  </si>
  <si>
    <t xml:space="preserve">Panicle contracted, with branches short, </t>
  </si>
  <si>
    <t xml:space="preserve">ascending 3 </t>
  </si>
  <si>
    <t xml:space="preserve">3. Plants densely tufted; panicles 5-15 cm </t>
  </si>
  <si>
    <t xml:space="preserve">long, spike-like T. spicatum </t>
  </si>
  <si>
    <t xml:space="preserve">Plants loosely tufted, with culms often </t>
  </si>
  <si>
    <t xml:space="preserve">solitary; panicles 10-25 cm long, narrow, loose T. canescens </t>
  </si>
  <si>
    <t xml:space="preserve">Trisetum canescens Buckl. tall trisetum </t>
  </si>
  <si>
    <t xml:space="preserve">Plants loosely tufted, with culms 60-100 cm high, erect or decumbent at </t>
  </si>
  <si>
    <t xml:space="preserve">the base, often solitary. Sheaths, at least the lower one, sparsely to densely retrorse pubescent; blades 2-7 mm wide, flat, scabrous to pubescent. Panicles </t>
  </si>
  <si>
    <t xml:space="preserve">10-25 cm long, narrow, usually loose, occasionally interrupted and spike-like, </t>
  </si>
  <si>
    <t xml:space="preserve">with branches appressed-ascending; spikelets about 8 mm long, 2- or 3flowered; glumes 5-7 mm long; lemmas 5-6 mm long; rachilla hairs copious; </t>
  </si>
  <si>
    <t xml:space="preserve">awns to 12 mm long, geniculate. Moist meadows, woods, and openings; southern Rocky Mountains. </t>
  </si>
  <si>
    <t xml:space="preserve">Trisetum cernuum Trin. nodding trisetum </t>
  </si>
  <si>
    <t xml:space="preserve">Plants loosely tufted, with culms 60-100 cm high, rather lax. Sheaths glabrous or sparsely pubescent; blades 6-12 mm wide, flat, lax, scabrous. Panicles </t>
  </si>
  <si>
    <t xml:space="preserve">15-30 cm long, open, with branches flexuous, spreading or ascending; spikelets 6-12 mm long, usually with 3 florets; first glume 0.5-2 mm long, 1 -nerved; </t>
  </si>
  <si>
    <t xml:space="preserve">second glume 3^4 mm long, 3-nerved; lemmas 5-6 mm long; callus hairs to 1 </t>
  </si>
  <si>
    <t xml:space="preserve">mm long, those of the rachilla to 2 mm long; awns 5-10 mm long, flexuous. </t>
  </si>
  <si>
    <t xml:space="preserve">Moist woods and openings; southern Rocky Mountains. </t>
  </si>
  <si>
    <t xml:space="preserve">Fig. 67. Green needle grass, Stipa vihdula Trin. </t>
  </si>
  <si>
    <t xml:space="preserve">Trisetum spicatum (L.) Richt. spike trisetum </t>
  </si>
  <si>
    <t xml:space="preserve">Plants tufted, with culms 10-50 cm high, erect, pubescent below the panicle. Sheaths retrorse-pubescent; blades 1-3 mm wide, flat or involute, pubescent to subglabrous. Panicles 3-10 cm long, dense; spikelets about 6 mm long, </t>
  </si>
  <si>
    <t xml:space="preserve">shiny; first glume 3-5 mm long, 1 -nerved; second glume 3.5-5.5 mm long, 3nerved; lemmas 3.5-5 mm long; awns to 6 mm long, inserted below the apex, </t>
  </si>
  <si>
    <t xml:space="preserve">flexuous. Not common; grasslands, open woods; Rocky Mountains, Cypress </t>
  </si>
  <si>
    <t xml:space="preserve">Trisetum wolfii Vasey awnless trisetum </t>
  </si>
  <si>
    <t xml:space="preserve">Plants loosely tufted, with culms 50-100 cm high, erect. Sheaths scabrous, </t>
  </si>
  <si>
    <t xml:space="preserve">or the lower sparsely pubescent; blades 2-4 mm wide, flat, scabrous or pilose </t>
  </si>
  <si>
    <t xml:space="preserve">above. Panicles 8-15 cm long, rather dense, with short branches appressed-ascending; spikelets 5-7 mm long, usually 2-flowered; glumes about 5 mm long, </t>
  </si>
  <si>
    <t xml:space="preserve">subequal; lemmas 4-5 mm long, awnless or with a short awn below the tip. </t>
  </si>
  <si>
    <t xml:space="preserve">Meadows and moist woods; southern Rocky Mountains, Cypress Hills. </t>
  </si>
  <si>
    <t xml:space="preserve">Triticum wheat </t>
  </si>
  <si>
    <t xml:space="preserve">Triticum aestivum L. wheat </t>
  </si>
  <si>
    <t xml:space="preserve">Annual plants, with stems to 1 m high. Leaves flat, to 2 cm wide. Spike to </t>
  </si>
  <si>
    <t xml:space="preserve">12 cm long, dense; spikelets 2- to 5-flowered; glumes ovate, the upper part </t>
  </si>
  <si>
    <t xml:space="preserve">keeled, mucronate; lemmas glabrous to pubescent, awnless or awned, depending on the variety. The most important cereal grain, with many varieties, in the </t>
  </si>
  <si>
    <t xml:space="preserve">Prairie Provinces; occasionally established in roadsides and waste areas. </t>
  </si>
  <si>
    <t xml:space="preserve">Zizania wild-rice </t>
  </si>
  <si>
    <t xml:space="preserve">Zizania aquatica L. ANNUAL WILD-RICE </t>
  </si>
  <si>
    <t xml:space="preserve">Plants aquatic, with stout culms 1-2 m high. Sheaths long, with the ligule </t>
  </si>
  <si>
    <t xml:space="preserve">10-15 mm long; blades 5-15 mm wide, flat. Panicles 30-50 cm long, with </t>
  </si>
  <si>
    <t xml:space="preserve">branches 10-20 cm long; spikelets unisexual; upper half of panicle pistillate, </t>
  </si>
  <si>
    <t xml:space="preserve">with branches appressed-ascending; lower half of panicle staminate, with </t>
  </si>
  <si>
    <t xml:space="preserve">branches spreading, spikelets pendulous, 6-11 mm long; pistillate spikelets </t>
  </si>
  <si>
    <t xml:space="preserve">with awns 1-6 cm long. Borders of streams and lakes; native in southeastern </t>
  </si>
  <si>
    <t xml:space="preserve">Boreal forest; introduced and established in several lakes in Boreal forests of </t>
  </si>
  <si>
    <t xml:space="preserve">Saskatchewan and Alberta. </t>
  </si>
  <si>
    <t xml:space="preserve">CYPERACEAE ‚Äî sedge family </t>
  </si>
  <si>
    <t xml:space="preserve">Grass-like or rush-like annual or perennial plants, usually with solid </t>
  </si>
  <si>
    <t xml:space="preserve">stems. Root fibrous or of long running rootstocks. The long, narrow leaves </t>
  </si>
  <si>
    <t xml:space="preserve">with closed sheaths on three sides of the stem, or 3-ranked. Flowers either perfect or unisexual with no sepals or petals, their places being taken by bristles or </t>
  </si>
  <si>
    <t xml:space="preserve">scales (perigynia). Although usually associated with moist or marshy areas, </t>
  </si>
  <si>
    <t xml:space="preserve">many species occur in very arid localities. </t>
  </si>
  <si>
    <t xml:space="preserve">1. Flowers perfect, with spikelets uniform; </t>
  </si>
  <si>
    <t xml:space="preserve">achenes not enclosed in a perigynium </t>
  </si>
  <si>
    <t xml:space="preserve">or bract 2 </t>
  </si>
  <si>
    <t xml:space="preserve">Flowers imperfect, with staminate and </t>
  </si>
  <si>
    <t xml:space="preserve">pistillate flowers in same or different </t>
  </si>
  <si>
    <t xml:space="preserve">spikelets; achenes enclosed in a perigynium or bract 6 </t>
  </si>
  <si>
    <t xml:space="preserve">2. Scales of the spikelets 2-ranked, keeled; </t>
  </si>
  <si>
    <t xml:space="preserve">perianth lacking; spikelets in simple or </t>
  </si>
  <si>
    <t xml:space="preserve">compound terminal umbels Cyperus </t>
  </si>
  <si>
    <t xml:space="preserve">Scales of the spikelets several-ranked, spirally arranged, not keeled; perianth </t>
  </si>
  <si>
    <t xml:space="preserve">present as bristles; spikelets solitary </t>
  </si>
  <si>
    <t xml:space="preserve">and terminal or partly lateral 3 </t>
  </si>
  <si>
    <t xml:space="preserve">3. Base of the style persistent as a tubercle </t>
  </si>
  <si>
    <t xml:space="preserve">on top of the achene 4 </t>
  </si>
  <si>
    <t xml:space="preserve">Base of the style not persistent, the </t>
  </si>
  <si>
    <t xml:space="preserve">achene without a tubercle 5 </t>
  </si>
  <si>
    <t xml:space="preserve">4. Culms leafless, with sheaths usually </t>
  </si>
  <si>
    <t xml:space="preserve">bladeless; spikelet solitary, terminal Eleocharis </t>
  </si>
  <si>
    <t xml:space="preserve">Culms with bristle-like leaves; spikelets </t>
  </si>
  <si>
    <t xml:space="preserve">several Rhynchospora </t>
  </si>
  <si>
    <t xml:space="preserve">5. Perianth bristles 1-8, occasionally lacking, usually little longer or shorter than </t>
  </si>
  <si>
    <t xml:space="preserve">the achene Scirpus </t>
  </si>
  <si>
    <t xml:space="preserve">Perianth bristles numerous, often 2-3 cm </t>
  </si>
  <si>
    <t xml:space="preserve">long, silky Eriophorum </t>
  </si>
  <si>
    <t xml:space="preserve">6. Achenes partly enclosed by a spathe-like </t>
  </si>
  <si>
    <t xml:space="preserve">scale Kobresia </t>
  </si>
  <si>
    <t xml:space="preserve">Achenes entirely enclosed by a </t>
  </si>
  <si>
    <t xml:space="preserve">perigynium Carex </t>
  </si>
  <si>
    <t xml:space="preserve">Carex sedge </t>
  </si>
  <si>
    <t xml:space="preserve">The genus Carex is very large, and its taxonomy is difficult. To distinguish </t>
  </si>
  <si>
    <t xml:space="preserve">between species, characters of the mature inflorescence are needed. The species can be divided into several groups of species that share common characters. However, determination within groups is often not as easy, because the </t>
  </si>
  <si>
    <t xml:space="preserve">characters are variable, hybridization between species is known to occur, and </t>
  </si>
  <si>
    <t xml:space="preserve">the opinions of experts differ on the validity of species and varieties. </t>
  </si>
  <si>
    <t xml:space="preserve">Sedges are important in the Prairie Provinces. Some species, such as the </t>
  </si>
  <si>
    <t xml:space="preserve">awned sedge, beaked sedge, and water sedge, form a large part of the "slough </t>
  </si>
  <si>
    <t xml:space="preserve">hay," harvested in many areas. In dry prairie, several species of sedges </t>
  </si>
  <si>
    <t xml:space="preserve">increase in abundance as a result of overgrazing, and thereby they help prevent soil erosion. In Boreal forest, sedges are often dominant in swamp vegetation, and are helpful in building peat soils. Also, in alpine tundra and meadows in the Rocky Mountains, sedges are often the dominant constituents of </t>
  </si>
  <si>
    <t xml:space="preserve">the vegetation. </t>
  </si>
  <si>
    <t xml:space="preserve">Because of their importance, the sedges have been treated in detail in this </t>
  </si>
  <si>
    <t xml:space="preserve">publication. A total of 125 species and many varieties are described. The treatment followed is conservative, in that several closely related species are </t>
  </si>
  <si>
    <t xml:space="preserve">grouped into one large species. Keys are provided to separate the small species </t>
  </si>
  <si>
    <t xml:space="preserve">within these groups. </t>
  </si>
  <si>
    <t xml:space="preserve">Well-developed mature fruits (perigynia) and inflorescences are needed </t>
  </si>
  <si>
    <t xml:space="preserve">for successful determinations. The various types of perigynia and </t>
  </si>
  <si>
    <t xml:space="preserve">inflorescences are shown in Figs. 68 and 69. </t>
  </si>
  <si>
    <t xml:space="preserve">male flower </t>
  </si>
  <si>
    <t xml:space="preserve">female flowers </t>
  </si>
  <si>
    <t xml:space="preserve">two stigmas three stigmas </t>
  </si>
  <si>
    <t xml:space="preserve">spike winged </t>
  </si>
  <si>
    <t xml:space="preserve">above perigynia and scales </t>
  </si>
  <si>
    <t xml:space="preserve">winged to base </t>
  </si>
  <si>
    <t xml:space="preserve">lanceolate orbicular beakless </t>
  </si>
  <si>
    <t xml:space="preserve">not winged beaked </t>
  </si>
  <si>
    <t xml:space="preserve">not winged </t>
  </si>
  <si>
    <t xml:space="preserve">achenes spikes </t>
  </si>
  <si>
    <t xml:space="preserve">lenticular three-sided gynaecandrous androgynous </t>
  </si>
  <si>
    <t xml:space="preserve">Fig. 68. Flowering and fruiting characters of sedges. </t>
  </si>
  <si>
    <t xml:space="preserve">* r </t>
  </si>
  <si>
    <t xml:space="preserve">--. </t>
  </si>
  <si>
    <t xml:space="preserve">r Fig. 69. Inflorescences of sedges: a, single spike; b-k, two or more spikes; </t>
  </si>
  <si>
    <t xml:space="preserve">b-f, mostly bisexual spikes; b, c, spikes approximate; d, spikes crowded; e, </t>
  </si>
  <si>
    <t xml:space="preserve">compound spikes;/, gynaecandrous spikes; g-k, terminal spikes staminate, </t>
  </si>
  <si>
    <t xml:space="preserve">lateral spikes pistillate; g, h, pistillate spikes more or less long-peduncled; k, </t>
  </si>
  <si>
    <t xml:space="preserve">pistillate spikes sessile. </t>
  </si>
  <si>
    <t xml:space="preserve">Key to the Groups of Carex </t>
  </si>
  <si>
    <t xml:space="preserve">1. Spike one, usually bractless; leaves usually all basal. Group 1 </t>
  </si>
  <si>
    <t xml:space="preserve">Spikes two or more, with bracts often </t>
  </si>
  <si>
    <t xml:space="preserve">present; stem leaves often present. </t>
  </si>
  <si>
    <t xml:space="preserve">2. Spikes mostly bisexual, sessile; achenes </t>
  </si>
  <si>
    <t xml:space="preserve">lenticular; stigmas 2. Group 2 </t>
  </si>
  <si>
    <t xml:space="preserve">Spikes of two kinds, the terminal spikes </t>
  </si>
  <si>
    <t xml:space="preserve">staminate, the lower spikes pistillate. </t>
  </si>
  <si>
    <t xml:space="preserve">3. Achenes lenticular; stigmas 2. Group 3 </t>
  </si>
  <si>
    <t xml:space="preserve">Achenes triangular; stigmas 3. </t>
  </si>
  <si>
    <t xml:space="preserve">4. Perigynia with a conspicuously bidentate </t>
  </si>
  <si>
    <t xml:space="preserve">beak. Group 4 </t>
  </si>
  <si>
    <t xml:space="preserve">Perigynia beakless, or the beak not conspicuously bidentate. Group 5 </t>
  </si>
  <si>
    <t xml:space="preserve">Key to Sections and Species in Group 1 </t>
  </si>
  <si>
    <t xml:space="preserve">1. Achenes lenticular; stigmas 2. </t>
  </si>
  <si>
    <t xml:space="preserve">2. Spikes usually completely staminate or </t>
  </si>
  <si>
    <t xml:space="preserve">completely pistillate; perigynia dark, </t>
  </si>
  <si>
    <t xml:space="preserve">lustrous, spreading to reflexed. </t>
  </si>
  <si>
    <t xml:space="preserve">Spikes androgynous; perigynia ascending </t>
  </si>
  <si>
    <t xml:space="preserve">to spreading. </t>
  </si>
  <si>
    <t xml:space="preserve">3. Perigynia stipitate, striate. </t>
  </si>
  <si>
    <t xml:space="preserve">Perigynia sessile, not striate. </t>
  </si>
  <si>
    <t xml:space="preserve">4. Pistillate scales deciduous; at least the </t>
  </si>
  <si>
    <t xml:space="preserve">lower perigynia reflexed at maturity. </t>
  </si>
  <si>
    <t xml:space="preserve">Pistillate scales not deciduous; perigynia </t>
  </si>
  <si>
    <t xml:space="preserve">spreading to ascending at maturity. </t>
  </si>
  <si>
    <t xml:space="preserve">5. Perigynia dark brown; style jointed to the </t>
  </si>
  <si>
    <t xml:space="preserve">achene. </t>
  </si>
  <si>
    <t xml:space="preserve">Perigynia yellowish to light brown; style </t>
  </si>
  <si>
    <t xml:space="preserve">continuous with the achene. </t>
  </si>
  <si>
    <t xml:space="preserve">6. Plants dioecious, rhizomatous; perigynia </t>
  </si>
  <si>
    <t xml:space="preserve">pubescent. </t>
  </si>
  <si>
    <t xml:space="preserve">Plants monoecious; spikes androgynous. </t>
  </si>
  <si>
    <t xml:space="preserve">7. Margins of the staminate scales united in </t>
  </si>
  <si>
    <t xml:space="preserve">the lower part. </t>
  </si>
  <si>
    <t xml:space="preserve">Margins of the staminate scales free to the </t>
  </si>
  <si>
    <t xml:space="preserve">base. </t>
  </si>
  <si>
    <t xml:space="preserve">Section 3. Dioicae </t>
  </si>
  <si>
    <t xml:space="preserve">(C. gynocrates) </t>
  </si>
  <si>
    <t xml:space="preserve">Section 1. Nardinae </t>
  </si>
  <si>
    <t xml:space="preserve">(C. nardina) </t>
  </si>
  <si>
    <t xml:space="preserve">Section 2. Capitatae </t>
  </si>
  <si>
    <t xml:space="preserve">(C. capitata) </t>
  </si>
  <si>
    <t xml:space="preserve">Section 4. Callistachys </t>
  </si>
  <si>
    <t xml:space="preserve">Section 44. Orthocerates </t>
  </si>
  <si>
    <t xml:space="preserve">Section 23. Scirpinae </t>
  </si>
  <si>
    <t xml:space="preserve">(C. scirpoidea) </t>
  </si>
  <si>
    <t xml:space="preserve">8. Pistillate scales leaf-like; perigynia clearly </t>
  </si>
  <si>
    <t xml:space="preserve">beaked. </t>
  </si>
  <si>
    <t xml:space="preserve">Pistillate scales not leaf-like; perigynia </t>
  </si>
  <si>
    <t xml:space="preserve">rounded at the tip, beakless. </t>
  </si>
  <si>
    <t xml:space="preserve">9. Perigynia pubescent or puberulent; plants </t>
  </si>
  <si>
    <t xml:space="preserve">densely cespitose; leaves stiffly filiform. </t>
  </si>
  <si>
    <t xml:space="preserve">Perigynia not pubescent. </t>
  </si>
  <si>
    <t xml:space="preserve">10. Perigynia stipitate, striate. </t>
  </si>
  <si>
    <t xml:space="preserve">11. Pistillate scales without hyaline margins, </t>
  </si>
  <si>
    <t xml:space="preserve">shorter than the perigynia; prairie </t>
  </si>
  <si>
    <t xml:space="preserve">species. </t>
  </si>
  <si>
    <t xml:space="preserve">Pistillate scales with hyaline margins, concealing the perigynia; mountain species. </t>
  </si>
  <si>
    <t xml:space="preserve">12. Perigynia ?&gt;-4 mm long. </t>
  </si>
  <si>
    <t xml:space="preserve">Perigynia 5-7 mm long. </t>
  </si>
  <si>
    <t xml:space="preserve">Section 19. Phyllostachyae </t>
  </si>
  <si>
    <t xml:space="preserve">(C. backii) </t>
  </si>
  <si>
    <t xml:space="preserve">Section 18. Politrichoideae </t>
  </si>
  <si>
    <t xml:space="preserve">(C. leptalea) </t>
  </si>
  <si>
    <t xml:space="preserve">Section 20. Filifoliae </t>
  </si>
  <si>
    <t xml:space="preserve">(C.filifolia) </t>
  </si>
  <si>
    <t xml:space="preserve">Section 21. Obtusatae </t>
  </si>
  <si>
    <t xml:space="preserve">(C. obtusata) </t>
  </si>
  <si>
    <t xml:space="preserve">Section 25. Rupestres </t>
  </si>
  <si>
    <t xml:space="preserve">Section 26. Firmiculmes </t>
  </si>
  <si>
    <t xml:space="preserve">(C. geyeri) </t>
  </si>
  <si>
    <t xml:space="preserve">Key to Sections and Species in Group 2 </t>
  </si>
  <si>
    <t xml:space="preserve">1. Culms single or few together from long </t>
  </si>
  <si>
    <t xml:space="preserve">creeping rhizomes or stolons. </t>
  </si>
  <si>
    <t xml:space="preserve">Culms more or less densely tufted; rhizomes, if any, short. </t>
  </si>
  <si>
    <t xml:space="preserve">2. Culms stoloniferous, producing shoots </t>
  </si>
  <si>
    <t xml:space="preserve">from the nodes of old decumbent </t>
  </si>
  <si>
    <t xml:space="preserve">stems. </t>
  </si>
  <si>
    <t xml:space="preserve">Culms not stoloniferous; new shoots </t>
  </si>
  <si>
    <t xml:space="preserve">arising from rhizomes. </t>
  </si>
  <si>
    <t xml:space="preserve">3. Spikes closely aggregated into a globose </t>
  </si>
  <si>
    <t xml:space="preserve">or ovoid head; bracts scarious; spikes </t>
  </si>
  <si>
    <t xml:space="preserve">androgynous. </t>
  </si>
  <si>
    <t xml:space="preserve">Spikes not closely aggregated; bracts not </t>
  </si>
  <si>
    <t xml:space="preserve">scarious. </t>
  </si>
  <si>
    <t xml:space="preserve">4. Perigynia 4-6 mm long, wing-margined at </t>
  </si>
  <si>
    <t xml:space="preserve">the tip, with bidentate beak. </t>
  </si>
  <si>
    <t xml:space="preserve">Perigynia to 4 mm long, not wing-margined, not conspicuously bidentate </t>
  </si>
  <si>
    <t xml:space="preserve">Section 9 Chordorrhizae </t>
  </si>
  <si>
    <t xml:space="preserve">(C. chordorrhiza) </t>
  </si>
  <si>
    <t xml:space="preserve">Section 5. Foetidae </t>
  </si>
  <si>
    <t xml:space="preserve">(C. maritima) </t>
  </si>
  <si>
    <t xml:space="preserve">Section 8. Arenariae </t>
  </si>
  <si>
    <t xml:space="preserve">(C. siccata) </t>
  </si>
  <si>
    <t xml:space="preserve">5. Ventral strip of sheath green, nerved to </t>
  </si>
  <si>
    <t xml:space="preserve">the top; collar with two dark warts; </t>
  </si>
  <si>
    <t xml:space="preserve">spikes 10-20 or more in a head. </t>
  </si>
  <si>
    <t xml:space="preserve">Ventral strip of sheath hyaline or brown, </t>
  </si>
  <si>
    <t xml:space="preserve">unveined; collar without warts; spikes </t>
  </si>
  <si>
    <t xml:space="preserve">usually less than 10 in a head. </t>
  </si>
  <si>
    <t xml:space="preserve">6. Spikes androgynous. </t>
  </si>
  <si>
    <t xml:space="preserve">Spikes gynaecandrous. </t>
  </si>
  <si>
    <t xml:space="preserve">7. Spikes with only 2 or 3 perigynia; perigynia beakless, not flattened on the </t>
  </si>
  <si>
    <t xml:space="preserve">inside. </t>
  </si>
  <si>
    <t xml:space="preserve">Spikes with more than 3 perigynia; perigynia beaked, flattened on the inside. </t>
  </si>
  <si>
    <t xml:space="preserve">8. Spikes 4-10 in the inflorescence; all rachis </t>
  </si>
  <si>
    <t xml:space="preserve">nodes bearing a single spike. </t>
  </si>
  <si>
    <t xml:space="preserve">Spikes usually more than 10 in the </t>
  </si>
  <si>
    <t xml:space="preserve">inflorescence; at least the lowest rachis </t>
  </si>
  <si>
    <t xml:space="preserve">node bearing 2 or more spikes. </t>
  </si>
  <si>
    <t xml:space="preserve">9. Culms soft and weak, the angles sharply </t>
  </si>
  <si>
    <t xml:space="preserve">winged; perigynia widest at base, the </t>
  </si>
  <si>
    <t xml:space="preserve">beak about as long as the body; </t>
  </si>
  <si>
    <t xml:space="preserve">sheaths loose. </t>
  </si>
  <si>
    <t xml:space="preserve">Culms stiff, not winged; perigynia widest </t>
  </si>
  <si>
    <t xml:space="preserve">above the middle, the beak about half </t>
  </si>
  <si>
    <t xml:space="preserve">as long as the body; sheaths tight. </t>
  </si>
  <si>
    <t xml:space="preserve">10. Perigynia straw-colored; pistillate scales </t>
  </si>
  <si>
    <t xml:space="preserve">awned; ventral strip of sheaths </t>
  </si>
  <si>
    <t xml:space="preserve">cross-wrinkled. </t>
  </si>
  <si>
    <t xml:space="preserve">Perigynia brown to black; pistillate scales </t>
  </si>
  <si>
    <t xml:space="preserve">not awned; ventral strip of sheaths </t>
  </si>
  <si>
    <t xml:space="preserve">smooth, with reddish spots. </t>
  </si>
  <si>
    <t xml:space="preserve">1 1 . Perigynia winged along part or all of the </t>
  </si>
  <si>
    <t xml:space="preserve">margin; always with a more or less distinctly bidentate beak. </t>
  </si>
  <si>
    <t xml:space="preserve">Perigynia not winged along the margin; </t>
  </si>
  <si>
    <t xml:space="preserve">the beak, if present, not distinctly bidentate. </t>
  </si>
  <si>
    <t xml:space="preserve">12. Achenes filling the perigynia almost fully; </t>
  </si>
  <si>
    <t xml:space="preserve">perigynia white puncticulate under </t>
  </si>
  <si>
    <t xml:space="preserve">magnification. </t>
  </si>
  <si>
    <t xml:space="preserve">Achenes filling only the upper half or </t>
  </si>
  <si>
    <t xml:space="preserve">two-thirds of the perigynia; perigynia </t>
  </si>
  <si>
    <t xml:space="preserve">not puncticulate. </t>
  </si>
  <si>
    <t xml:space="preserve">13. Achene visible through the wall of the </t>
  </si>
  <si>
    <t xml:space="preserve">perigynium; perigynia more than 4 mm </t>
  </si>
  <si>
    <t xml:space="preserve">long; awn-like bracts present. </t>
  </si>
  <si>
    <t xml:space="preserve">Section 7. Intermediae </t>
  </si>
  <si>
    <t xml:space="preserve">(C. sartwellii) </t>
  </si>
  <si>
    <t xml:space="preserve">Section 6. Divisae </t>
  </si>
  <si>
    <t xml:space="preserve">Section 14. Heleonastes </t>
  </si>
  <si>
    <t xml:space="preserve">(C. disperma) </t>
  </si>
  <si>
    <t xml:space="preserve">Section 10. Bracteosa </t>
  </si>
  <si>
    <t xml:space="preserve">Section 13. Vulpinae </t>
  </si>
  <si>
    <t xml:space="preserve">Section 1 1. Multiflorae </t>
  </si>
  <si>
    <t xml:space="preserve">(C. vulpinoidea) </t>
  </si>
  <si>
    <t xml:space="preserve">Section 12. Paniculatae </t>
  </si>
  <si>
    <t xml:space="preserve">Section 17. Ovales </t>
  </si>
  <si>
    <t xml:space="preserve">Section 16. Deweyanae </t>
  </si>
  <si>
    <t xml:space="preserve">(C. deweyana) </t>
  </si>
  <si>
    <t xml:space="preserve">Achene not visible through the wall of the </t>
  </si>
  <si>
    <t xml:space="preserve">perigynium; perigynia less than 4 mm </t>
  </si>
  <si>
    <t xml:space="preserve">long; bracts only slightly developed. </t>
  </si>
  <si>
    <t xml:space="preserve">Section 15. Stellulatae </t>
  </si>
  <si>
    <t xml:space="preserve">(C. muricata) </t>
  </si>
  <si>
    <t xml:space="preserve">Perigynia not shiny or inflated, the ribs </t>
  </si>
  <si>
    <t xml:space="preserve">obscure or absent, the beak not pronounced; style jointed to the achene. </t>
  </si>
  <si>
    <t xml:space="preserve">3. Perigynia rounded, not beaked; bracts </t>
  </si>
  <si>
    <t xml:space="preserve">with a sheath. </t>
  </si>
  <si>
    <t xml:space="preserve">Perigynia flattened, with a short beak; </t>
  </si>
  <si>
    <t xml:space="preserve">bracts sheathless. </t>
  </si>
  <si>
    <t xml:space="preserve">4. Sheaths of bracts long; perigynia serrulate </t>
  </si>
  <si>
    <t xml:space="preserve">toward the tip. </t>
  </si>
  <si>
    <t xml:space="preserve">Sheaths of bracts </t>
  </si>
  <si>
    <t xml:space="preserve">serrulate. </t>
  </si>
  <si>
    <t xml:space="preserve">short; perigynia not </t>
  </si>
  <si>
    <t xml:space="preserve">Section 43. Cryptocarpae </t>
  </si>
  <si>
    <t xml:space="preserve">Key to Sections and Species in Group 3 </t>
  </si>
  <si>
    <t xml:space="preserve">Lower pistillate spikes long-peduncled, </t>
  </si>
  <si>
    <t xml:space="preserve">pendulous. </t>
  </si>
  <si>
    <t xml:space="preserve">Lower pistillate spikes sessile or short-peduncled, erect or ascending. </t>
  </si>
  <si>
    <t xml:space="preserve">Perigynia shiny, inflated, clearly ribbed, </t>
  </si>
  <si>
    <t xml:space="preserve">the beak pronounced; style continuous </t>
  </si>
  <si>
    <t xml:space="preserve">with the achene. </t>
  </si>
  <si>
    <t xml:space="preserve">Section 48. Vesicariae </t>
  </si>
  <si>
    <t xml:space="preserve">(C. saxatilis) </t>
  </si>
  <si>
    <t xml:space="preserve">Section 42. Acutae </t>
  </si>
  <si>
    <t xml:space="preserve">Section 27. Albae </t>
  </si>
  <si>
    <t xml:space="preserve">(C. rufina) </t>
  </si>
  <si>
    <t xml:space="preserve">Section 28. Bicolores </t>
  </si>
  <si>
    <t xml:space="preserve">Key to Sections and Species in Group 4 </t>
  </si>
  <si>
    <t xml:space="preserve">Perigynia pubescent or puberulent. </t>
  </si>
  <si>
    <t xml:space="preserve">Perigynia glabrous. </t>
  </si>
  <si>
    <t xml:space="preserve">Perigynia rounded in cross section, not </t>
  </si>
  <si>
    <t xml:space="preserve">ribbed; lower bracts shorter than or </t>
  </si>
  <si>
    <t xml:space="preserve">equaling the inflorescence. </t>
  </si>
  <si>
    <t xml:space="preserve">Perigynia triangular in cross section, </t>
  </si>
  <si>
    <t xml:space="preserve">ribbed; lower bracts longer than the </t>
  </si>
  <si>
    <t xml:space="preserve">inflorescence. </t>
  </si>
  <si>
    <t xml:space="preserve">Style continuous with and usually </t>
  </si>
  <si>
    <t xml:space="preserve">strongly curved above the achene, persistent; leaves often strongly and </t>
  </si>
  <si>
    <t xml:space="preserve">clearly cross-veined. </t>
  </si>
  <si>
    <t xml:space="preserve">Style jointed to the achene, straight, withering; leaves slightly or not cross-veined. </t>
  </si>
  <si>
    <t xml:space="preserve">Perigynia about 6 times as long as wide; </t>
  </si>
  <si>
    <t xml:space="preserve">lower bracts sheathing. </t>
  </si>
  <si>
    <t xml:space="preserve">Perigynia about 3-4 times as long as </t>
  </si>
  <si>
    <t xml:space="preserve">wide; lower bracts sheathless. </t>
  </si>
  <si>
    <t xml:space="preserve">Section 22. Montanae </t>
  </si>
  <si>
    <t xml:space="preserve">Section 39. Hirtae </t>
  </si>
  <si>
    <t xml:space="preserve">Section 45. Folliculatae </t>
  </si>
  <si>
    <t xml:space="preserve">(C. michauxiana) </t>
  </si>
  <si>
    <t xml:space="preserve">5. Perigynia shiny, conspicuously 7- to 9ribbed, usually contracted at base of </t>
  </si>
  <si>
    <t xml:space="preserve">beak. </t>
  </si>
  <si>
    <t xml:space="preserve">Perigynia not shiny, 12- to 25-ribbed, </t>
  </si>
  <si>
    <t xml:space="preserve">though often obscurely, tapering to the </t>
  </si>
  <si>
    <t xml:space="preserve">6. Perigynia 9-18 mm long; pistillate spikes </t>
  </si>
  <si>
    <t xml:space="preserve">globose. </t>
  </si>
  <si>
    <t xml:space="preserve">Perigynia to 10 mm long; pistillate spikes </t>
  </si>
  <si>
    <t xml:space="preserve">cylindric. </t>
  </si>
  <si>
    <t xml:space="preserve">7. Lower pistillate spikes long-peduncled, </t>
  </si>
  <si>
    <t xml:space="preserve">Lower pistillate spikes short-peduncled, </t>
  </si>
  <si>
    <t xml:space="preserve">ascending or erect. </t>
  </si>
  <si>
    <t xml:space="preserve">8. Pistillate spikes long-peduncled, loosely </t>
  </si>
  <si>
    <t xml:space="preserve">flowered. </t>
  </si>
  <si>
    <t xml:space="preserve">Pistillate spikes sessile or short-peduncled, densely and closely flowered. </t>
  </si>
  <si>
    <t xml:space="preserve">Section 49. Lupulinae </t>
  </si>
  <si>
    <t xml:space="preserve">(C. intumescens) </t>
  </si>
  <si>
    <t xml:space="preserve">Section 46. Pseudo-Cyperae </t>
  </si>
  <si>
    <t xml:space="preserve">Section 47. Paludosae </t>
  </si>
  <si>
    <t xml:space="preserve">Section 35. Longirostres </t>
  </si>
  <si>
    <t xml:space="preserve">( C. sprengelii) </t>
  </si>
  <si>
    <t xml:space="preserve">Section 36. Extensae </t>
  </si>
  <si>
    <t xml:space="preserve">Key to Sections and Species in Group 5 </t>
  </si>
  <si>
    <t xml:space="preserve">1. Margins of staminate scales united </t>
  </si>
  <si>
    <t xml:space="preserve">toward the base; pistillate scales </t>
  </si>
  <si>
    <t xml:space="preserve">leaf-like. </t>
  </si>
  <si>
    <t xml:space="preserve">Margins of staminate scales free to the </t>
  </si>
  <si>
    <t xml:space="preserve">base; pistillate scales not leaf-like. </t>
  </si>
  <si>
    <t xml:space="preserve">2. Perigynia pubescent or puberulent. </t>
  </si>
  <si>
    <t xml:space="preserve">3. Pistillate bracts developed, sheathed; </t>
  </si>
  <si>
    <t xml:space="preserve">perigynia 5-6 mm long, lanceolate. </t>
  </si>
  <si>
    <t xml:space="preserve">Pistillate bracts lacking either sheath or </t>
  </si>
  <si>
    <t xml:space="preserve">blade; perigynia less than 5 mm long, </t>
  </si>
  <si>
    <t xml:space="preserve">ovoid. </t>
  </si>
  <si>
    <t xml:space="preserve">4. Spikes 3-8, the upper 3 or 4 closely aggregated; perigynia with a minute beak. </t>
  </si>
  <si>
    <t xml:space="preserve">Spikes about 3, widely separated; perigynia with a beak about as long as the </t>
  </si>
  <si>
    <t xml:space="preserve">body. </t>
  </si>
  <si>
    <t xml:space="preserve">5. Pistillate bracts sheathless, blades more or </t>
  </si>
  <si>
    <t xml:space="preserve">less well developed; perigynia rounded </t>
  </si>
  <si>
    <t xml:space="preserve">in cross section. </t>
  </si>
  <si>
    <t xml:space="preserve">Pistillate bracts long-sheathing, bladeless; </t>
  </si>
  <si>
    <t xml:space="preserve">perigynia triangular in cross section. </t>
  </si>
  <si>
    <t xml:space="preserve">6. Leaves and sheaths pubescent or </t>
  </si>
  <si>
    <t xml:space="preserve">puberulent. </t>
  </si>
  <si>
    <t xml:space="preserve">Section 37. Ferrugineae </t>
  </si>
  <si>
    <t xml:space="preserve">Section 33. Sylvaticae </t>
  </si>
  <si>
    <t xml:space="preserve">(C. assiniboinensis) </t>
  </si>
  <si>
    <t xml:space="preserve">Section 24. Digitatae </t>
  </si>
  <si>
    <t xml:space="preserve">Section 38. Virescentes </t>
  </si>
  <si>
    <t xml:space="preserve">(C. torreyi) </t>
  </si>
  <si>
    <t xml:space="preserve">Leaves and sheaths glabrous. </t>
  </si>
  <si>
    <t xml:space="preserve">7. Lower pistillate bracts long-sheathing. </t>
  </si>
  <si>
    <t xml:space="preserve">Lower pistillate bracts sheathless or </t>
  </si>
  <si>
    <t xml:space="preserve">almost sheathless. </t>
  </si>
  <si>
    <t xml:space="preserve">8. Bracts bladeless; perigynia less than 2 </t>
  </si>
  <si>
    <t xml:space="preserve">mm long; leaves involute, to 0.5 mm </t>
  </si>
  <si>
    <t xml:space="preserve">wide. </t>
  </si>
  <si>
    <t xml:space="preserve">Bracts with blades; perigynia longer than </t>
  </si>
  <si>
    <t xml:space="preserve">2 mm; leaves wider than 0.5 mm. </t>
  </si>
  <si>
    <t xml:space="preserve">9. Pistillate spikes long-peduncled, pendulous. </t>
  </si>
  <si>
    <t xml:space="preserve">Pistillate spikes short-peduncled, erect to </t>
  </si>
  <si>
    <t xml:space="preserve">ascending. </t>
  </si>
  <si>
    <t xml:space="preserve">10. Pistillate spikes 1-6 cm long; culms to 60 </t>
  </si>
  <si>
    <t xml:space="preserve">cm high; leaves 3-9 mm wide, deep </t>
  </si>
  <si>
    <t xml:space="preserve">green. </t>
  </si>
  <si>
    <t xml:space="preserve">Pistillate spikes usually less than 1 cm </t>
  </si>
  <si>
    <t xml:space="preserve">long; culms 10-20 cm high; leaves less </t>
  </si>
  <si>
    <t xml:space="preserve">than 2 mm wide, yellowish brown. </t>
  </si>
  <si>
    <t xml:space="preserve">11. Culms soft, somewhat winged; sheaths </t>
  </si>
  <si>
    <t xml:space="preserve">loose, dilated at summit; perigynia </t>
  </si>
  <si>
    <t xml:space="preserve">abruptly constricted and bent into a </t>
  </si>
  <si>
    <t xml:space="preserve">Culms firm, not winged; sheaths tight; </t>
  </si>
  <si>
    <t xml:space="preserve">perigynia not contracted and bent into </t>
  </si>
  <si>
    <t xml:space="preserve">the beak. </t>
  </si>
  <si>
    <t xml:space="preserve">12. Perigynia obscurely veined; veins less </t>
  </si>
  <si>
    <t xml:space="preserve">than 10; perigynia tapered at base, </t>
  </si>
  <si>
    <t xml:space="preserve">somewhat triangular in cross section. </t>
  </si>
  <si>
    <t xml:space="preserve">Perigynia clearly veined; veins more than </t>
  </si>
  <si>
    <t xml:space="preserve">10; perigynia rounded at base, rounded </t>
  </si>
  <si>
    <t xml:space="preserve">13. Pistillate spikes long-peduncled, spreading or pendulous. </t>
  </si>
  <si>
    <t xml:space="preserve">Pistillate spike short-peduncled or sessile, </t>
  </si>
  <si>
    <t xml:space="preserve">14. Bracts of the pistillate spikes small or </t>
  </si>
  <si>
    <t xml:space="preserve">absent; pistillate spikes close together, </t>
  </si>
  <si>
    <t xml:space="preserve">about 15 mm long. </t>
  </si>
  <si>
    <t xml:space="preserve">Bracts of the pistillate spikes well-developed; pistillate spikes not close together, longer than 15 mm. </t>
  </si>
  <si>
    <t xml:space="preserve">15. Pistillate spikes oblong; culms longer </t>
  </si>
  <si>
    <t xml:space="preserve">than the leaves; plants cespitose. </t>
  </si>
  <si>
    <t xml:space="preserve">(C. eburnea) </t>
  </si>
  <si>
    <t xml:space="preserve">Section 32. Gracillimae </t>
  </si>
  <si>
    <t xml:space="preserve">( C. gracillima) </t>
  </si>
  <si>
    <t xml:space="preserve">Section 34. Capillares </t>
  </si>
  <si>
    <t xml:space="preserve">(C. capillaris) </t>
  </si>
  <si>
    <t xml:space="preserve">Section 30. Laxiflorae </t>
  </si>
  <si>
    <t xml:space="preserve">(C. laxiflora) </t>
  </si>
  <si>
    <t xml:space="preserve">Section 29. Paniceae </t>
  </si>
  <si>
    <t xml:space="preserve">Section 31. Granulares </t>
  </si>
  <si>
    <t xml:space="preserve">(C. castanea) </t>
  </si>
  <si>
    <t xml:space="preserve">(C. glacialis) </t>
  </si>
  <si>
    <t xml:space="preserve">Pistillate spikes spherical; culms about as </t>
  </si>
  <si>
    <t xml:space="preserve">long as the leaves; plants rhizomatous. Section 21. Obtusatae </t>
  </si>
  <si>
    <t xml:space="preserve">(C. supina) </t>
  </si>
  <si>
    <t xml:space="preserve">16. Perigynia 7-9 mm long, shiny, inflated, </t>
  </si>
  <si>
    <t xml:space="preserve">strongly 7- to 9-veined; style continuous with the achene. Section 48. Vesicariae </t>
  </si>
  <si>
    <t xml:space="preserve">(C. oligosperma) </t>
  </si>
  <si>
    <t xml:space="preserve">Perigynia less than 7 mm long, not shiny </t>
  </si>
  <si>
    <t xml:space="preserve">or inflated, obscurely veined; style </t>
  </si>
  <si>
    <t xml:space="preserve">jointed to the achene. 17 </t>
  </si>
  <si>
    <t xml:space="preserve">17. Perigynia with a beak about one-quarter </t>
  </si>
  <si>
    <t xml:space="preserve">as long as the body, not flattened, </t>
  </si>
  <si>
    <t xml:space="preserve">spreading at maturity. Section 36. Extensae </t>
  </si>
  <si>
    <t xml:space="preserve">Perigynia beakless or almost beakless, </t>
  </si>
  <si>
    <t xml:space="preserve">clearly flattened, ascending to erect. 18 </t>
  </si>
  <si>
    <t xml:space="preserve">18. Root system covered with a yellowish </t>
  </si>
  <si>
    <t xml:space="preserve">felt; terminal spike staminate; perigynia yellowish to greenish. Section 40. Limosae </t>
  </si>
  <si>
    <t xml:space="preserve">Root system without felt cover; terminal </t>
  </si>
  <si>
    <t xml:space="preserve">spike gynaecandrous or staminate; </t>
  </si>
  <si>
    <t xml:space="preserve">perigynia greenish to brown. Section 41. Atratae </t>
  </si>
  <si>
    <t xml:space="preserve">Perigynia erect or spreading at maturity; </t>
  </si>
  <si>
    <t xml:space="preserve">leaves involute, 1 mm wide; staminate </t>
  </si>
  <si>
    <t xml:space="preserve">flowers few; plants cespitose C. pyrenaica </t>
  </si>
  <si>
    <t xml:space="preserve">Perigynia deflexed at maturity; leaves flat, </t>
  </si>
  <si>
    <t xml:space="preserve">1.5-2.5 mm wide; staminate flowers numerous; plants rhizomatous C. nigricans </t>
  </si>
  <si>
    <t xml:space="preserve">1. Inflorescence 1-2 times as long as broad; </t>
  </si>
  <si>
    <t xml:space="preserve">culms about 20 cm high; rhizomes </t>
  </si>
  <si>
    <t xml:space="preserve">brownish, 1-2 mm in diam 2 </t>
  </si>
  <si>
    <t xml:space="preserve">Inflorescence 2-5 times as long as broad; </t>
  </si>
  <si>
    <t xml:space="preserve">culms usually more than 20 cm high; </t>
  </si>
  <si>
    <t xml:space="preserve">rhizomes brown or black, 2-3 mm </t>
  </si>
  <si>
    <t xml:space="preserve">thick C. praegracilis </t>
  </si>
  <si>
    <t xml:space="preserve">2. Plants monoecious; perigynia 2.5-3 mm </t>
  </si>
  <si>
    <t xml:space="preserve">long, not concealed by the scales; the </t>
  </si>
  <si>
    <t xml:space="preserve">beak about 0.5 mm long C. stenophylla </t>
  </si>
  <si>
    <t xml:space="preserve">Plants dioecious; perigynia 3.5-4 mm </t>
  </si>
  <si>
    <t xml:space="preserve">long, fully concealed by the scales; the </t>
  </si>
  <si>
    <t xml:space="preserve">beak about 1.5 mm long C. douglasii </t>
  </si>
  <si>
    <t xml:space="preserve">Section 10. Bracteosae </t>
  </si>
  <si>
    <t xml:space="preserve">1. Spikes barely overlapping in the head, </t>
  </si>
  <si>
    <t xml:space="preserve">erect with a bract; beak of the perigynium about as long as the body C. hookerana </t>
  </si>
  <si>
    <t xml:space="preserve">Spikes densely crowded in the head, only </t>
  </si>
  <si>
    <t xml:space="preserve">the lowest spike with a bract; beak of </t>
  </si>
  <si>
    <t xml:space="preserve">the perigynium shorter than the body 2 </t>
  </si>
  <si>
    <t xml:space="preserve">2. Heads ovoid, about as long as broad; </t>
  </si>
  <si>
    <t xml:space="preserve">perigynia and scales brown C. hoodii </t>
  </si>
  <si>
    <t xml:space="preserve">Heads elongate, more than twice as long </t>
  </si>
  <si>
    <t xml:space="preserve">as broad; perigynia and scales </t>
  </si>
  <si>
    <t xml:space="preserve">yellowish 3 </t>
  </si>
  <si>
    <t xml:space="preserve">3. Culms firm, sharply triangular, not </t>
  </si>
  <si>
    <t xml:space="preserve">winged; perigynia about 4 mm long, </t>
  </si>
  <si>
    <t xml:space="preserve">the beak about 1 mm long C. gravida </t>
  </si>
  <si>
    <t xml:space="preserve">Culms soft, the angles winged; perigynia </t>
  </si>
  <si>
    <t xml:space="preserve">about 3 mm long, the beak about 1.5 </t>
  </si>
  <si>
    <t xml:space="preserve">mm long Section 13. Vulpinae </t>
  </si>
  <si>
    <t xml:space="preserve">(C. alopecoidea) </t>
  </si>
  <si>
    <t xml:space="preserve">Perigynia dark brown, not concealed by the </t>
  </si>
  <si>
    <t xml:space="preserve">scales; sheaths with red spots C. diandra </t>
  </si>
  <si>
    <t xml:space="preserve">Perigynia light brown to brown, concealed by </t>
  </si>
  <si>
    <t xml:space="preserve">the scales; sheaths without red spots C. prairea </t>
  </si>
  <si>
    <t xml:space="preserve">Perigynia lanceolate, the beak about as long as </t>
  </si>
  <si>
    <t xml:space="preserve">the body, the base spongy C. stipata </t>
  </si>
  <si>
    <t xml:space="preserve">Perigynia ovoid, the beak about half as long as </t>
  </si>
  <si>
    <t xml:space="preserve">the body, the base not spongy C. alopecoidea </t>
  </si>
  <si>
    <t xml:space="preserve">1. Spikes few, widely spaced in the </t>
  </si>
  <si>
    <t xml:space="preserve">inflorescence; perigynia 1-5 in a spike 2 </t>
  </si>
  <si>
    <t xml:space="preserve">Spikes usually several, at least the upper </t>
  </si>
  <si>
    <t xml:space="preserve">ones close together; perigynia usually </t>
  </si>
  <si>
    <t xml:space="preserve">more than 5 in a spike 3 </t>
  </si>
  <si>
    <t xml:space="preserve">2. Spikes androgynous; bracts obsolete or </t>
  </si>
  <si>
    <t xml:space="preserve">that of the lowest spike about 1 cm </t>
  </si>
  <si>
    <t xml:space="preserve">long C. disperma </t>
  </si>
  <si>
    <t xml:space="preserve">Spikes gynaecandrous; bract of the lowest </t>
  </si>
  <si>
    <t xml:space="preserve">spike as long as or longer than the </t>
  </si>
  <si>
    <t xml:space="preserve">inflorescence C. trisperma </t>
  </si>
  <si>
    <t xml:space="preserve">3. Beak of the perigynia merely indicated; </t>
  </si>
  <si>
    <t xml:space="preserve">scales silvery, more or less transparent 4 </t>
  </si>
  <si>
    <t xml:space="preserve">Beak of the perigynia at least 0.5 mm </t>
  </si>
  <si>
    <t xml:space="preserve">long; scales whitish to brown, not </t>
  </si>
  <si>
    <t xml:space="preserve">transparent 5 </t>
  </si>
  <si>
    <t xml:space="preserve">4. Spikes closely crowded into a head at the </t>
  </si>
  <si>
    <t xml:space="preserve">summit of the stem; scales about as </t>
  </si>
  <si>
    <t xml:space="preserve">long as the perigynia C. tenuiflora </t>
  </si>
  <si>
    <t xml:space="preserve">Spikes not crowded into a head, spaced </t>
  </si>
  <si>
    <t xml:space="preserve">along the stem; scales about half as </t>
  </si>
  <si>
    <t xml:space="preserve">long as the perigynia C. loliacea </t>
  </si>
  <si>
    <t xml:space="preserve">5. Spikes more or less crowded into a head </t>
  </si>
  <si>
    <t xml:space="preserve">at the summit of the stems 6 </t>
  </si>
  <si>
    <t xml:space="preserve">Spikes spaced in an elongated </t>
  </si>
  <si>
    <t xml:space="preserve">inflorescence 7 </t>
  </si>
  <si>
    <t xml:space="preserve">6. Perigynia broadest at the base; dorsal </t>
  </si>
  <si>
    <t xml:space="preserve">veins pronounced and raised G arcta </t>
  </si>
  <si>
    <t xml:space="preserve">Perigynia broadest at the middle, tapering </t>
  </si>
  <si>
    <t xml:space="preserve">to the base; dorsal veins not pronounced and raised G heleonastes </t>
  </si>
  <si>
    <t xml:space="preserve">7. Perigynia stipitate; the terminal spike </t>
  </si>
  <si>
    <t xml:space="preserve">with a long staminate base; scales reddish orange brown, as long as the </t>
  </si>
  <si>
    <t xml:space="preserve">perigynia C mackenziei </t>
  </si>
  <si>
    <t xml:space="preserve">Perigynia not stipitate; the terminal spike </t>
  </si>
  <si>
    <t xml:space="preserve">with few staminate flowers; scales whitish to brown, shorter than the </t>
  </si>
  <si>
    <t xml:space="preserve">perigynia. 8 </t>
  </si>
  <si>
    <t xml:space="preserve">8. Perigynia 5-10 in a spike; the beak about </t>
  </si>
  <si>
    <t xml:space="preserve">1.5 mm long C. brunnescens </t>
  </si>
  <si>
    <t xml:space="preserve">Perigynia 10-30 in a spike; the beak </t>
  </si>
  <si>
    <t xml:space="preserve">about 0.25 mm long C curta </t>
  </si>
  <si>
    <t xml:space="preserve">Section 1 7. Ovales </t>
  </si>
  <si>
    <t xml:space="preserve">1. Bracts leaf-like or considerably longer </t>
  </si>
  <si>
    <t xml:space="preserve">than the inflorescence or both 2 </t>
  </si>
  <si>
    <t xml:space="preserve">Bracts not leaf-like or longer than the </t>
  </si>
  <si>
    <t xml:space="preserve">inflorescence 3 </t>
  </si>
  <si>
    <t xml:space="preserve">2. Bracts leaf-like and much longer than the </t>
  </si>
  <si>
    <t xml:space="preserve">inflorescence; perigynia about 5 times </t>
  </si>
  <si>
    <t xml:space="preserve">as long as broad G sychnocephala </t>
  </si>
  <si>
    <t xml:space="preserve">Bracts not leaf-like but much longer than </t>
  </si>
  <si>
    <t xml:space="preserve">the inflorescence; perigynia about 2-3 </t>
  </si>
  <si>
    <t xml:space="preserve">times as long as broad G athrostachya </t>
  </si>
  <si>
    <t xml:space="preserve">3. Perigynia subulate, about 4-5 times as </t>
  </si>
  <si>
    <t xml:space="preserve">long as broad; spikes closely crowded </t>
  </si>
  <si>
    <t xml:space="preserve">into a head G crawfordii </t>
  </si>
  <si>
    <t xml:space="preserve">Perigynia lanceolate to ovate, 2-3 times as </t>
  </si>
  <si>
    <t xml:space="preserve">long as broad; spikes crowded to distant in the head 4 </t>
  </si>
  <si>
    <t xml:space="preserve">4. The pistillate scales about as long as the </t>
  </si>
  <si>
    <t xml:space="preserve">perigynia, completely or almost completely concealing the perigynia 5 </t>
  </si>
  <si>
    <t xml:space="preserve">The pistillate scales shorter and narrower </t>
  </si>
  <si>
    <t xml:space="preserve">than the perigynia, exposing the beak </t>
  </si>
  <si>
    <t xml:space="preserve">and margins of the perigynia 9 </t>
  </si>
  <si>
    <t xml:space="preserve">5. Beak of the perigynium flat, the teeth </t>
  </si>
  <si>
    <t xml:space="preserve">spreading, usually serrulate to the tip 6 </t>
  </si>
  <si>
    <t xml:space="preserve">Beak of the perigynium terete, the teeth, if </t>
  </si>
  <si>
    <t xml:space="preserve">developed, parallel, not serrulate to the </t>
  </si>
  <si>
    <t xml:space="preserve">tip 8 </t>
  </si>
  <si>
    <t xml:space="preserve">6. Inflorescence flexuous, the spikes hardly </t>
  </si>
  <si>
    <t xml:space="preserve">or not at all overlapping C. argyrantha </t>
  </si>
  <si>
    <t xml:space="preserve">Inflorescence stiffly erect, the spikes </t>
  </si>
  <si>
    <t xml:space="preserve">crowded or at least well overlapping 7 </t>
  </si>
  <si>
    <t xml:space="preserve">7. Pistillate scales and perigynia closely </t>
  </si>
  <si>
    <t xml:space="preserve">appressed; bracts poorly developed C. xerantica </t>
  </si>
  <si>
    <t xml:space="preserve">Pistillate scales and perigynia ascending, </t>
  </si>
  <si>
    <t xml:space="preserve">not appressed; lower bracts prominent C. adusta </t>
  </si>
  <si>
    <t xml:space="preserve">8. Perigynia 6-8 mm long, prominently </t>
  </si>
  <si>
    <t xml:space="preserve">veined on both sides C. petasata </t>
  </si>
  <si>
    <t xml:space="preserve">Perigynia 4.5-6 mm long, obscurely </t>
  </si>
  <si>
    <t xml:space="preserve">veined or veinless C. phaeocephala </t>
  </si>
  <si>
    <t xml:space="preserve">9. Perigynia narrowly lanceolate, about 3 </t>
  </si>
  <si>
    <t xml:space="preserve">times as long as wide 10 </t>
  </si>
  <si>
    <t xml:space="preserve">Perigynia lanceolate to ovoid, 2-2.5 times </t>
  </si>
  <si>
    <t xml:space="preserve">as long as wide 1 1 </t>
  </si>
  <si>
    <t xml:space="preserve">10. Spikes crowded into a head at the tip of </t>
  </si>
  <si>
    <t xml:space="preserve">the culm; perigynia 4-7 mm long, </t>
  </si>
  <si>
    <t xml:space="preserve">veined on both sides; leaves 1-3 mm </t>
  </si>
  <si>
    <t xml:space="preserve">wide C. scopaha </t>
  </si>
  <si>
    <t xml:space="preserve">Spikes not crowded into a head, at least </t>
  </si>
  <si>
    <t xml:space="preserve">the lower spikes separated; perigynia </t>
  </si>
  <si>
    <t xml:space="preserve">3-5 mm long, prominently veined ventrally, veinless or obscurely veined dorsally; leaves 3-7 mm wide C. tribuloides </t>
  </si>
  <si>
    <t xml:space="preserve">1 1 . Perigynia broadly ovate, the body almost </t>
  </si>
  <si>
    <t xml:space="preserve">orbicular, rather abruptly beaked C. straminea </t>
  </si>
  <si>
    <t xml:space="preserve">Perigynia elliptic to ovoid, not almost </t>
  </si>
  <si>
    <t xml:space="preserve">orbicular, tapering to the beak 12 </t>
  </si>
  <si>
    <t xml:space="preserve">12. Beak of the perigynia terete, the teeth, if </t>
  </si>
  <si>
    <t xml:space="preserve">developed, parallel 13 </t>
  </si>
  <si>
    <t xml:space="preserve">Beak of the perigynia flattened, the teeth </t>
  </si>
  <si>
    <t xml:space="preserve">usually well-developed, spreading 14 </t>
  </si>
  <si>
    <t xml:space="preserve">13. Spikes, at least the lower ones, well-separated in the head C. preslii </t>
  </si>
  <si>
    <t xml:space="preserve">Spikes crowded in the head, hardly separated from each other C. macloviana </t>
  </si>
  <si>
    <t xml:space="preserve">14. Perigynia prominently 3- to 5-veined dorsally; pistillate scales pale green to light </t>
  </si>
  <si>
    <t xml:space="preserve">brown; inflorescence elongate, </t>
  </si>
  <si>
    <t xml:space="preserve">flexuous C. festucacea </t>
  </si>
  <si>
    <t xml:space="preserve">Perigynia not prominently veined dorsally; pistillate scales reddish to deep </t>
  </si>
  <si>
    <t xml:space="preserve">brown; inflorescence dense, stiff. C. tincta </t>
  </si>
  <si>
    <t xml:space="preserve">Section 21 . Obtusatae </t>
  </si>
  <si>
    <t xml:space="preserve">Head a solitary spike, staminate at the tip C. obtusata </t>
  </si>
  <si>
    <t xml:space="preserve">Head with 2 or more spikes, the upper one </t>
  </si>
  <si>
    <t xml:space="preserve">entirely staminate or with a few pistillate </t>
  </si>
  <si>
    <t xml:space="preserve">flowers at the base C. supina </t>
  </si>
  <si>
    <t xml:space="preserve">1. Pistillate spikes all on well-developed </t>
  </si>
  <si>
    <t xml:space="preserve">culms, 1-4 dm high 2 </t>
  </si>
  <si>
    <t xml:space="preserve">Pistillate spikes in part on very short </t>
  </si>
  <si>
    <t xml:space="preserve">culms, more or less hidden among the </t>
  </si>
  <si>
    <t xml:space="preserve">leaf bases 4 </t>
  </si>
  <si>
    <t xml:space="preserve">2. Staminate spike to 20 mm long; pistillate </t>
  </si>
  <si>
    <t xml:space="preserve">scales about as long as the perigynia; </t>
  </si>
  <si>
    <t xml:space="preserve">perigynia subglobose C. pensylvanica </t>
  </si>
  <si>
    <t xml:space="preserve">Staminate spike to 10 mm long; pistillate </t>
  </si>
  <si>
    <t xml:space="preserve">scales much shorter than the perigynia; </t>
  </si>
  <si>
    <t xml:space="preserve">perigynia ellipsoid 3 </t>
  </si>
  <si>
    <t xml:space="preserve">3. Staminate spikes 5-10 mm long; pistillate </t>
  </si>
  <si>
    <t xml:space="preserve">spikes 3 or 4, the lower ones peduncled; perigynia 3-4 mm long; culms </t>
  </si>
  <si>
    <t xml:space="preserve">1.5-3 dm high C. nigromarginata </t>
  </si>
  <si>
    <t xml:space="preserve">Staminate spikes 2-5 mm long; pistillate </t>
  </si>
  <si>
    <t xml:space="preserve">spikes usually 2 or 3, sessile; perigynia </t>
  </si>
  <si>
    <t xml:space="preserve">2.5-3 mm long; culms 0.5-1.5 dm high C. deflexa </t>
  </si>
  <si>
    <t xml:space="preserve">4. Culms bearing a staminate spike, occasionally with one pistillate spike; bracts </t>
  </si>
  <si>
    <t xml:space="preserve">poorly developed, shorter than the </t>
  </si>
  <si>
    <t xml:space="preserve">inflorescence 5 </t>
  </si>
  <si>
    <t xml:space="preserve">Culms bearing a staminate spike, usually </t>
  </si>
  <si>
    <t xml:space="preserve">with 2 or 3 staminate spikes; bracts </t>
  </si>
  <si>
    <t xml:space="preserve">well-developed, surpassing the </t>
  </si>
  <si>
    <t xml:space="preserve">inflorescence 6 </t>
  </si>
  <si>
    <t xml:space="preserve">5. Perigynia pubescent; blades 1-3 mm </t>
  </si>
  <si>
    <t xml:space="preserve">wide C. umbellata </t>
  </si>
  <si>
    <t xml:space="preserve">Perigynia glabrous; blades 2-5 mm wide C. tonsa </t>
  </si>
  <si>
    <t xml:space="preserve">6. Staminate spike 2-5 mm long; perigynia </t>
  </si>
  <si>
    <t xml:space="preserve">2.5-3 mm long, with a beak about 0.5 </t>
  </si>
  <si>
    <t xml:space="preserve">mm long C deflexa </t>
  </si>
  <si>
    <t xml:space="preserve">Staminate spike 3-15 mm long; perigynia </t>
  </si>
  <si>
    <t xml:space="preserve">3-3.5 mm long, with a beak about 1 </t>
  </si>
  <si>
    <t xml:space="preserve">mm long C. rossii </t>
  </si>
  <si>
    <t xml:space="preserve">1. Lower pistillate spikes long-peduncled; </t>
  </si>
  <si>
    <t xml:space="preserve">bracts usually with a short blade; pistillate scales short-awned C. pedunculata </t>
  </si>
  <si>
    <t xml:space="preserve">Lower pistillate spikes short-peduncled or </t>
  </si>
  <si>
    <t xml:space="preserve">sessile; bracts bladeless or almost so; </t>
  </si>
  <si>
    <t xml:space="preserve">pistillate scales not awned 2 </t>
  </si>
  <si>
    <t xml:space="preserve">2. Staminate spike 3-6 mm long, crowded </t>
  </si>
  <si>
    <t xml:space="preserve">by the pistillate spikes; pistillate scales </t>
  </si>
  <si>
    <t xml:space="preserve">light brownish C. concinna </t>
  </si>
  <si>
    <t xml:space="preserve">Staminate spike 8-25 mm long, well overtopping the pistillate spikes; pistillate </t>
  </si>
  <si>
    <t xml:space="preserve">scales reddish or dark brown 3 </t>
  </si>
  <si>
    <t xml:space="preserve">3. Lower pistillate spikes short-peduncled, </t>
  </si>
  <si>
    <t xml:space="preserve">often somewhat remote C. richardsonii </t>
  </si>
  <si>
    <t xml:space="preserve">Lower pistillate spikes almost sessile, </t>
  </si>
  <si>
    <t xml:space="preserve">approximate and usually overlapping C. concinnoides </t>
  </si>
  <si>
    <t xml:space="preserve">Inflorescence a solitary androgynous spike C. rupestris </t>
  </si>
  <si>
    <t xml:space="preserve">Inflorescence consisting of a sessile staminate </t>
  </si>
  <si>
    <t xml:space="preserve">spike, and one or more pistillate spikes, the </t>
  </si>
  <si>
    <t xml:space="preserve">lower ones peduncled C. glacialis </t>
  </si>
  <si>
    <t xml:space="preserve">Stigmas 3; achenes triangular in cross section C. eburnea </t>
  </si>
  <si>
    <t xml:space="preserve">Stigmas 2; achenes lenticular in cross section C. rufina </t>
  </si>
  <si>
    <t xml:space="preserve">Terminal spike staminate; pistillate scales pale </t>
  </si>
  <si>
    <t xml:space="preserve">brown to whitish C. aurea </t>
  </si>
  <si>
    <t xml:space="preserve">Terminal spike gynaecandrous; pistillate </t>
  </si>
  <si>
    <t xml:space="preserve">scales purplish brown to black C. bicolor </t>
  </si>
  <si>
    <t xml:space="preserve">1. Perigynia beaked, with the beak bidentate, about one-quarter the length of </t>
  </si>
  <si>
    <t xml:space="preserve">the body; pistillate spikes loosely </t>
  </si>
  <si>
    <t xml:space="preserve">flowered C. vaginata </t>
  </si>
  <si>
    <t xml:space="preserve">Perigynia beakless, or the beak very short, </t>
  </si>
  <si>
    <t xml:space="preserve">not bidentate; pistillate spikes rather </t>
  </si>
  <si>
    <t xml:space="preserve">closely flowered 2 </t>
  </si>
  <si>
    <t xml:space="preserve">2. Pistillate spikes sessile or short-peduncled, ascending to erect; leaves whitish </t>
  </si>
  <si>
    <t xml:space="preserve">glaucous, usually folded or involute C. livida </t>
  </si>
  <si>
    <t xml:space="preserve">Pistillate spikes, at least the lower ones, </t>
  </si>
  <si>
    <t xml:space="preserve">long-peduncled, ascending to spreading; leaves not very glaucous, flat C. tetanica </t>
  </si>
  <si>
    <t xml:space="preserve">Section 31 . Granulares </t>
  </si>
  <si>
    <t xml:space="preserve">Staminate spike sessile or short-peduncled, not </t>
  </si>
  <si>
    <t xml:space="preserve">overtopping the pistillate spikes C. granulans </t>
  </si>
  <si>
    <t xml:space="preserve">Staminate spike long-peduncled, overtopping </t>
  </si>
  <si>
    <t xml:space="preserve">the pistillate spikes C. crawei </t>
  </si>
  <si>
    <t xml:space="preserve">Perigynia pubescent; pistillate spikes very </t>
  </si>
  <si>
    <t xml:space="preserve">loosely flowered C. assiniboinensis </t>
  </si>
  <si>
    <t xml:space="preserve">Perigynia glabrous; pistillate spikes rather </t>
  </si>
  <si>
    <t xml:space="preserve">closely flowered C. castanea </t>
  </si>
  <si>
    <t xml:space="preserve">Perigynia 3.5-6 mm long, spreading to reflexed </t>
  </si>
  <si>
    <t xml:space="preserve">in the spike, with the beak about half to </t>
  </si>
  <si>
    <t xml:space="preserve">three-quarters the length of the body C.flava </t>
  </si>
  <si>
    <t xml:space="preserve">Perigynia 2-3.5 mm long, spreading to ascending in the spike, with the beak about onequarter to half the length of the body C. viridula </t>
  </si>
  <si>
    <t xml:space="preserve">Section 33. Ferrugineae </t>
  </si>
  <si>
    <t xml:space="preserve">1. Perigynia beakless or almost beakless; </t>
  </si>
  <si>
    <t xml:space="preserve">terminal spike entirely staminate C. atrofusca </t>
  </si>
  <si>
    <t xml:space="preserve">Perigynia tapering into a beak; terminal </t>
  </si>
  <si>
    <t xml:space="preserve">spike pistillate above 2 </t>
  </si>
  <si>
    <t xml:space="preserve">2. Perigynia 3.5-5 mm long, 1 mm wide; </t>
  </si>
  <si>
    <t xml:space="preserve">blackish above, greenish or yellowish </t>
  </si>
  <si>
    <t xml:space="preserve">below C. misandra </t>
  </si>
  <si>
    <t xml:space="preserve">Perigynia 4.5-6 mm long, 1.5-2 mm wide; </t>
  </si>
  <si>
    <t xml:space="preserve">yellowish brown C. petricosa </t>
  </si>
  <si>
    <t xml:space="preserve">1. Perigynia 4-7 mm long, prominently </t>
  </si>
  <si>
    <t xml:space="preserve">veined; beak half as long as the body, </t>
  </si>
  <si>
    <t xml:space="preserve">its teeth spreading; rhizomes long C. houghtonii </t>
  </si>
  <si>
    <t xml:space="preserve">Perigynia 2.5^ mm long, the veins not </t>
  </si>
  <si>
    <t xml:space="preserve">prominent, hidden under the pubescence; beak less than half as long as the </t>
  </si>
  <si>
    <t xml:space="preserve">body, its teeth slightly spreading; rhizomes short 2 </t>
  </si>
  <si>
    <t xml:space="preserve">2. Leaves to 2 mm wide, involute; perigynia </t>
  </si>
  <si>
    <t xml:space="preserve">4-5 mm long; the body oval, somewhat </t>
  </si>
  <si>
    <t xml:space="preserve">flattened C. lasiocarpa </t>
  </si>
  <si>
    <t xml:space="preserve">Leaves to 4 mm wide, flat; perigynia </t>
  </si>
  <si>
    <t xml:space="preserve">2.5-3.5 mm long; the body almost orbicular, terete C. lanuginosa </t>
  </si>
  <si>
    <t xml:space="preserve">Section 40. Limosae </t>
  </si>
  <si>
    <t xml:space="preserve">1. Pistillate scales long acuminate, to twice </t>
  </si>
  <si>
    <t xml:space="preserve">as long as but much narrower than the </t>
  </si>
  <si>
    <t xml:space="preserve">perigynia C. magellanica </t>
  </si>
  <si>
    <t xml:space="preserve">Pistillate scales ovate, about as long and </t>
  </si>
  <si>
    <t xml:space="preserve">wide as the perigynia 2 </t>
  </si>
  <si>
    <t xml:space="preserve">2. Staminate spike short-peduncled; pistillate scales partly clasping and enclosing the perigynia C. rariflora </t>
  </si>
  <si>
    <t xml:space="preserve">Staminate spike long-peduncled; pistillate </t>
  </si>
  <si>
    <t xml:space="preserve">scales not clasping or enclosing the </t>
  </si>
  <si>
    <t xml:space="preserve">perigynia C. limosa </t>
  </si>
  <si>
    <t xml:space="preserve">Section 41. Atratae </t>
  </si>
  <si>
    <t xml:space="preserve">1. Culms arising from long rhizomes, the </t>
  </si>
  <si>
    <t xml:space="preserve">base without the previous year's dry </t>
  </si>
  <si>
    <t xml:space="preserve">leaves C. buxbaumii </t>
  </si>
  <si>
    <t xml:space="preserve">Culms arising from a tuft of the previous </t>
  </si>
  <si>
    <t xml:space="preserve">year's dry leaves, or the lower sheaths </t>
  </si>
  <si>
    <t xml:space="preserve">not filamentose 2 </t>
  </si>
  <si>
    <t xml:space="preserve">2. Lower pistillate spikes long-peduncled, </t>
  </si>
  <si>
    <t xml:space="preserve">the peduncles as long as or longer than </t>
  </si>
  <si>
    <t xml:space="preserve">the spikes 3 </t>
  </si>
  <si>
    <t xml:space="preserve">Lower pistillate spikes sessile or short-peduncled, the peduncles shorter than the </t>
  </si>
  <si>
    <t xml:space="preserve">spikes 5 </t>
  </si>
  <si>
    <t xml:space="preserve">3. The terminal spike gynaecandrous C. mertensii </t>
  </si>
  <si>
    <t xml:space="preserve">The terminal spike entirely staminate 4 </t>
  </si>
  <si>
    <t xml:space="preserve">4. Perigynia round in cross section, not </t>
  </si>
  <si>
    <t xml:space="preserve">flattened; achenes not stipitate C. raynoldsii </t>
  </si>
  <si>
    <t xml:space="preserve">Perigynia strongly flattened; achenes stipitate C. podocarpa </t>
  </si>
  <si>
    <t xml:space="preserve">5. Perigynia 2-3.5 mm long; pistillate scales </t>
  </si>
  <si>
    <t xml:space="preserve">1.5-2.5 mm long 6 </t>
  </si>
  <si>
    <t xml:space="preserve">Perigynia 3.5^4 mm long; pistillate scales </t>
  </si>
  <si>
    <t xml:space="preserve">about 2.5 mm long C. atrata </t>
  </si>
  <si>
    <t xml:space="preserve">6. The terminal spike usually completely pistillate; scales much shorter than the </t>
  </si>
  <si>
    <t xml:space="preserve">perigynia; rhizomes short C. norwegica </t>
  </si>
  <si>
    <t xml:space="preserve">The terminal spike staminate or gynaecandrous; scales about equaling the </t>
  </si>
  <si>
    <t xml:space="preserve">perigynia; rhizomes long C. parry ana </t>
  </si>
  <si>
    <t xml:space="preserve">1. The terminal spike gynaecandrous; leaf </t>
  </si>
  <si>
    <t xml:space="preserve">blades 0.5-1.5 mm wide; pistillate </t>
  </si>
  <si>
    <t xml:space="preserve">scales shorter and narrower than the </t>
  </si>
  <si>
    <t xml:space="preserve">perigynia C. eleusinoides </t>
  </si>
  <si>
    <t xml:space="preserve">The terminal spikes staminate; leaf blades </t>
  </si>
  <si>
    <t xml:space="preserve">2-8 mm wide; pistillate scales about as </t>
  </si>
  <si>
    <t xml:space="preserve">long and as wide as the perigynia 2 </t>
  </si>
  <si>
    <t xml:space="preserve">2. Perigynia unveined or the veins obscure 3 </t>
  </si>
  <si>
    <t xml:space="preserve">Perigynia clearly veined 6 </t>
  </si>
  <si>
    <t xml:space="preserve">3. Culms in large, dense clumps; lowest new </t>
  </si>
  <si>
    <t xml:space="preserve">leaf sheaths bladeless C. stricta </t>
  </si>
  <si>
    <t xml:space="preserve">Culms singly or in small tufts; lowest new </t>
  </si>
  <si>
    <t xml:space="preserve">leaf sheaths with blades 4 </t>
  </si>
  <si>
    <t xml:space="preserve">4. Staminate spikes usually several; culms in </t>
  </si>
  <si>
    <t xml:space="preserve">tufts, together with sterile shoots C. aquatilis </t>
  </si>
  <si>
    <t xml:space="preserve">Staminate spike solitary; culms arising </t>
  </si>
  <si>
    <t xml:space="preserve">singly or a few together from rhizomes 5 </t>
  </si>
  <si>
    <t xml:space="preserve">5. Plants low, 1^4 dm high; pistillate scales </t>
  </si>
  <si>
    <t xml:space="preserve">as wide as the perigynia C. bigelowii </t>
  </si>
  <si>
    <t xml:space="preserve">Plants taller, 3-10 dm high; pistillate </t>
  </si>
  <si>
    <t xml:space="preserve">scales about half as wide as the </t>
  </si>
  <si>
    <t xml:space="preserve">perigynia C. aperta </t>
  </si>
  <si>
    <t xml:space="preserve">6. Perigynia thick, leathery; beak 0.5-1 mm </t>
  </si>
  <si>
    <t xml:space="preserve">long, bidentate C. nebraskensis </t>
  </si>
  <si>
    <t xml:space="preserve">Perigynia not thick and leathery; beak 0.1 </t>
  </si>
  <si>
    <t xml:space="preserve">mm long or less, blunt 7 </t>
  </si>
  <si>
    <t xml:space="preserve">7. Perigynia prominently veined, stipitate; </t>
  </si>
  <si>
    <t xml:space="preserve">pistillate scales with a green center </t>
  </si>
  <si>
    <t xml:space="preserve">about one-fifth the width of the scale C. kelloggii </t>
  </si>
  <si>
    <t xml:space="preserve">Perigynia finely veined, hardly stipitate; </t>
  </si>
  <si>
    <t xml:space="preserve">pistillate scales with a green center onethird the width of the scale C. lenticularis </t>
  </si>
  <si>
    <t xml:space="preserve">1. Pistillate spikes short-peduncled, ascending to erect C. salina </t>
  </si>
  <si>
    <t xml:space="preserve">Pistillate spikes long-peduncled, spreading to pendulous 2 </t>
  </si>
  <si>
    <t xml:space="preserve">2. Staminate spikes spreading to pendulous; </t>
  </si>
  <si>
    <t xml:space="preserve">pistillate scales tapering to a long awn C. paleacea </t>
  </si>
  <si>
    <t xml:space="preserve">Staminate spikes erect; pistillate scales </t>
  </si>
  <si>
    <t xml:space="preserve">abruptly contracted to a long awn C. erinita </t>
  </si>
  <si>
    <t xml:space="preserve">Perigynia 6-8 mm long; rachilla rudimentary; </t>
  </si>
  <si>
    <t xml:space="preserve">culms with 2 or 3 leaves C. pauciflora </t>
  </si>
  <si>
    <t xml:space="preserve">Perigynia 4-5 mm long; rachilla well-developed; culms with 4-8 leaves C. microglochin </t>
  </si>
  <si>
    <t xml:space="preserve">Perigynia spreading or ascending at maturity, </t>
  </si>
  <si>
    <t xml:space="preserve">thin-walled, scarcely stipitate C. hystricina </t>
  </si>
  <si>
    <t xml:space="preserve">Perigynia spreading to reflexed at maturity, </t>
  </si>
  <si>
    <t xml:space="preserve">thick-walled, clearly stipitate C. pseudo-cyperus </t>
  </si>
  <si>
    <t xml:space="preserve">1. Sheaths and base of leaf blades </t>
  </si>
  <si>
    <t xml:space="preserve">pubescent C. atherodes </t>
  </si>
  <si>
    <t xml:space="preserve">Sheaths and blades glabrous 2 </t>
  </si>
  <si>
    <t xml:space="preserve">2. Teeth of the perigynium 0.5 mm long C. lacustris </t>
  </si>
  <si>
    <t xml:space="preserve">Teeth of the perigynium 1-2 mm long C. laeviconica </t>
  </si>
  <si>
    <t xml:space="preserve">1. Stigmas 2; achenes lenticular C. saxatilis </t>
  </si>
  <si>
    <t xml:space="preserve">Stigmas 3; achenes triangular 2 </t>
  </si>
  <si>
    <t xml:space="preserve">2. Pistillate spikes globose to very short </t>
  </si>
  <si>
    <t xml:space="preserve">oblong with 3-15 perigynia; beak of </t>
  </si>
  <si>
    <t xml:space="preserve">the perigynium short-bidentate or </t>
  </si>
  <si>
    <t xml:space="preserve">edentate C. oligosperma </t>
  </si>
  <si>
    <t xml:space="preserve">Pistillate spikes oblong to cylindric with </t>
  </si>
  <si>
    <t xml:space="preserve">15 to many perigynia; beak of the perigynium usually prominently bidentate 3 </t>
  </si>
  <si>
    <t xml:space="preserve">3. The lower perigynia reflexed at maturity; </t>
  </si>
  <si>
    <t xml:space="preserve">lower bracts two or more times as long </t>
  </si>
  <si>
    <t xml:space="preserve">as the inflorescence C. retrorsa </t>
  </si>
  <si>
    <t xml:space="preserve">The lower perigynia not reflexed at maturity, ascending to spreading; lower </t>
  </si>
  <si>
    <t xml:space="preserve">bracts slightly exceeding the </t>
  </si>
  <si>
    <t xml:space="preserve">inflorescence 4 </t>
  </si>
  <si>
    <t xml:space="preserve">4. Culms thick, spongy at base, and bluntly </t>
  </si>
  <si>
    <t xml:space="preserve">angled; leaves and sheaths conspicuously cross-veined C. rostrata </t>
  </si>
  <si>
    <t xml:space="preserve">Culms slender, not spongy at base, and </t>
  </si>
  <si>
    <t xml:space="preserve">sharply angled; leaves and sheaths </t>
  </si>
  <si>
    <t xml:space="preserve">cross-veined but not conspicuously so 5 </t>
  </si>
  <si>
    <t xml:space="preserve">5. Perigynia 3-3.5 mm long, obscurely </t>
  </si>
  <si>
    <t xml:space="preserve">veined; pistillate scales purplish black; </t>
  </si>
  <si>
    <t xml:space="preserve">leaves 1-3 mm wide, involute C. rotundata </t>
  </si>
  <si>
    <t xml:space="preserve">Perigynia 4-10 mm long, clearly veined; </t>
  </si>
  <si>
    <t xml:space="preserve">pistillate scales yellowish to purplish </t>
  </si>
  <si>
    <t xml:space="preserve">brown; leaves 3-7 mm wide, flat C. vesicaria </t>
  </si>
  <si>
    <t xml:space="preserve">Carex adusta Boott browned sedge </t>
  </si>
  <si>
    <t xml:space="preserve">Plants tufted, with culms 20-60 cm high, erect, much taller than the </t>
  </si>
  <si>
    <t xml:space="preserve">leaves; blades 3-4 mm wide. Inflorescence 2-3 cm long; spikes crowded, subglobose, 8-12 mm long; pistillate scales ovate, hiding the perigynia, brown, </t>
  </si>
  <si>
    <t xml:space="preserve">with the margin hyaline; perigynia 4-5 mm long, brown, ovate, sharp-edged </t>
  </si>
  <si>
    <t xml:space="preserve">below the middle. Not common; dry, usually sandy, soil; Prairies and Parklands. </t>
  </si>
  <si>
    <t xml:space="preserve">Carex alopecoidea Tuck. foxtail sedge </t>
  </si>
  <si>
    <t xml:space="preserve">Plants tufted, with culms 30-70 cm high, erect, soft, mostly as long as or </t>
  </si>
  <si>
    <t xml:space="preserve">shorter than the leaves; blades 3^ mm wide. Inflorescence 2-5 cm long, simple or compound, with the upper spikes crowded, the lower ones distant; </t>
  </si>
  <si>
    <t xml:space="preserve">scales shorter than the perigynia, brown; perigynia 3^ mm long, tapering into </t>
  </si>
  <si>
    <t xml:space="preserve">a beak nearly as long as the body, brown. Wet meadows, slough margins, </t>
  </si>
  <si>
    <t xml:space="preserve">banks of creeks and rivers; Prairies, Parklands, Boreal forest. </t>
  </si>
  <si>
    <t xml:space="preserve">Carex aperta Boott open sedge </t>
  </si>
  <si>
    <t xml:space="preserve">Plants with stout, woody rhizomes; culms 30-70 cm high, tufted, stiff, and </t>
  </si>
  <si>
    <t xml:space="preserve">sharply 3-sided; leaves 2-5 mm wide, flat to channeled. Inflorescence 15-20 </t>
  </si>
  <si>
    <t xml:space="preserve">cm long; terminal spike staminate, 2-3.5 cm long; pistillate spikes 1-5 cm </t>
  </si>
  <si>
    <t xml:space="preserve">long, usually 2 or 3, erect, sessile or on short peduncles, distant to approximate; scales mostly longer but narrower than the perigynia, reddish black with </t>
  </si>
  <si>
    <t xml:space="preserve">light midrib; perigynia 2.5-3.5 mm long, greenish to straw-colored. Moist areas; southern Rocky Mountains. </t>
  </si>
  <si>
    <t xml:space="preserve">Carex aquatilis Wahl. water sedge </t>
  </si>
  <si>
    <t xml:space="preserve">Plants with long, scaly rhizomes; culms 10-80 cm high, densely tufted, </t>
  </si>
  <si>
    <t xml:space="preserve">often in large clumps; blades 3-8 mm wide, flat to channeled, light green or </t>
  </si>
  <si>
    <t xml:space="preserve">bluish green. Inflorescence 10-20 cm long; terminal spikes staminate, 1.5-3 cm </t>
  </si>
  <si>
    <t xml:space="preserve">long, usually 1-3; pistillate spikes 2-4 cm long, usually 2-6; scales usually narrower than the perigynia, brown with light green center; perigynia 2-4 mm </t>
  </si>
  <si>
    <t xml:space="preserve">long, purplish green or green, minutely beaked. Slough margins, marshes, wet </t>
  </si>
  <si>
    <t xml:space="preserve">meadows; throughout the Prairie Provinces. A rather variable species var. </t>
  </si>
  <si>
    <t xml:space="preserve">altior (Rydb.) Fern, is a larger and coarser plant; var. starts (Drej.) Boott, a </t>
  </si>
  <si>
    <t xml:space="preserve">smaller form. Both grade into the typical form. Water sedge is eaten by cattle, </t>
  </si>
  <si>
    <t xml:space="preserve">and forms part of slough hay. </t>
  </si>
  <si>
    <t xml:space="preserve">Carex arcta Boott narrow sedge </t>
  </si>
  <si>
    <t xml:space="preserve">Plants with short rhizomes; culms 20-40 cm high, densely tufted; blades </t>
  </si>
  <si>
    <t xml:space="preserve">2-4 cm wide. Inflorescence 2-4 cm long, with spikes crowded, 5-7 or more; </t>
  </si>
  <si>
    <t xml:space="preserve">scales somewhat shorter and as wide as perigynia, pale brown; perigynia 2-2.5 </t>
  </si>
  <si>
    <t xml:space="preserve">mm long, dull brown or greenish brown, white puncticulate, with the beak </t>
  </si>
  <si>
    <t xml:space="preserve">about one-quarter as long as the body. Not common; swamps, wet woods, </t>
  </si>
  <si>
    <t xml:space="preserve">muskeg; Boreal forest. </t>
  </si>
  <si>
    <t xml:space="preserve">Carex argyrantha Tuck. silvery-flowered sedge </t>
  </si>
  <si>
    <t xml:space="preserve">Plants densely tufted, with culms 30-70 cm high, equaling or exceeding </t>
  </si>
  <si>
    <t xml:space="preserve">the leaves; blades 3-6 mm wide, flat to somewhat involute. Inflorescence 5-10 </t>
  </si>
  <si>
    <t xml:space="preserve">cm long, flexuous, often nodding at the tip; spikes 6-12 mm long, with the </t>
  </si>
  <si>
    <t xml:space="preserve">upper ones close, the lower distant; scales as long as, but narrower than, the </t>
  </si>
  <si>
    <t xml:space="preserve">perigynia, shiny greenish or light brown; perigynia 3.5-4.5 mm long, distinctly </t>
  </si>
  <si>
    <t xml:space="preserve">nerved. Moist grassland, open woods, clearings; throughout the Prairie Provinces. Includes C aenea Fern. </t>
  </si>
  <si>
    <t xml:space="preserve">Carex assiniboinensis Boott assiniboia sedge </t>
  </si>
  <si>
    <t xml:space="preserve">Plants loosely tufted, with culms 30-60 cm high, slender, weak; blades </t>
  </si>
  <si>
    <t xml:space="preserve">1-3 mm wide. Inflorescence 10-20 cm long; terminal spike staminate; pistillate </t>
  </si>
  <si>
    <t xml:space="preserve">spikes 2-A cm long, loosely flowered, spreading or drooping; scales equaling </t>
  </si>
  <si>
    <t xml:space="preserve">the perigynia in size, long acuminate; perigynia 5-8 mm long, narrowly lanceolate, densely short pubescent, with the beak slender, about as long as the </t>
  </si>
  <si>
    <t xml:space="preserve">body. Moist open woods; eastern Boreal forest, Parklands. </t>
  </si>
  <si>
    <t xml:space="preserve">Carex atherodes Spreng. (Fig. 70) awned sedge </t>
  </si>
  <si>
    <t xml:space="preserve">Plants with creeping rhizomes; culms 50-120 cm high, loosely tufted, </t>
  </si>
  <si>
    <t xml:space="preserve">stout, erect; sheaths, especially the lower ones, pubescent; blades 4-12 mm </t>
  </si>
  <si>
    <t xml:space="preserve">wide, mostly pubescent toward the base; sheaths and blades rarely glabrous. </t>
  </si>
  <si>
    <t xml:space="preserve">Inflorescence to 25 cm long; terminal 2-6 spikes staminate, 2-A cm long; pistillate spikes 4-10 cm long, usually 2-4, distant, erect, sessile or short-peduncled; </t>
  </si>
  <si>
    <t xml:space="preserve">scales shorter than the perigynia, pale brown; the green midrib prolonged into </t>
  </si>
  <si>
    <t xml:space="preserve">an awn; perigynia 6‚Äî10 mm long, prominently nerved, with the beak bearing </t>
  </si>
  <si>
    <t xml:space="preserve">long, often divergent or recurving teeth. Common; in slough margins, marshes, </t>
  </si>
  <si>
    <t xml:space="preserve">and wet places; throughout the Prairie Provinces. An important species, palatable to livestock, and a major part of slough hay. </t>
  </si>
  <si>
    <t xml:space="preserve">Carex athrostachya Olney long-bracted sedge </t>
  </si>
  <si>
    <t xml:space="preserve">Plants with short rhizomes; erect culms 10-60 cm high, slender, about as </t>
  </si>
  <si>
    <t xml:space="preserve">tall as, or a little taller than, the leaves; blades 2-5 mm wide, mostly basal; </t>
  </si>
  <si>
    <t xml:space="preserve">inflorescence 1-2 cm long, and about the same width, with bracts to 6 cm </t>
  </si>
  <si>
    <t xml:space="preserve">long; spikes 4-10, crowded, gynaecandrous; scales a little shorter than the perigynia, reddish brown with green center; perigynia 3-5 mm long, straw-colored, nerved, the upper half serrulate. Not common; wet meadows; Prairies, </t>
  </si>
  <si>
    <t xml:space="preserve">Cypress Hills, Rocky Mountains. </t>
  </si>
  <si>
    <t xml:space="preserve">Carex atrata L. </t>
  </si>
  <si>
    <t xml:space="preserve">Plants with short rhizomes; culms 20-50 cm high, tufted; blades 2-5 mm </t>
  </si>
  <si>
    <t xml:space="preserve">wide, soft, much shorter than the culm. Inflorescence 3-10 cm long, with </t>
  </si>
  <si>
    <t xml:space="preserve">bracts leaf-like, the lowest one about equaling the inflorescence; terminal spike </t>
  </si>
  <si>
    <t xml:space="preserve">gynaecandrous, with the lower 2 or 3 pistillate, 1-3 cm long; at first erect, later </t>
  </si>
  <si>
    <t xml:space="preserve">spreading or drooping; scales about equaling the perigynia, dark brown to </t>
  </si>
  <si>
    <t xml:space="preserve">purplish black; perigynia 2.5-4 mm long, greenish to blackish. A large species, </t>
  </si>
  <si>
    <t xml:space="preserve">in which the following taxa have been recognized: </t>
  </si>
  <si>
    <t xml:space="preserve">perigynia greenish brown C. raymondii Calder </t>
  </si>
  <si>
    <t xml:space="preserve">Lower pistillate spikes sessile or short-peduncled; perigynia greenish to purplish </t>
  </si>
  <si>
    <t xml:space="preserve">black 2 </t>
  </si>
  <si>
    <t xml:space="preserve">2. Perigynia flattened 3 </t>
  </si>
  <si>
    <t xml:space="preserve">Fig. 70. Awned sedge, Carex atherodes Spreng. </t>
  </si>
  <si>
    <t xml:space="preserve">Perigynia somewhat inflated, not </t>
  </si>
  <si>
    <t xml:space="preserve">flattened C. atrosquama Mack. </t>
  </si>
  <si>
    <t xml:space="preserve">3. Perigynia granular on the surface, purplish black C. albo-nigra Mack. </t>
  </si>
  <si>
    <t xml:space="preserve">Perigynia smooth, yellowish green to </t>
  </si>
  <si>
    <t xml:space="preserve">brown C. epapillosa Mack. </t>
  </si>
  <si>
    <t xml:space="preserve">Of these, C. raymondii occurs in meadows throughout Boreal forest; the others, </t>
  </si>
  <si>
    <t xml:space="preserve">in meadows in the Rocky Mountains. </t>
  </si>
  <si>
    <t xml:space="preserve">Car ex atrofusca Schk. </t>
  </si>
  <si>
    <t xml:space="preserve">Plants with rather stout rhizomes; culms 20-40 cm high, erect; blades 2-4 </t>
  </si>
  <si>
    <t xml:space="preserve">mm wide, flat. Inflorescence 3-6 cm long, with bracts 1-3 cm long; terminal </t>
  </si>
  <si>
    <t xml:space="preserve">spikelets entirely staminate, usually 1 or 2, 6-12 mm long, slender-peduncled; </t>
  </si>
  <si>
    <t xml:space="preserve">pistillate spikes 10-20 mm long, ascending to spreading, or later drooping on </t>
  </si>
  <si>
    <t xml:space="preserve">slender peduncles; scales shorter and narrower than the perigynia, blackish; </t>
  </si>
  <si>
    <t xml:space="preserve">perigynia 3-4 mm long, blackish, often with a green margin. Very rare; </t>
  </si>
  <si>
    <t xml:space="preserve">Churchill. </t>
  </si>
  <si>
    <t xml:space="preserve">Carex aurea Nutt. GOLDEN SEDGE </t>
  </si>
  <si>
    <t xml:space="preserve">Plants with slender creeping rhizomes; culms 10-30 cm high, usually </t>
  </si>
  <si>
    <t xml:space="preserve">spreading or ascending; blades 2-4 mm wide. Inflorescence 5‚Äî10 cm long; </t>
  </si>
  <si>
    <t xml:space="preserve">blades of the lowest bracts exceeding the inflorescence; terminal spikelet </t>
  </si>
  <si>
    <t xml:space="preserve">gynaecandrous or staminate throughout, 5-15 mm long; pistillate spikes 5-15 </t>
  </si>
  <si>
    <t xml:space="preserve">mm long, usually 3-5, ascending to spreading on slender peduncles; scales as </t>
  </si>
  <si>
    <t xml:space="preserve">long as, but narrower than, the perigynia, straw-colored to brownish with </t>
  </si>
  <si>
    <t xml:space="preserve">green midrib; perigynia 2-3 mm long, elliptic to obovoid, at maturity golden </t>
  </si>
  <si>
    <t xml:space="preserve">orange. Wet meadows, springy places; throughout Parklands, Cypress Hills, </t>
  </si>
  <si>
    <t xml:space="preserve">Riding Mountain, Duck Mountain, Rocky Mountains, Boreal forest. Includes </t>
  </si>
  <si>
    <t xml:space="preserve">C. garbed Fern. var. bifaria Fern., having deep brown scales with conspicuous </t>
  </si>
  <si>
    <t xml:space="preserve">green midrib, and prominently veined perigynia. </t>
  </si>
  <si>
    <t xml:space="preserve">Carex backii Boott back's sedge </t>
  </si>
  <si>
    <t xml:space="preserve">Plants densely cespitose, with culms 5-35 cm high; blades 3-6 mm wide, </t>
  </si>
  <si>
    <t xml:space="preserve">often exceeding the culms. Inflorescence, without the scales, 1-3 cm long, the </t>
  </si>
  <si>
    <t xml:space="preserve">staminate portion of the spike 2-4 mm long, inconspicuous; scales foliaceous, </t>
  </si>
  <si>
    <t xml:space="preserve">to 35 mm long, prominently veined, broadened at the base, long acuminate; </t>
  </si>
  <si>
    <t xml:space="preserve">perigynia 5-6 mm long, tapering into a stout beak. Dry, open, sandy, or gravelly areas; Parklands, Rocky Mountains. </t>
  </si>
  <si>
    <t xml:space="preserve">Carex bicolor Bell. two-colored sedge </t>
  </si>
  <si>
    <t xml:space="preserve">Plants with slender rhizomes; culms 1-12 cm high, very slender, flexuous, </t>
  </si>
  <si>
    <t xml:space="preserve">spreading; blades 1-3 mm wide, flat to channeled. Inflorescence 2-5 cm long, </t>
  </si>
  <si>
    <t xml:space="preserve">with the terminal spike gynaecandrous; pistillate spikes 5-10 mm long, usually </t>
  </si>
  <si>
    <t xml:space="preserve">1-4, crowded; scales purplish black with green midrib; perigynia 1.5-3 mm </t>
  </si>
  <si>
    <t xml:space="preserve">long, whitish, beakless. Very rare; in muskeg and marl areas; Churchill. </t>
  </si>
  <si>
    <t xml:space="preserve">Carex bigelowii Torr. stiff sedge </t>
  </si>
  <si>
    <t xml:space="preserve">Plants with stout, scaly rhizomes; culms 10-40 cm high, solitary, or few </t>
  </si>
  <si>
    <t xml:space="preserve">tufted; blades 2-6 mm wide, flat, smooth. Inflorescence 5-15 cm long; the ter204 </t>
  </si>
  <si>
    <t xml:space="preserve">minal spike staminate, 5-20 mm long; peduncle 5-15 mm long; pistillate </t>
  </si>
  <si>
    <t xml:space="preserve">spikes 5-35 mm long, usually 2 or 3, erect, the lower ones with peduncles 5-20 </t>
  </si>
  <si>
    <t xml:space="preserve">mm long; the lowest bract shorter than the inflorescence; scales hiding the </t>
  </si>
  <si>
    <t xml:space="preserve">perigynia, dark brown, or with a narrow green midrib; perigynia 2-4 mm long, </t>
  </si>
  <si>
    <t xml:space="preserve">dull green or purple-tinged, occasionally completely purplish. Bogs, marshes, </t>
  </si>
  <si>
    <t xml:space="preserve">tundra; Boreal forest. </t>
  </si>
  <si>
    <t xml:space="preserve">Car ex brunnescens (Pers.) Poir. brownish sedge </t>
  </si>
  <si>
    <t xml:space="preserve">Plants densely tufted, with culms 20-70 cm high, erect or spreading, much </t>
  </si>
  <si>
    <t xml:space="preserve">exceeding the leaves; blades 1-3 mm wide, flat or channeled. Inflorescence 3-6 </t>
  </si>
  <si>
    <t xml:space="preserve">cm long, with 5-8 spikes 4-6 mm long, short ovoid or subglobose, with 5-10 </t>
  </si>
  <si>
    <t xml:space="preserve">perigynia, the lower ones distant, the upper ones approximate; scales shorter </t>
  </si>
  <si>
    <t xml:space="preserve">than the perigynia, yellowish or tinged with brown; perigynia 2-2.5 mm long, </t>
  </si>
  <si>
    <t xml:space="preserve">lightly nerved, puncticulate. Bogs, muskeg, and wet woods; Boreal forest. </t>
  </si>
  <si>
    <t xml:space="preserve">Carex buxbaumii Wahl. brown sedge </t>
  </si>
  <si>
    <t xml:space="preserve">Plants with long, slender, brown rhizomes; culms 30-70 cm high, loosely </t>
  </si>
  <si>
    <t xml:space="preserve">tufted, erect, sharply 3-sided; sheaths reddish brown, becoming filamentose at </t>
  </si>
  <si>
    <t xml:space="preserve">the base; blades 2-3 mm wide, flat or channeled, gray green or blue green. </t>
  </si>
  <si>
    <t xml:space="preserve">Inflorescence 3-10 cm long, terminal spike gynaecandrous, 2-3 cm long; pistillate spikes 1-2 cm long, short-peduncled or subsessile; bract of the lowest </t>
  </si>
  <si>
    <t xml:space="preserve">spike leaf-like, the same length as, or somewhat longer than, the inflorescence; </t>
  </si>
  <si>
    <t xml:space="preserve">scales 3.5‚Äî4 mm long, awn-tipped, reddish brown, with green midrib; perigynia 3^ mm long, light green, beakless or with two minute teeth. Swamps, wet </t>
  </si>
  <si>
    <t xml:space="preserve">meadows, and riverbanks; Boreal forest, Rocky Mountains. </t>
  </si>
  <si>
    <t xml:space="preserve">Carex capillaris L. hair-like sedge </t>
  </si>
  <si>
    <t xml:space="preserve">Plants densely tufted, with culms 5-40 cm high; blades 2-4 mm wide, flat, </t>
  </si>
  <si>
    <t xml:space="preserve">light green. Inflorescence 5-15 cm long; the terminal spike staminate, 4-8 mm </t>
  </si>
  <si>
    <t xml:space="preserve">long; pistillate spikes 5-15 mm long, usually 2 or 3, drooping on slender </t>
  </si>
  <si>
    <t xml:space="preserve">peduncles 1-4 cm long; scales 1-2 mm long, hyaline with a green midrib; perigynia 2.5-4 mm long, brown, with two strong veins. Springy areas, marshes, </t>
  </si>
  <si>
    <t xml:space="preserve">and bogs; Boreal forest. Large plants, 20-40 cm high, with leaves to 20 cm </t>
  </si>
  <si>
    <t xml:space="preserve">long have been named var. elongata Olney; plants 5-20 cm high with leaves </t>
  </si>
  <si>
    <t xml:space="preserve">3-10 cm long are var. capillaris. However, intermediate sizes also occur. </t>
  </si>
  <si>
    <t xml:space="preserve">Carex capitata L. capitate sedge </t>
  </si>
  <si>
    <t xml:space="preserve">Plants with thin, hard, ascending rhizomes; culms 10-40 cm high, wiry, </t>
  </si>
  <si>
    <t xml:space="preserve">stiff; blades mostly less than 1 mm wide, channeled, stiffly erect, often as long </t>
  </si>
  <si>
    <t xml:space="preserve">as the culm. Inflorescence a single, androgynous, ovoid spike; scales much </t>
  </si>
  <si>
    <t xml:space="preserve">smaller than the perigynia, center brown with a strong midrib, and a wide hyaline margin; perigynia 2-3 mm long, straw-colored to brown, spreading. </t>
  </si>
  <si>
    <t xml:space="preserve">Meadows, bogs, open woods; Boreal forest, northern Rocky Mountains. </t>
  </si>
  <si>
    <t xml:space="preserve">Carex castanea Wahl. CHESTNUT SEDGE </t>
  </si>
  <si>
    <t xml:space="preserve">Plants tufted, with culms 30-70 cm high, purplish at base, erect; blades </t>
  </si>
  <si>
    <t xml:space="preserve">3-6 mm wide, softly pubescent. Inflorescence 4-10 cm long; terminal spike </t>
  </si>
  <si>
    <t xml:space="preserve">staminate, 1-2 cm long; pistillate spikes 1-2 cm long, usually 3, spreading or </t>
  </si>
  <si>
    <t xml:space="preserve">drooping on slender peduncles 1-3 cm long; scales about equaling the perigynium, brownish; perigynia 4-6 mm long, with the beak slender, bidentate, light </t>
  </si>
  <si>
    <t xml:space="preserve">brown. Very rare; in damp woods; southeastern Boreal forest. </t>
  </si>
  <si>
    <t xml:space="preserve">Carex chordorrhiza L. f. prostrate sedge </t>
  </si>
  <si>
    <t xml:space="preserve">Plants sod-forming, with culms elongate, prostrate; fertile culms 10-30 cm </t>
  </si>
  <si>
    <t xml:space="preserve">high, arising from nodes of the old culms; blades 1-2 mm wide, 1-3 on fertile </t>
  </si>
  <si>
    <t xml:space="preserve">culms, the sterile shoots with several long leaves. Inflorescence with 3-8 spikes </t>
  </si>
  <si>
    <t xml:space="preserve">crowded in a head 5-15 mm long; spikes androgynous; scales equaling perigynia, straw-colored; perigynia 2.5-3.5 mm long, oblong-ovoid, plump, </t>
  </si>
  <si>
    <t xml:space="preserve">strongly veined. Bogs, muskeg, and lakeshores; Boreal forest. </t>
  </si>
  <si>
    <t xml:space="preserve">Carex concinna R. Br. beautiful sedge </t>
  </si>
  <si>
    <t xml:space="preserve">Plants with slender rhizomes; culms 10-25 cm high, slender, often </t>
  </si>
  <si>
    <t xml:space="preserve">recurved or curved ascending, loosely tufted; blades 2-4 mm wide, flat. </t>
  </si>
  <si>
    <t xml:space="preserve">Inflorescence 1-3 cm long, with the terminal spike staminate, 2-5 mm long, </t>
  </si>
  <si>
    <t xml:space="preserve">sessile; pistillate spikes 5-10 mm long, approximate, usually 2 or 3; scales </t>
  </si>
  <si>
    <t xml:space="preserve">about half as long as the perigynia, light to dark reddish brown, with the margins hyaline; perigynia 2.5-3 mm long, thinly pubescent, with a short beak. </t>
  </si>
  <si>
    <t xml:space="preserve">Damp woods, meadows, and riverbanks; Boreal forest, Rocky Mountains. </t>
  </si>
  <si>
    <t xml:space="preserve">Carex concinnoides Mack. low northern sedge </t>
  </si>
  <si>
    <t xml:space="preserve">Plants with slender rhizomes; culms 10-35 cm high, slender, erect to </t>
  </si>
  <si>
    <t xml:space="preserve">curved; blades 3-5 mm wide, flat, stiff. Inflorescence 2-3 cm long, with the terminal spike 15-20 mm long, sessile; pistillate spikes 5-10 mm long, approximate, sessile; scales shorter than the perigynia, the center reddish brown with </t>
  </si>
  <si>
    <t xml:space="preserve">wide hyaline margins; perigynia 2.5-3 mm long, pubescent, green, with a short </t>
  </si>
  <si>
    <t xml:space="preserve">beak. In woods, on stony riverbanks; southern Rocky Mountains. </t>
  </si>
  <si>
    <t xml:space="preserve">Carex crawei Dewey crawe'S sedge </t>
  </si>
  <si>
    <t xml:space="preserve">Plants with slender, elongate rhizomes; culms 5-30 cm high, one to several tufted, slender, stiffly erect; blades 2-5 mm wide, stiff. Inflorescence 5-20 </t>
  </si>
  <si>
    <t xml:space="preserve">cm long, with the terminal spike staminate, 5-20 mm long, on a peduncle 1-7 </t>
  </si>
  <si>
    <t xml:space="preserve">cm long; pistillate spikes 5-30 mm long, usually 1-4, ascending on peduncles </t>
  </si>
  <si>
    <t xml:space="preserve">1-3 cm long, the upper ones often subsessile; scales much shorter than the </t>
  </si>
  <si>
    <t xml:space="preserve">perigynia, light brown, with a green center; perigynia 2.0-3.5 mm long, light </t>
  </si>
  <si>
    <t xml:space="preserve">green. Wet meadows, lakeshores, and moist woods; Parklands, Boreal forest. </t>
  </si>
  <si>
    <t xml:space="preserve">Carex crawfordii Fern. Crawford's sedge </t>
  </si>
  <si>
    <t xml:space="preserve">Plants densely tufted, with culms 10-70 cm high, mostly barely exceeding </t>
  </si>
  <si>
    <t xml:space="preserve">the leaves, stiffly erect; blades 1-3 mm wide, erect, flat. Inflorescence 1-3 cm </t>
  </si>
  <si>
    <t xml:space="preserve">long, with 3-12 spikes, crowded in an oblong or ovoid head; spikes 6-10 mm </t>
  </si>
  <si>
    <t xml:space="preserve">long, gynaecandrous; scales lanceolate, much shorter than the perigynia, dull </t>
  </si>
  <si>
    <t xml:space="preserve">brown; perigynia lanceolate, 3^4.5 mm long, 0.7-1 mm wide, long-tapering </t>
  </si>
  <si>
    <t xml:space="preserve">into the beak. Meadows, swamps, margins of woods; Boreal forest, Rocky </t>
  </si>
  <si>
    <t xml:space="preserve">Carex crinita Lam. LONG-HAIRED SEDGE </t>
  </si>
  <si>
    <t xml:space="preserve">Plants densely cespitose, with culms 50-80 cm high, exceeding the leaves, </t>
  </si>
  <si>
    <t xml:space="preserve">3-sided; blades 6-12 mm wide, flat. Inflorescence 10-20 cm long, with terminal </t>
  </si>
  <si>
    <t xml:space="preserve">1-3 spikes staminate, to 5 cm long; pistillate spikes 3-10 cm long, usually 2-5, </t>
  </si>
  <si>
    <t xml:space="preserve">approximate or somewhat distant, drooping and nodding on slender peduncles; scales shorter and narrower than the perigynia, brownish with green </t>
  </si>
  <si>
    <t xml:space="preserve">midrib; perigynia 2-4.5 mm long, inflated, green, abruptly short-beaked. Very </t>
  </si>
  <si>
    <t xml:space="preserve">rare; southeastern Boreal forest. </t>
  </si>
  <si>
    <t xml:space="preserve">Carex curta Good. short sedge </t>
  </si>
  <si>
    <t xml:space="preserve">Plants with slender rhizomes; culms 20-50 cm high, densely tufted, </t>
  </si>
  <si>
    <t xml:space="preserve">sharply 3-sided; blades 2-3 mm wide, about as long as the culms, flat, rather </t>
  </si>
  <si>
    <t xml:space="preserve">stiff, gray green. Inflorescence 3-5 cm long, usually with 4-6 spikes, the upper </t>
  </si>
  <si>
    <t xml:space="preserve">ones approximate, the lower ones distant; spikes about 5 mm long, ovoid, </t>
  </si>
  <si>
    <t xml:space="preserve">gynaecandrous, with 10-20 or more flowers; scales shorter than the perigynia, </t>
  </si>
  <si>
    <t xml:space="preserve">straw-colored, with the midrib light green; perigynia 2-2.5 mm, yellowish </t>
  </si>
  <si>
    <t xml:space="preserve">green. Muskeg, bogs, and marshes; throughout Boreal forest. Syn.: C. </t>
  </si>
  <si>
    <t xml:space="preserve">canescens L. </t>
  </si>
  <si>
    <t xml:space="preserve">Carex deflexa Hornem. bent sedge </t>
  </si>
  <si>
    <t xml:space="preserve">Plants with rather stout horizontal or ascending rhizomes; culms 5-20 cm </t>
  </si>
  <si>
    <t xml:space="preserve">high, in leafy tufts, purplish at the base; blades 1-3 mm wide, soft, flat. </t>
  </si>
  <si>
    <t xml:space="preserve">Inflorescence 5-20 mm long, with the terminal spike staminate, 2-5 mm long, </t>
  </si>
  <si>
    <t xml:space="preserve">often hidden by the 2-4 pistillate spikes, these 5-10 mm long, approximate, the </t>
  </si>
  <si>
    <t xml:space="preserve">lower ones with a leaf-like bract 5-20 mm long; scales shorter than the perigynia, light brown, with midrib green; perigynia 2-3 mm long, stipitate, green, </t>
  </si>
  <si>
    <t xml:space="preserve">pubescent. Not common; open forest, clearings; Boreal forest. </t>
  </si>
  <si>
    <t xml:space="preserve">Carex deweyana Schw. dewevs sedge </t>
  </si>
  <si>
    <t xml:space="preserve">Plants densely tufted, with culms 30-80 cm high, erect to spreading, weak. </t>
  </si>
  <si>
    <t xml:space="preserve">Sheaths glabrous; blades 2-A mm wide. Inflorescence 3-8 cm long, with 3-5 </t>
  </si>
  <si>
    <t xml:space="preserve">spikes, the lower one with a bract to 3 cm long; spikes sessile, the upper ones </t>
  </si>
  <si>
    <t xml:space="preserve">approximate, the lower ones remote; scales exceeding the perigynia, pale yellowish brown; perigynia 4‚Äî5.5 mm long, tapering to a beak more than half as </t>
  </si>
  <si>
    <t xml:space="preserve">long as the body, rough-margined. Moist or shady woods, margins of woods, </t>
  </si>
  <si>
    <t xml:space="preserve">meadows; Boreal forest. </t>
  </si>
  <si>
    <t xml:space="preserve">Carex diandra Schrank two-stamened sedge </t>
  </si>
  <si>
    <t xml:space="preserve">Plants with short rhizomes; culms 40-80 cm high, in dense tufts, erect. </t>
  </si>
  <si>
    <t xml:space="preserve">Sheaths scabrous; leaves 2-4 mm wide, erect. Inflorescence 3-5 cm long, with </t>
  </si>
  <si>
    <t xml:space="preserve">6-10 spikes, the lower ones somewhat distant, the upper ones approximate to </t>
  </si>
  <si>
    <t xml:space="preserve">crowded; scales equaling the perigynia, brownish; perigynia 2-3 mm long, </t>
  </si>
  <si>
    <t xml:space="preserve">shiny dark brown at maturity, tapering into a rough-margined beak, more than </t>
  </si>
  <si>
    <t xml:space="preserve">half as long as the body. Swamps, wet meadows, and lakeshores; Boreal forest, </t>
  </si>
  <si>
    <t xml:space="preserve">Cypress Hills, Riding Mountain. </t>
  </si>
  <si>
    <t xml:space="preserve">Carex disperma Dewey two-seeded sedge </t>
  </si>
  <si>
    <t xml:space="preserve">Plants with slender, creeping rhizomes, sod-forming, culms 15-50 cm </t>
  </si>
  <si>
    <t xml:space="preserve">high, very slender, weak, spreading. Sheath smooth; blades 1-2 mm wide, flat, </t>
  </si>
  <si>
    <t xml:space="preserve">soft. Inflorescence 3-5 cm long, with 2-5 androgynous spikes, 3-6 mm long, </t>
  </si>
  <si>
    <t xml:space="preserve">distant; scales shorter than the perigynia, white hyaline with green midrib; </t>
  </si>
  <si>
    <t xml:space="preserve">perigynia 2-3 mm long, minutely beaked. Bogs, wet woods, springy places; </t>
  </si>
  <si>
    <t xml:space="preserve">Carex douglasii Boott Douglas sedge </t>
  </si>
  <si>
    <t xml:space="preserve">Plants with slender, long-creeping rhizomes; culms 10-30 cm high, solitary or in small tufts. Sheaths smooth; blades 1-2 mm wide, erect. </t>
  </si>
  <si>
    <t xml:space="preserve">Inflorescence 2-3 cm long, ovoid, usually dioecious, but occasionally monoecious heads are found; spikes 8-12 mm long; scales as long as or slightly </t>
  </si>
  <si>
    <t xml:space="preserve">longer than the perigynia, light to dark brown, with green midrib; perigynia </t>
  </si>
  <si>
    <t xml:space="preserve">3.5-4 mm long, with the beak more than half as long as the body. Dry grassland, sandhills; Prairies, Parklands. </t>
  </si>
  <si>
    <t xml:space="preserve">Carex eburnea Boott bristle-leaved sedge </t>
  </si>
  <si>
    <t xml:space="preserve">Plants with long, slender rhizomes; culms 10-30 cm high, densely tufted. </t>
  </si>
  <si>
    <t xml:space="preserve">Sheaths smooth; blades to 0.5 mm wide, flat or involute, erect. Inflorescence </t>
  </si>
  <si>
    <t xml:space="preserve">2-6 cm long, with the staminate spike sessile, exceeded by the 2 or 3 long-peduncled pistillate spikes, all 3-6 mm long; scales much shorter than the perigynia, whitish to light brown with green midrib; perigynia 1.5-2 mm long, </t>
  </si>
  <si>
    <t xml:space="preserve">dark brown when ripe. Open woods and riverbanks; Boreal forest, Parklands. </t>
  </si>
  <si>
    <t xml:space="preserve">Carex eleusinoides Turcz. wire-grass sedge </t>
  </si>
  <si>
    <t xml:space="preserve">Plants with slender rhizomes; culms 15-30 cm high. Sheaths smooth; </t>
  </si>
  <si>
    <t xml:space="preserve">blades 0.5-1.5 mm wide, tufted at the base. Inflorescence 3-6 cm long, crowded, with the terminal spike gynaecandrous; the 2-3 pistillate spikes 7-10 mm </t>
  </si>
  <si>
    <t xml:space="preserve">long, sessile or subsessile, with the lowermost bract exceeding the </t>
  </si>
  <si>
    <t xml:space="preserve">inflorescence; scales much shorter and narrower than the perigynia, purplish </t>
  </si>
  <si>
    <t xml:space="preserve">black; perigynia 3.-3.5 mm long, stipitate, distinctly many nerved, white to </t>
  </si>
  <si>
    <t xml:space="preserve">light green. Very rare; northern Rocky Mountains. </t>
  </si>
  <si>
    <t xml:space="preserve">Carex festucacea Schk. broad-fruited sedge </t>
  </si>
  <si>
    <t xml:space="preserve">Plants densely tufted, with culms 30-80 cm high, exceeding the leaves. </t>
  </si>
  <si>
    <t xml:space="preserve">Sheaths smooth; blades 2-7 mm wide. Inflorescence 1-6 cm long, with 5-10 </t>
  </si>
  <si>
    <t xml:space="preserve">spikes, 6-10 mm long, crowded or more or less distant below; scales shorter </t>
  </si>
  <si>
    <t xml:space="preserve">and narrower than the perigynia, tinged with brown, the margins hyaline; perigynia 2.5-4.5 mm long, ovate to obovate. Meadows, open woods, clearing, </t>
  </si>
  <si>
    <t xml:space="preserve">lakeshores; in Boreal forest, Parklands. A large species, including the following small species: </t>
  </si>
  <si>
    <t xml:space="preserve">1. Perigynia distinctly veined; inflorescence </t>
  </si>
  <si>
    <t xml:space="preserve">elongate, flexuous C. tenera Dewey </t>
  </si>
  <si>
    <t xml:space="preserve">Perigynia finely veined; inflorescence </t>
  </si>
  <si>
    <t xml:space="preserve">compact 2 </t>
  </si>
  <si>
    <t xml:space="preserve">2. Perigynia 2.5-3.5 mm long; scales pale to </t>
  </si>
  <si>
    <t xml:space="preserve">dull brown; sheaths tight; blades 2-4 </t>
  </si>
  <si>
    <t xml:space="preserve">mm wide C. bebbii Olney </t>
  </si>
  <si>
    <t xml:space="preserve">Perigynia 3-4.5 mm long; scales hyaline </t>
  </si>
  <si>
    <t xml:space="preserve">to light brown; sheaths loose; blades to </t>
  </si>
  <si>
    <t xml:space="preserve">7 mm wide C. normalis Mack. </t>
  </si>
  <si>
    <t xml:space="preserve">Carex filifolia Nutt. (Fig. 71) thread-leaved sedge </t>
  </si>
  <si>
    <t xml:space="preserve">Plants densely tufted, with hard bases; culms 8-30 cm high, stiff, wiry. </t>
  </si>
  <si>
    <t xml:space="preserve">Sheaths smooth, reddish; blades 0.25 mm wide, needle-like, stiff. Inflorescence </t>
  </si>
  <si>
    <t xml:space="preserve">Fig. 71. Thread-leaved sedge, Carex filifolia Nutt. </t>
  </si>
  <si>
    <t xml:space="preserve">a solitary, androgynous spike, 1-3 cm long, erect; scales hiding the perigynia, </t>
  </si>
  <si>
    <t xml:space="preserve">the center dark brown, the broad margins hyaline; perigynia 3-4 mm long, </t>
  </si>
  <si>
    <t xml:space="preserve">straw-colored to light brown, puberulent. Dry grassland, eroded slopes, and </t>
  </si>
  <si>
    <t xml:space="preserve">hills; Prairies, Parklands. Palatable to livestock, and of moderate forage value. </t>
  </si>
  <si>
    <t xml:space="preserve">Carexflava L. yellow sedge </t>
  </si>
  <si>
    <t xml:space="preserve">Plants with short rhizomes, sod-forming; culms 30-70 cm high, sharply 3sided, stiff, as long as or slightly exceeding the leaves. Sheaths smooth, strawcolored to light brown; blades 4-5 mm wide, flat, lax. Inflorescence 3-6 cm </t>
  </si>
  <si>
    <t xml:space="preserve">long, with the terminal spike staminate, 5-20 mm long; pistillate spikes 2-4, </t>
  </si>
  <si>
    <t xml:space="preserve">5-15 mm long, distant or approximate; bracts leaf-like, the lowest one exceeding the inflorescence; scales shorter than the perigynia, reddish brown with </t>
  </si>
  <si>
    <t xml:space="preserve">green midrib; perigynia 4.5-7 mm long, with the beak about as long as the </t>
  </si>
  <si>
    <t xml:space="preserve">body, yellow. Not common; wet meadows, riverbanks, and swamps; Boreal </t>
  </si>
  <si>
    <t xml:space="preserve">Carex geyeri Boott geyer'S sedge </t>
  </si>
  <si>
    <t xml:space="preserve">Plants with thick, short, scaly rhizomes, to 3 mm thick; culms 10-40 cm </t>
  </si>
  <si>
    <t xml:space="preserve">high, rough. Sheaths loose; blades 1-3 mm wide, the lower ones short. </t>
  </si>
  <si>
    <t xml:space="preserve">Inflorescence a solitary androgynous spike; scales hiding the perigynia, </t>
  </si>
  <si>
    <t xml:space="preserve">brownish with hyaline margins; perigynia 4‚Äî6 mm long, light brown, beakless </t>
  </si>
  <si>
    <t xml:space="preserve">or nearly so. Dry woods, slopes; Rocky Mountains. </t>
  </si>
  <si>
    <t xml:space="preserve">Carex glacialis Mack. glacier sedge </t>
  </si>
  <si>
    <t xml:space="preserve">Plants densely tufted, with erect culms 5-15 cm high. Sheaths scabrous; </t>
  </si>
  <si>
    <t xml:space="preserve">blades 1-1.5 mm wide, channeled, recurved. Inflorescence 1-1.5 cm long, with </t>
  </si>
  <si>
    <t xml:space="preserve">the terminal spike staminate, 2-6 mm long; 1-3 pistillate spikes, 2-6 mm long, </t>
  </si>
  <si>
    <t xml:space="preserve">the lowest short-peduncled, the upper sessile; scales slightly shorter than the </t>
  </si>
  <si>
    <t xml:space="preserve">perigynia, brownish to purplish black, with hyaline margins; perigynia 2-2.5 </t>
  </si>
  <si>
    <t xml:space="preserve">mm long, light to dark brown, with a hyaline beak. Very rare; barren tundra; </t>
  </si>
  <si>
    <t xml:space="preserve">Carex gracillima Schw. (Fig. 72) slender sedge </t>
  </si>
  <si>
    <t xml:space="preserve">Plants tufted, with culms 40-80 cm high, slender, erect, purplish brown at </t>
  </si>
  <si>
    <t xml:space="preserve">the base. Sheaths smooth, tight; blades 3-10 mm wide, flat, thin. Inflorescence </t>
  </si>
  <si>
    <t xml:space="preserve">to 30 cm long, with the terminal spike gynaecandrous, 2-3 cm long; pistillate </t>
  </si>
  <si>
    <t xml:space="preserve">spikes 3-5 cm long, usually 3-5, long-peduncled, remote, the lower ones separated by as much as 15 cm, spreading or drooping; scales half to nearly as long </t>
  </si>
  <si>
    <t xml:space="preserve">as the perigynia, hyaline with green midrib; perigynia 2.5-4 mm long, distinctly nerved, green. Uncommon; moist woods; southeastern Parklands, </t>
  </si>
  <si>
    <t xml:space="preserve">Carex granulans Muhl. granular sedge </t>
  </si>
  <si>
    <t xml:space="preserve">Plants with short rhizomes; culms 30-80 cm high, tufted. Sheaths loose, </t>
  </si>
  <si>
    <t xml:space="preserve">glabrous; blades 4-10 mm wide, flat. Inflorescence 5-15 cm long, with the terminal spike staminate, often exceeded by the pistillate spikes, 1-2 cm long; </t>
  </si>
  <si>
    <t xml:space="preserve">pistillate spikes 15-20 mm long, usually 2-4, the upper ones subsessile, the </t>
  </si>
  <si>
    <t xml:space="preserve">lower ones progressively longer peduncled; bracts leaf-like, the upper ones </t>
  </si>
  <si>
    <t xml:space="preserve">exceeding the spikes; scales shorter than the perigynia, hyaline with a green </t>
  </si>
  <si>
    <t xml:space="preserve">mmmrw of tm miKmcn </t>
  </si>
  <si>
    <t xml:space="preserve">X?T CViKSESiT SAM. </t>
  </si>
  <si>
    <t xml:space="preserve">| SASKATCHOftSW </t>
  </si>
  <si>
    <t xml:space="preserve">Fig. 72. Slender sedge, Qzre.x gracillima Schw. </t>
  </si>
  <si>
    <t xml:space="preserve">midrib; perigynia 2.5-4 mm long, green, strongly ribbed, with a short bent </t>
  </si>
  <si>
    <t xml:space="preserve">beak. Damp meadows, springy areas; southeastern Parklands, Boreal forest. </t>
  </si>
  <si>
    <t xml:space="preserve">Carex gravida Bailey heavy sedge </t>
  </si>
  <si>
    <t xml:space="preserve">Plants densely tufted, with culms 30-60 cm high, scabrous at the summit. </t>
  </si>
  <si>
    <t xml:space="preserve">Sheaths scabrous; blades 4-8 mm wide. Inflorescence 1-3 cm long, dense, </t>
  </si>
  <si>
    <t xml:space="preserve">oblong-ovoid, with 4-7 spikes; bracts shorter than the head; scales slightly </t>
  </si>
  <si>
    <t xml:space="preserve">shorter than the perigynia, brown; perigynia 4-5 mm long, yellowish brown, </t>
  </si>
  <si>
    <t xml:space="preserve">with the beak about one-third as long as the body. Rare; dry grasslands; </t>
  </si>
  <si>
    <t xml:space="preserve">Prairies. </t>
  </si>
  <si>
    <t xml:space="preserve">Carex gynocrates Wormsk. (Fig. 73) northern bog sedge </t>
  </si>
  <si>
    <t xml:space="preserve">Plants with slender, creeping rhizomes; culms 10-30 cm high, erect, solitary or a few tufted. Sheaths smooth; blades 0.5 mm wide, involute. </t>
  </si>
  <si>
    <t xml:space="preserve">Inflorescence a single spike, usually either staminate or pistillate, occasionally </t>
  </si>
  <si>
    <t xml:space="preserve">androgynous; scales shorter than the perigynia, brown, with hyaline margins </t>
  </si>
  <si>
    <t xml:space="preserve">and midrib; perigynia 3-3.5 mm long. Bogs, marshes, and muskeg; Boreal </t>
  </si>
  <si>
    <t xml:space="preserve">Carex heleonastes L. f. Hudson bay sedge </t>
  </si>
  <si>
    <t xml:space="preserve">Plants with short rhizomes; culms 10-30 cm high, tufted, slender. Sheaths </t>
  </si>
  <si>
    <t xml:space="preserve">smooth; blades 2 mm wide, flat, with the margins revolute. Inflorescence 3-5 </t>
  </si>
  <si>
    <t xml:space="preserve">cm long, with 1-4 spikes, approximate; spikes gynaecandrous, 3-5 mm long; </t>
  </si>
  <si>
    <t xml:space="preserve">scales shorter than the perigynia, with the center yellowish brown, the margins </t>
  </si>
  <si>
    <t xml:space="preserve">hyaline; perigynia 2-3.5 mm long, greenish, white punctate. Muskeg, meadows, and swamps; Boreal forest. </t>
  </si>
  <si>
    <t xml:space="preserve">Carex hoodii Boott hood's sedge </t>
  </si>
  <si>
    <t xml:space="preserve">Plants with short, stout rhizomes; culms 20-80 cm high, slender, sharply </t>
  </si>
  <si>
    <t xml:space="preserve">3-sided. Sheaths glabrous, tight; blades 1.5^4 mm wide, flat or channeled. </t>
  </si>
  <si>
    <t xml:space="preserve">Inflorescence 1-2 cm long, ovoid to orbicular, with 4-8 spikes, crowded; spikes </t>
  </si>
  <si>
    <t xml:space="preserve">androgynous; scales hiding the perigynia or nearly so, shiny brown, with green </t>
  </si>
  <si>
    <t xml:space="preserve">midrib and hyaline margins; perigynia 3.5-5 mm long, broadly winged, with </t>
  </si>
  <si>
    <t xml:space="preserve">the beak about one-third as long as the body. Meadows and slopes; Rocky </t>
  </si>
  <si>
    <t xml:space="preserve">Carex hookerana Dewey HOOKER'S sedge </t>
  </si>
  <si>
    <t xml:space="preserve">Plants with short rhizomes; culms 10-40 cm high, erect, slender. Sheaths </t>
  </si>
  <si>
    <t xml:space="preserve">tight, glabrous; leaves 1-2.5 mm wide, flat, thin. Inflorescence 2-5 cm long, </t>
  </si>
  <si>
    <t xml:space="preserve">with 5-8 spikes, distant to approximate; spikes androgynous, each with a short </t>
  </si>
  <si>
    <t xml:space="preserve">bract; scales hiding the perigynia, pale brown, distinctly awned; perigynia </t>
  </si>
  <si>
    <t xml:space="preserve">2.5-3.5 mm long, brownish. Rare; dry grasslands, openings, and clearings; </t>
  </si>
  <si>
    <t xml:space="preserve">Prairies, Parklands. </t>
  </si>
  <si>
    <t xml:space="preserve">Carex houghtonii Torr. sand sedge </t>
  </si>
  <si>
    <t xml:space="preserve">Plants with long-creeping, thick rhizomes; culms 30-60 cm high, loosely </t>
  </si>
  <si>
    <t xml:space="preserve">tufted. Sheaths glabrous, loose; blades 4-10 mm wide. Inflorescence 5-15 cm </t>
  </si>
  <si>
    <t xml:space="preserve">long; staminate spike terminal, usually solitary, occasionally with 1 or 2 small </t>
  </si>
  <si>
    <t xml:space="preserve">staminate spikes or 1 or 2 perigynia at the base; pistillate spikes 1-3, 1-4 cm </t>
  </si>
  <si>
    <t xml:space="preserve">Kerharibh of </t>
  </si>
  <si>
    <t xml:space="preserve">THE </t>
  </si>
  <si>
    <t xml:space="preserve">RRJEABCN .STATION </t>
  </si>
  <si>
    <t xml:space="preserve">:T¬´1F? 1 </t>
  </si>
  <si>
    <t xml:space="preserve">:MRgSJT, 3AJK . </t>
  </si>
  <si>
    <t xml:space="preserve">j-'KCTK:?: Cfsrex gynoerat </t>
  </si>
  <si>
    <t xml:space="preserve">KB WorrosVe. </t>
  </si>
  <si>
    <t xml:space="preserve">Iii-':ATT!itv: 4 el Boat </t>
  </si>
  <si>
    <t xml:space="preserve">J of </t>
  </si>
  <si>
    <t xml:space="preserve">Uescharrw Creak </t>
  </si>
  <si>
    <t xml:space="preserve">COLL: J. Loomn </t>
  </si>
  <si>
    <t xml:space="preserve">SASKATCHEWAN </t>
  </si>
  <si>
    <t xml:space="preserve">i BET : **V. </t>
  </si>
  <si>
    <t>OOLL.HO: 15987 hi. ¬´</t>
  </si>
  <si>
    <t xml:space="preserve">L </t>
  </si>
  <si>
    <t xml:space="preserve">- ' . 1 ^_ L </t>
  </si>
  <si>
    <t xml:space="preserve">ELEVATION; 645 ¬ª </t>
  </si>
  <si>
    <t xml:space="preserve">&gt; </t>
  </si>
  <si>
    <t xml:space="preserve">HABITAT; Muskeg ! :¬´¬∞-.t </t>
  </si>
  <si>
    <t xml:space="preserve">‚Ä¢"l" </t>
  </si>
  <si>
    <t xml:space="preserve">'‚ñ†: </t>
  </si>
  <si>
    <t xml:space="preserve">Fig. 73. Northern bog sedge, Carex gynocrates Wormsk. </t>
  </si>
  <si>
    <t xml:space="preserve">long, remote, sessile or short-peduncled, erect; perigynia 5-7 mm long, </t>
  </si>
  <si>
    <t xml:space="preserve">strongly many nerved, finely pubescent, with the beak about 2 mm long, </t>
  </si>
  <si>
    <t xml:space="preserve">bidentate. Sandy or rocky soils and open forests; Boreal forest. </t>
  </si>
  <si>
    <t xml:space="preserve">Carex hystricina Muhl. porcupine sedge </t>
  </si>
  <si>
    <t xml:space="preserve">Plants densely tufted, with erect culms 20-70 cm high. Sheaths smooth, </t>
  </si>
  <si>
    <t xml:space="preserve">loose; blades 2-10 mm wide; sheaths and blades often conspicuously crossveined. Inflorescence 5-15 cm long, with the terminal spike staminate, 2-A cm </t>
  </si>
  <si>
    <t xml:space="preserve">long, occasionally gynaecandrous; 1-4 pistillate spikes, 10-40 mm long, the </t>
  </si>
  <si>
    <t xml:space="preserve">upper ones approximate, the lowest one often 6 or 7 cm distant, peduncled, </t>
  </si>
  <si>
    <t xml:space="preserve">erect to spreading; perigynia 5-8 mm long, substipitate, ascending to spreading above, somewhat reflexed below, with the beak 2-2.5 mm long, slender, </t>
  </si>
  <si>
    <t xml:space="preserve">bidentate. Not common; swamps and wet meadows; Boreal forest. </t>
  </si>
  <si>
    <t xml:space="preserve">Carex intumescens Rudge swollen sedge </t>
  </si>
  <si>
    <t xml:space="preserve">Plants in large tufts, with culms 30-70 cm high, erect to spreading, sharply </t>
  </si>
  <si>
    <t xml:space="preserve">triangular. Sheaths smooth; blades 3-8 mm wide. Inflorescence 3-5 cm long, </t>
  </si>
  <si>
    <t xml:space="preserve">with the terminal spike staminate, 15-25 mm long; pistillate spikes 1-3, globose, 10-20 mm in diam, crowded; perigynia 10-15 mm long, tapering into the </t>
  </si>
  <si>
    <t xml:space="preserve">bidentate beak. Rare; damp woods; southeastern Boreal forest. </t>
  </si>
  <si>
    <t xml:space="preserve">Carex kelloggii Boott kellogcs sedge </t>
  </si>
  <si>
    <t xml:space="preserve">Plants with slender, short rhizomes; culms 10-60 cm high, more or less </t>
  </si>
  <si>
    <t xml:space="preserve">densely tufted. Sheaths smooth, brownish at the base; blades 1-3 mm wide, </t>
  </si>
  <si>
    <t xml:space="preserve">equaling to exceeding the culms. Inflorescence 5-10 cm long, with the terminal </t>
  </si>
  <si>
    <t xml:space="preserve">spike staminate, 20-30 mm long, occasionally gynaecandrous; 3-5 pistillate </t>
  </si>
  <si>
    <t xml:space="preserve">spikes, 1-7 cm long, the upper ones sessile or subsessile, the lower ones shortpeduncled; perigynia 1.5-3 mm long, flattened, light green; scales smaller than </t>
  </si>
  <si>
    <t xml:space="preserve">the perigynia, with the center dark reddish brown. Moist, springy areas; </t>
  </si>
  <si>
    <t xml:space="preserve">Carex lacustris Willd. lakeshore sedge </t>
  </si>
  <si>
    <t xml:space="preserve">Plants with long rhizomes; culms tufted, 50-125 cm high, stout, sharply </t>
  </si>
  <si>
    <t xml:space="preserve">triangular, rough on the edges. Sheaths reddish below, with the inner membrane disintegrating to the appearance of a ladder; blades 6-15 mm wide; </t>
  </si>
  <si>
    <t xml:space="preserve">sheaths and blades usually cross-veined. Inflorescence 15-35 cm long, with the </t>
  </si>
  <si>
    <t xml:space="preserve">terminal 2-4 spikes staminate, 1-8 cm long; pistillate spikes 2-4, usually distant, 3-10 cm long, erect, sessile or short-peduncled; perigynia 5-8 mm long, </t>
  </si>
  <si>
    <t xml:space="preserve">dull green, tapering into the beak. Occasionally staminate and pistillate spikes </t>
  </si>
  <si>
    <t xml:space="preserve">are compound, with 3-5 flowers on the rachillae. Marshes, swamps, and lakeshores; Boreal forest. </t>
  </si>
  <si>
    <t xml:space="preserve">Carex laeviconica Dewey SMOOTH-FRUITED SEDGE </t>
  </si>
  <si>
    <t xml:space="preserve">Plants with rhizomes; culms 50-70 cm high, stout, loosely tufted. Sheaths </t>
  </si>
  <si>
    <t xml:space="preserve">glabrous, with the inner membrane disintegrating and laddering; blades 3-6 </t>
  </si>
  <si>
    <t xml:space="preserve">mm wide, flat. Inflorescence to 25 cm long, with the upper 2-6 spikes staminate, 2-10 cm long; pistillate spikes 2-4, distant, 3-7 cm long, erect, sessile or </t>
  </si>
  <si>
    <t xml:space="preserve">short-peduncled. Perigynia 5-8 mm long, strongly many nerved, tapering into </t>
  </si>
  <si>
    <t xml:space="preserve">the beak, with the teeth 1-2.5 mm long, straight. Swampy areas, slough margins; Prairies, Parklands. </t>
  </si>
  <si>
    <t xml:space="preserve">Car ex lanuginosa Michx. woolly sedge </t>
  </si>
  <si>
    <t xml:space="preserve">Plants with slender, long-creeping rhizomes; culms 30-70 cm high, usually in small tufts, sharply triangular. Sheaths glabrous, reddish at the base, </t>
  </si>
  <si>
    <t xml:space="preserve">with the inner membrane laddering; blades 2-5 mm wide, flat or involute, </t>
  </si>
  <si>
    <t xml:space="preserve">often exceeding the culms. Inflorescence 5-20 cm long, with the terminal 1 or 2 </t>
  </si>
  <si>
    <t xml:space="preserve">spikes staminate, 1-5 cm long; pistillate spikes 1-3, distant, 15-40 mm long, </t>
  </si>
  <si>
    <t xml:space="preserve">erect, sessile or the lower spikes short-peduncled. Perigynia 2.5-3.5 mm long, </t>
  </si>
  <si>
    <t xml:space="preserve">densely pubescent, abruptly beaked, with the teeth about 0.5 mm long, erect. </t>
  </si>
  <si>
    <t xml:space="preserve">Slough margins, marshes, and wet places; throughout the Prairie Provinces. </t>
  </si>
  <si>
    <t xml:space="preserve">Syn.: C lasiocarpa Ehrh. var. latifolia (Bock.) Gl. </t>
  </si>
  <si>
    <t xml:space="preserve">Car ex lasiocarpa Ehrh. hairy-fruited sedge </t>
  </si>
  <si>
    <t xml:space="preserve">Plants with stout long-creeping rhizomes, 2-3 mm thick; culms 50-120 cm </t>
  </si>
  <si>
    <t xml:space="preserve">high, tufted, bluntly triangular, scabrous above. Sheaths glabrous, loose, crossveined, with the inner membrane laddering; blades 1-2 mm wide, folded or </t>
  </si>
  <si>
    <t xml:space="preserve">convolute, those of sterile shoots exceeding the flowering culms. Inflorescence </t>
  </si>
  <si>
    <t xml:space="preserve">6-35 cm long, with the terminal 1-3 spikes staminate, 1-7 cm long, occasionally with a few perigynia at the base; pistillate spikes 2 or 3, distant, 1-3 cm </t>
  </si>
  <si>
    <t xml:space="preserve">long, often with a few staminate flowers at the tip, sessile or short-peduncled; </t>
  </si>
  <si>
    <t xml:space="preserve">perigynia 4-5 mm long, densely pubescent, tapering into the beak, with the </t>
  </si>
  <si>
    <t xml:space="preserve">teeth about 1 mm long. Bogs, lakeshores, and riverbanks; Boreal forest. </t>
  </si>
  <si>
    <t xml:space="preserve">Carex laxiflora Lam. var. varians Bailey pleasing sedge </t>
  </si>
  <si>
    <t xml:space="preserve">Plants tufted, with culms 20-50 cm high, somewhat winged. Sheaths glabrous, loose, expanded at the throat; blades 3-7 mm wide, flat. Inflorescence </t>
  </si>
  <si>
    <t xml:space="preserve">5-15 cm long, with the terminal spike staminate, 1-2 cm long; pistillate spikes </t>
  </si>
  <si>
    <t xml:space="preserve">2-4, the upper ones approximate to the pistillate spike, the lower distant by up </t>
  </si>
  <si>
    <t xml:space="preserve">to 10 cm; perigynia 2.5-4 mm long, nerveless to obscurely or distinctly 10- to </t>
  </si>
  <si>
    <t xml:space="preserve">12-nerved, with the body abruptly contracted into an oblique short beak; </t>
  </si>
  <si>
    <t xml:space="preserve">scales hyaline with a green midrib, obtuse or with a short awn. Apparently </t>
  </si>
  <si>
    <t xml:space="preserve">very rare; moist woods; Boreal forest. </t>
  </si>
  <si>
    <t xml:space="preserve">Carex lenticularis Michx. lens-fruited sedge </t>
  </si>
  <si>
    <t xml:space="preserve">Plants with short rhizomes; culms 20-60 cm high, densely tufted. Sheaths </t>
  </si>
  <si>
    <t xml:space="preserve">glabrous, brown at the base; blades 2-3 mm wide, as long as or exceeding the </t>
  </si>
  <si>
    <t xml:space="preserve">culms. Inflorescence 5-12 cm long, with the terminal spike staminate, 1-3 cm </t>
  </si>
  <si>
    <t xml:space="preserve">long, occasionally gynaecandrous; pistillate spikes 3-5, crowded, 15^40 mm </t>
  </si>
  <si>
    <t xml:space="preserve">long; perigynia 2-3 mm long, glaucous green; scales smaller than the perigynia, with the midrib green, the margins purple brown. Rare; riverbanks, lakeshores, and marshes; Boreal forest, Rocky Mountains. </t>
  </si>
  <si>
    <t xml:space="preserve">Carex leptalea Wahl. bristle-stalked sedge </t>
  </si>
  <si>
    <t xml:space="preserve">Plants with slender creeping rhizomes; culms 10-40 cm high, very slender, </t>
  </si>
  <si>
    <t xml:space="preserve">densely tufted. Sheaths smooth, tight; blades about 0.5 mm wide, shorter than </t>
  </si>
  <si>
    <t xml:space="preserve">to as long as the culms. Inflorescence a single spike, 5-15 cm long, androgynous; staminate scales blunt, with the margins overlapping around the rachis; </t>
  </si>
  <si>
    <t xml:space="preserve">perigynia 2.5-6 mm long, green, finely many nerved. Bogs and marshes; </t>
  </si>
  <si>
    <t xml:space="preserve">Boreal forests, Parklands. </t>
  </si>
  <si>
    <t xml:space="preserve">Carex limosa L. mud sedge </t>
  </si>
  <si>
    <t xml:space="preserve">Plants with stout creeping rhizomes, to 3 mm thick; rootlets clothed with </t>
  </si>
  <si>
    <t xml:space="preserve">a yellow to gray or brownish felt-like layer; culms 30-50 cm high, sharply 3angled. Sheaths glabrous, fibrillose; blades 1-1.5 mm wide, stiff, channeled or </t>
  </si>
  <si>
    <t xml:space="preserve">folded. Inflorescence 3-6 cm long, with the terminal spikelet staminate, 1-2 cm </t>
  </si>
  <si>
    <t xml:space="preserve">long, erect; pistillate spikes 1 or 2, 10-15 mm long, on filiform pedicels, 10-25 </t>
  </si>
  <si>
    <t xml:space="preserve">mm long, spreading to drooping; perigynia 2.5‚Äî4 mm long, grayish green, distinctly 8- to 10-nerved; scales about as long as the perigynia, light or dark </t>
  </si>
  <si>
    <t xml:space="preserve">brown, with green midrib. Not common; in bogs, marshes, and muskeg; </t>
  </si>
  <si>
    <t xml:space="preserve">Carex livida (Wahl.) Willd. livid sedge </t>
  </si>
  <si>
    <t xml:space="preserve">Plants with slender rhizomes; culms 20-50 cm high, solitary. Sheaths </t>
  </si>
  <si>
    <t xml:space="preserve">glabrous; blades 1-3 mm wide, equaling or surpassing the leaves, strongly </t>
  </si>
  <si>
    <t xml:space="preserve">glaucous. Inflorescence 3-6 cm long, with the terminal spike staminate, rarely </t>
  </si>
  <si>
    <t xml:space="preserve">gynaecandrous 10-30 mm long; pistillate spikes 1-3, 5-15 mm long, sessile or </t>
  </si>
  <si>
    <t xml:space="preserve">short-peduncled; perigynium 3-5 mm long, glaucous green, finely many </t>
  </si>
  <si>
    <t xml:space="preserve">nerved; scales purplish with green midrib. Rare; bogs, marshes, and muskeg; </t>
  </si>
  <si>
    <t xml:space="preserve">Carex loliacea L. rye-grass sedge </t>
  </si>
  <si>
    <t xml:space="preserve">Plants with slender rhizomes; culms 20-60 cm high, weak, tufted, bluntly </t>
  </si>
  <si>
    <t xml:space="preserve">3-angled. Sheaths glabrous, tight; blades 1-2 mm wide, flat or channeled, </t>
  </si>
  <si>
    <t xml:space="preserve">shorter than to as long as the culms. Inflorescence 2-3 cm long, with 2-6 </t>
  </si>
  <si>
    <t xml:space="preserve">gynaecandrous spikelets, 3-5 mm long, at least the lower ones distant; perigynia 2-3 mm long, distinctly many veined; scales white hyaline, with midrib </t>
  </si>
  <si>
    <t xml:space="preserve">green, smaller than the perigynia. Bogs, wet places; Boreal forests. </t>
  </si>
  <si>
    <t xml:space="preserve">Carex mackenziei Krecz. Mackenzie sedge </t>
  </si>
  <si>
    <t xml:space="preserve">Plants with slender rhizomes; erect culms 15^0 cm high. Sheaths scabrous; blades 1-3 mm wide. Inflorescence 2-5 cm long; spikes 3-6, about 1 cm </t>
  </si>
  <si>
    <t xml:space="preserve">long, distant, with the terminal spike gynaecandrous, about one-half staminate; perigynia 2.5-3.5 mm long, stipitate; scales as long as the perigynia, reddish brown. Brackish marshes; Hudson Bay. </t>
  </si>
  <si>
    <t xml:space="preserve">Carex macloviana d'Urv. THICK-SPIKE SEDGE </t>
  </si>
  <si>
    <t xml:space="preserve">Plants more or less densely tufted from short rhizomes, with erect culms </t>
  </si>
  <si>
    <t xml:space="preserve">10-40 cm high. Sheaths glabrous, open; blades 2-6 mm wide. Inflorescence </t>
  </si>
  <si>
    <t xml:space="preserve">5-20 mm long, with 3-8 spikes crowded into a head; perigynia 3.5-4.5 mm </t>
  </si>
  <si>
    <t xml:space="preserve">long, brown, finely nerved; scales shorter than the perigynia. Moist areas; </t>
  </si>
  <si>
    <t xml:space="preserve">throughout the Prairie Provinces. A large species in which several small species </t>
  </si>
  <si>
    <t xml:space="preserve">have been distinguished. </t>
  </si>
  <si>
    <t xml:space="preserve">1. Perigynia much flattened, thin, scale-like </t>
  </si>
  <si>
    <t xml:space="preserve">except over the achene 2 </t>
  </si>
  <si>
    <t xml:space="preserve">Perigynia not very thin and scale-like, </t>
  </si>
  <si>
    <t xml:space="preserve">with the front convex, the back flat 6 </t>
  </si>
  <si>
    <t xml:space="preserve">2. Scales and perigynia copper brown; perigynia obscurely veined C. macloviana </t>
  </si>
  <si>
    <t xml:space="preserve">Scales and perigynia light, chestnut, or </t>
  </si>
  <si>
    <t xml:space="preserve">dull brown 3 </t>
  </si>
  <si>
    <t xml:space="preserve">3. Perigynia veinless on the front 4 </t>
  </si>
  <si>
    <t xml:space="preserve">Perigynia veined on the front, at least </t>
  </si>
  <si>
    <t xml:space="preserve">toward the base 5 </t>
  </si>
  <si>
    <t xml:space="preserve">4. Perigynia 4.5-6 mm long, light brown or </t>
  </si>
  <si>
    <t xml:space="preserve">greenish brown C. haydeniana Olney </t>
  </si>
  <si>
    <t xml:space="preserve">Perigynia 2.5-3.5 mm long, olive brown to </t>
  </si>
  <si>
    <t xml:space="preserve">blackish brown C. limnophila Hermann </t>
  </si>
  <si>
    <t xml:space="preserve">5. Spikes distinguishable in the head; perigynia appressed, with the tip inconspicuous, margins rather wide C.festivella Mack. </t>
  </si>
  <si>
    <t xml:space="preserve">Spikes hardly distinguishable in the head; </t>
  </si>
  <si>
    <t xml:space="preserve">perigynia spreading to ascending, with </t>
  </si>
  <si>
    <t xml:space="preserve">the tip conspicuous, margins narrow C. microptera Mack. </t>
  </si>
  <si>
    <t xml:space="preserve">6. Scales with distinct hyaline margins 7 </t>
  </si>
  <si>
    <t xml:space="preserve">Scales without distinct hyaline margins C. pachystachya Cham. </t>
  </si>
  <si>
    <t xml:space="preserve">7. Perigynia 3-3.5 mm long, with corky tissue around the achene C. incondita Hermann </t>
  </si>
  <si>
    <t xml:space="preserve">Perigynia 3.5-4.5 mm long, no corky </t>
  </si>
  <si>
    <t xml:space="preserve">tissue C. macloviana </t>
  </si>
  <si>
    <t xml:space="preserve">Carex magellanica Lam. (Fig. 74) bog sedge </t>
  </si>
  <si>
    <t xml:space="preserve">Plants with long slender rhizomes; the rootlets covered with a yellow, </t>
  </si>
  <si>
    <t xml:space="preserve">grayish, or brownish felt-like layer; culms 30-60 cm high, very slender. </t>
  </si>
  <si>
    <t xml:space="preserve">Sheaths glabrous, mostly brownish at the base; blades 2-4 mm wide, flat. </t>
  </si>
  <si>
    <t xml:space="preserve">Inflorescence 5-12 cm long, with the terminal spike staminate, 5-15 mm long; </t>
  </si>
  <si>
    <t xml:space="preserve">pistillate spikes 2-4, the lower ones distant, the upper approximate, 8-20 mm </t>
  </si>
  <si>
    <t xml:space="preserve">long, on slender peduncles 1-4 cm long, spreading to drooping; perigynia </t>
  </si>
  <si>
    <t xml:space="preserve">3-3.5 mm long, glaucous green to dull brown, veinless to finely veined; scales </t>
  </si>
  <si>
    <t xml:space="preserve">equaling or exceeding, but narrower than, the perigynia, brown with green </t>
  </si>
  <si>
    <t xml:space="preserve">midrib, or all brown. Bogs and muskeg; Boreal forests. Syn.: C. paupercula </t>
  </si>
  <si>
    <t xml:space="preserve">Michx. </t>
  </si>
  <si>
    <t xml:space="preserve">Carex maritima Gunn. SEASIDE sedge </t>
  </si>
  <si>
    <t xml:space="preserve">Plants with extensively creeping, tough, slender rhizomes; culms 5-15 cm </t>
  </si>
  <si>
    <t xml:space="preserve">high, mostly solitary, often curved at the summit. Sheaths glabrous, loose; </t>
  </si>
  <si>
    <t xml:space="preserve">blades 1-2 mm wide, flat or involute, often exceeding the culms, curved or </t>
  </si>
  <si>
    <t xml:space="preserve">curled. Inflorescence 5-20 mm long, with spikes 3-5, densely packed in a head, </t>
  </si>
  <si>
    <t xml:space="preserve">androgynous; perigynia 3.5-5 mm long, greenish to golden brown, finely </t>
  </si>
  <si>
    <t xml:space="preserve">veined or veinless; scales smaller than the perigynia, brown. Rare; gravelly or </t>
  </si>
  <si>
    <t xml:space="preserve">rocky areas; Boreal forest, Rocky Mountains. </t>
  </si>
  <si>
    <t xml:space="preserve">Carex mertensii Prescott purple sedge </t>
  </si>
  <si>
    <t xml:space="preserve">Plants with short, stout rhizomes; culms 30-100 cm high, densely tufted, </t>
  </si>
  <si>
    <t xml:space="preserve">sharply 3-angled, winged, erect. Sheaths glabrous, loose, purplish red below; </t>
  </si>
  <si>
    <t xml:space="preserve">blades 4‚Äî8 mm wide, flat or the margins revolute. Inflorescence 5-12 cm long, </t>
  </si>
  <si>
    <t>with the terminal spike staminate or gynaecandrous, lateral spikes gynaecand</t>
  </si>
  <si>
    <t xml:space="preserve">Fig. 74. Bog sedge, Carex magellaniea Lam. </t>
  </si>
  <si>
    <t xml:space="preserve">rous, with a few staminate flowers, 1-4 cm long, drooping on slender peduncles; perigynia 4.5-5 mm long, light green to pale brown, often purplish spotted; scales purplish brown, with light midrib and hyaline margins, smaller than </t>
  </si>
  <si>
    <t xml:space="preserve">the perigynia. Open slopes and forests; Rocky Mountains. </t>
  </si>
  <si>
    <t xml:space="preserve">Carex michauxiana Bock. long-fruited sedge </t>
  </si>
  <si>
    <t xml:space="preserve">Plants rather densely tufted, with erect culms 20-60 cm high. Sheaths </t>
  </si>
  <si>
    <t xml:space="preserve">glabrous, loose; blades 2-A mm wide. Inflorescence 2-10 cm long, with the terminal spike staminate, 5-15 mm long, often hidden by the upper pistillate </t>
  </si>
  <si>
    <t xml:space="preserve">spike; pistillate spikes 2-4, ovoid to suborbicular, 15-25 mm long, the lower </t>
  </si>
  <si>
    <t xml:space="preserve">ones distant; bracts exceeding the culms; perigynia 8-12 mm long, very slender, sharply veined; scales much smaller than the perigynia, brown. Bogs and </t>
  </si>
  <si>
    <t xml:space="preserve">wet meadows; southeastern Boreal forest. </t>
  </si>
  <si>
    <t xml:space="preserve">Carex microglochin Wahl. short-awned sedge </t>
  </si>
  <si>
    <t xml:space="preserve">Plants with slender creeping rhizomes; culms 8-25 cm high, erect, tufted. </t>
  </si>
  <si>
    <t xml:space="preserve">Sheaths glabrous, tight, brown below; blades about 0.5 mm wide, involute, </t>
  </si>
  <si>
    <t xml:space="preserve">stiffly erect. Inflorescence a solitary spike, 5-15 mm long, androgynous; perigynia 3-5 mm long, linear-lanceolate, light green to brownish, at first ascending, later spreading to reflexed; scales wider but shorter than the perigynia, </t>
  </si>
  <si>
    <t xml:space="preserve">early deciduous. Rare; alpine meadows; Rocky Mountains. </t>
  </si>
  <si>
    <t xml:space="preserve">Carex misandra R. Br. nodding sedge </t>
  </si>
  <si>
    <t xml:space="preserve">Plants with short rhizomes; culms 10-30 cm high, densely tufted, slender, </t>
  </si>
  <si>
    <t xml:space="preserve">erect. Sheaths glabrous, brownish below; blades 1-3 mm wide, densely clustered at base of culms. Inflorescence 3-6 cm long, nodding, with the terminal </t>
  </si>
  <si>
    <t xml:space="preserve">spike gynaecandrous, 5-10 mm long; pistillate spikes 2 or 3, approximate, </t>
  </si>
  <si>
    <t xml:space="preserve">5-20 mm long, erect to nodding on slender peduncles; perigynia 3.5-5 mm </t>
  </si>
  <si>
    <t xml:space="preserve">long, purplish black above, straw-colored below; narrowly lanceolate; scales </t>
  </si>
  <si>
    <t xml:space="preserve">wider but shorter than the perigynia, blackish with hyaline margin and apex. </t>
  </si>
  <si>
    <t xml:space="preserve">Rare; tundra and alpine meadows; Boreal forest, Rocky Mountains. </t>
  </si>
  <si>
    <t xml:space="preserve">Carex muricata L. inland sedge </t>
  </si>
  <si>
    <t xml:space="preserve">Plants densely tufted, with culms 20-70 cm high, slender, erect. Sheaths </t>
  </si>
  <si>
    <t xml:space="preserve">glabrous, tight; blades \-A mm wide. Inflorescence 3-5 cm long, with 3-7 </t>
  </si>
  <si>
    <t xml:space="preserve">spikes in an interrupted oblong head; the terminal spike gynaecandrous, lateral spikes pistillate or gynaecandrous; perigynia 2.5-5.0 mm long, tapering </t>
  </si>
  <si>
    <t xml:space="preserve">into a more or less distinctly bidentate beak; scales shorter than to about as </t>
  </si>
  <si>
    <t xml:space="preserve">long as the perigynium, pale brown with green midrib. Moist woods, meadows, </t>
  </si>
  <si>
    <t xml:space="preserve">and bogs; Boreal forest, Rocky Mountains. Includes C interior Bailey and C. </t>
  </si>
  <si>
    <t xml:space="preserve">angustior Mack. </t>
  </si>
  <si>
    <t xml:space="preserve">Carex nardina Fries fragrant sedge </t>
  </si>
  <si>
    <t xml:space="preserve">Plants densely tufted, with culms 30-50 cm high, slender, erect. Sheaths </t>
  </si>
  <si>
    <t xml:space="preserve">smooth, tight, with the old sheaths persisting; blades 0.5-1 mm wide, stiff, </t>
  </si>
  <si>
    <t xml:space="preserve">shorter to longer than the culms. Inflorescence a single androgynous spike, </t>
  </si>
  <si>
    <t xml:space="preserve">5-15 mm long; perigynia 3-4.5 mm long, striate, short-stipitate; scales about </t>
  </si>
  <si>
    <t xml:space="preserve">equaling the perigynia, brown, with greenish or straw-colored center. Not </t>
  </si>
  <si>
    <t xml:space="preserve">common; dry slopes, rocky areas; Rocky Mountains. Plants with culms mostly </t>
  </si>
  <si>
    <t xml:space="preserve">15-30 cm high have been distinguished as var. hepburnii (Boott) Kiik. </t>
  </si>
  <si>
    <t xml:space="preserve">Carex nebraskensis Dewey Nebraska sedge </t>
  </si>
  <si>
    <t xml:space="preserve">Plants with long creeping rhizomes; culms 20-100 cm high, tufted, coarse. </t>
  </si>
  <si>
    <t xml:space="preserve">Sheaths smooth; blades 3-8 mm wide, flat, usually cross-veined, glaucous </t>
  </si>
  <si>
    <t xml:space="preserve">green. Inflorescence 5-10 cm long, the upper 1 or 2 spikes staminate, 15-40 </t>
  </si>
  <si>
    <t xml:space="preserve">mm long; pistillate spikes 2-5, sessile or nearly so, 1-6 cm long, approximate; </t>
  </si>
  <si>
    <t xml:space="preserve">lowest bract commonly exceeding the inflorescence; perigynia 3-3.5 mm long, </t>
  </si>
  <si>
    <t xml:space="preserve">straw-colored, red-dotted, strongly veined; scales much smaller than the perigynia. Very rare; marshy ground; Prairies (Alberta). </t>
  </si>
  <si>
    <t xml:space="preserve">Carex nigricans C. A. Mey. blackening sedge </t>
  </si>
  <si>
    <t xml:space="preserve">Plants with stout, long-creeping rhizomes; culms 5-20 cm high, stiff. </t>
  </si>
  <si>
    <t xml:space="preserve">Sheaths smooth, the old ones persisting; blades 1-2.5 mm wide, flat or channeled. Inflorescence a single androgynous spike, 8-15 mm long; perigynia </t>
  </si>
  <si>
    <t xml:space="preserve">3.5-4.5 mm long, at first appressed, later spreading to reflexed; stipitate, veinless; scales much shorter than the perigynia, dark brown. Exposed alpine </t>
  </si>
  <si>
    <t xml:space="preserve">meadows; Rocky Mountains. </t>
  </si>
  <si>
    <t xml:space="preserve">Carex nigromarginata Schw. var. elliptica (Boott) Gl. black-margined sedge </t>
  </si>
  <si>
    <t xml:space="preserve">Plants with short rhizomes; culms 5-50 cm high, tufted, very slender. </t>
  </si>
  <si>
    <t xml:space="preserve">Sheaths glabrous, tight; blades 1.5-3 mm wide, flat, soft, mostly shorter than </t>
  </si>
  <si>
    <t xml:space="preserve">the culms. Inflorescence 1-3 cm long, with the spikes approximate or crowded; </t>
  </si>
  <si>
    <t xml:space="preserve">terminal spike staminate, 5-10 mm long; pistillate spikes 1-4, with the lowest </t>
  </si>
  <si>
    <t xml:space="preserve">bract often exceeding the inflorescence; perigynia 3-4 mm long, pubescent, </t>
  </si>
  <si>
    <t xml:space="preserve">with the beak 0.5-1 mm, distinctly bidentate; scales much smaller than the </t>
  </si>
  <si>
    <t xml:space="preserve">perigynia, reddish brown with hyaline margins. Not common; open woods, </t>
  </si>
  <si>
    <t xml:space="preserve">margins of woods, and riverbanks; Parklands, Boreal forest. </t>
  </si>
  <si>
    <t xml:space="preserve">Carex norvegica Retz. Norway sedge </t>
  </si>
  <si>
    <t xml:space="preserve">Plants with short, stout rhizomes; culms 20-60 cm high, erect or arched, </t>
  </si>
  <si>
    <t xml:space="preserve">loosely tufted. Sheaths glabrous; blades 1-3 mm wide, soft, flat. Inflorescence </t>
  </si>
  <si>
    <t xml:space="preserve">10-35 mm long, usually with 3 spikes, crowded or the lower ones approximate, </t>
  </si>
  <si>
    <t xml:space="preserve">with the terminal spike pistillate or gynaecandrous, the lateral ones pistillate, </t>
  </si>
  <si>
    <t xml:space="preserve">1-3 cm long, sessile or nearly so; perigynia 2-3.5 mm long, glaucous green, </t>
  </si>
  <si>
    <t xml:space="preserve">finely veined; scales deep purplish brown with white hyaline margins. Moist </t>
  </si>
  <si>
    <t xml:space="preserve">woods, lakeshores, and swamps; Boreal forest, Rocky Mountains. </t>
  </si>
  <si>
    <t xml:space="preserve">Carex obtusata\A\). blunt sedge </t>
  </si>
  <si>
    <t xml:space="preserve">Plants with slender, long-creeping, purplish black rhizomes; culms 6-20 </t>
  </si>
  <si>
    <t xml:space="preserve">cm high, slender, solitary or few together. Sheaths glabrous, usually reddish </t>
  </si>
  <si>
    <t xml:space="preserve">brown below; blades 1-1.5 mm wide, involute or flat. Inflorescence a single </t>
  </si>
  <si>
    <t xml:space="preserve">androgynous spike, 5-12 mm long, with 1-6 perigynia, 3-4 mm long, dark </t>
  </si>
  <si>
    <t xml:space="preserve">chestnut or blackish brown at maturity; scales smaller than the perigynia, pale </t>
  </si>
  <si>
    <t xml:space="preserve">brown. Locally common; dry to moist grassland; Prairies, Parklands. </t>
  </si>
  <si>
    <t xml:space="preserve">Carex oligosperma Michx. few-fruited sedge </t>
  </si>
  <si>
    <t xml:space="preserve">Plants with long creeping rhizomes; culms 40-100 cm high, slender, stiffly </t>
  </si>
  <si>
    <t xml:space="preserve">erect. Sheaths glabrous, loose; blades 1-2 mm wide, involute, stiff, to 80 cm </t>
  </si>
  <si>
    <t xml:space="preserve">long. Inflorescence 6-10 cm long; the lowest bract exceeding the inflorescence; </t>
  </si>
  <si>
    <t xml:space="preserve">the terminal spike staminate, 1-5 cm long; the lateral spikes 1-3, pistillate, 1-2 </t>
  </si>
  <si>
    <t xml:space="preserve">cm long, ovoid or subcylindric, with 2-15 perigynia, 4-7 mm long, with the </t>
  </si>
  <si>
    <t xml:space="preserve">beak 1-2 mm long, bearing short teeth; scales smaller than the perigynia, pale </t>
  </si>
  <si>
    <t xml:space="preserve">brown to hyaline. Not common; bogs and sedge meadows; Boreal forest. </t>
  </si>
  <si>
    <t xml:space="preserve">Carex paleacea Wahl. chaffy sedge </t>
  </si>
  <si>
    <t xml:space="preserve">Plants with long stolons; culms 10-60 cm high, forming small tussocks. </t>
  </si>
  <si>
    <t xml:space="preserve">Sheaths glabrous; blades 3-8 mm wide, flat. Inflorescence 6-15 cm long, the </t>
  </si>
  <si>
    <t xml:space="preserve">terminal spikes 1-3 staminate, 2-5 cm long; the lateral spikes 2-4, pistillate or </t>
  </si>
  <si>
    <t xml:space="preserve">gynaecandrous, 2-5 cm long, drooping on slender peduncles; perigynia 2.5-3 </t>
  </si>
  <si>
    <t xml:space="preserve">mm long, glaucous green, short-beaked; scales snorter than the perigynia, </t>
  </si>
  <si>
    <t xml:space="preserve">brown, with the pale midrib prolonged into an awn, up to 1 cm long. Very </t>
  </si>
  <si>
    <t xml:space="preserve">rare; salt marshes; Boreal forest. </t>
  </si>
  <si>
    <t xml:space="preserve">Carex parryana Dewey parry's sedge </t>
  </si>
  <si>
    <t xml:space="preserve">Plants with slender, long creeping rhizomes; culms 15‚Äî40 cm high, erect. </t>
  </si>
  <si>
    <t xml:space="preserve">Sheaths glabrous, brown to reddish below; blades 2-3 mm wide, flat or the </t>
  </si>
  <si>
    <t xml:space="preserve">margins revolute, erect. Inflorescence 4-8 cm long; the terminal spike gynaecandrous or staminate; the lateral spikes 2-A, pistillate, 1-3 cm long, approximate to crowded; perigynia 1.5-2.5 mm long, straw-colored or greenish, punctulate; scales equaling the perigynia, dark reddish brown, with green midrib. </t>
  </si>
  <si>
    <t xml:space="preserve">Rare; moist grasslands; Prairies, Parklands. </t>
  </si>
  <si>
    <t xml:space="preserve">Carex pauciflora Lightf. few-flowered sedge </t>
  </si>
  <si>
    <t xml:space="preserve">Plants with long, slender rhizomes; culms 10-40 cm high, few together or </t>
  </si>
  <si>
    <t xml:space="preserve">solitary. Sheaths glabrous; blades 1-2 mm wide, stiff, involute, shorter than the </t>
  </si>
  <si>
    <t xml:space="preserve">culm. Inflorescence a single androgynous spike, to 1 cm long; perigynia 6-7 </t>
  </si>
  <si>
    <t xml:space="preserve">mm long, narrowly lanceolate, long-tapering into a beak, spreading or </t>
  </si>
  <si>
    <t xml:space="preserve">reflexed; scales smaller than the perigynia, pale brown. Bogs and muskeg; </t>
  </si>
  <si>
    <t xml:space="preserve">Carex pedunculata Muhl. stalked sedge </t>
  </si>
  <si>
    <t xml:space="preserve">Plants with short, thick rhizomes; culms 10-30 cm high, often barely </t>
  </si>
  <si>
    <t xml:space="preserve">exceeding the leaves. Sheaths glabrous, the lowest ones with a very short, stiff </t>
  </si>
  <si>
    <t xml:space="preserve">leaf, brownish; blades 2-4 mm wide, flat, thick. Inflorescence 4-10 cm long, </t>
  </si>
  <si>
    <t xml:space="preserve">with the terminal spike androgynous or staminate, 5-15 mm long; the lateral </t>
  </si>
  <si>
    <t xml:space="preserve">spikes 2 or 3, pistillate or sometimes androgynous, 1-3 cm long, with the upper </t>
  </si>
  <si>
    <t xml:space="preserve">ones ascending on short pedicels, the lower ones long-pediceled, spreading or </t>
  </si>
  <si>
    <t xml:space="preserve">ascending; perigynia 3.5-5 mm long, thinly pubescent, sharply angled, pale </t>
  </si>
  <si>
    <t xml:space="preserve">green; scales smaller than the perigynia, purplish brown, with the green midrib </t>
  </si>
  <si>
    <t xml:space="preserve">prolonged into a short awn. Rich woods; southeastern Boreal forest. </t>
  </si>
  <si>
    <t xml:space="preserve">Carex pensylvanica Lam. sun-loving sedge </t>
  </si>
  <si>
    <t xml:space="preserve">Plants with extensively creeping slender rhizomes; culms 10-30 cm high, </t>
  </si>
  <si>
    <t xml:space="preserve">usually exceeding the leaves, tufted. Sheaths glabrous, disintegrating; blades </t>
  </si>
  <si>
    <t xml:space="preserve">1-3 mm wide, flat, erect. Inflorescence 15-50 mm long, with the terminal spike </t>
  </si>
  <si>
    <t xml:space="preserve">staminate, the lateral spikes 2 or 3, pistillate, 5-10 mm long, sessile or short-peduncled; perigynia 2-4 mm long, finely pubescent, abruptly narrowed to a </t>
  </si>
  <si>
    <t xml:space="preserve">bidentate beak, stipitate. Dry to moist grassland, open woods, and thickets; </t>
  </si>
  <si>
    <t xml:space="preserve">throughout Prairies and Parkland. A variable species, the following varieties </t>
  </si>
  <si>
    <t xml:space="preserve">are present: </t>
  </si>
  <si>
    <t xml:space="preserve">1. Perigynia 3-3.5 mm long, round; leaves </t>
  </si>
  <si>
    <t xml:space="preserve">stiff and scabrous var. digyna Bock. </t>
  </si>
  <si>
    <t xml:space="preserve">Perigynia 2-4 mm long, angled; leaves </t>
  </si>
  <si>
    <t xml:space="preserve">soft, not scabrous 2 </t>
  </si>
  <si>
    <t xml:space="preserve">2. Perigynia 2-3 mm long, with the beak </t>
  </si>
  <si>
    <t xml:space="preserve">about 0.5 mm long \M.pensylvanica </t>
  </si>
  <si>
    <t xml:space="preserve">Perigynia 3-4 long, with the beak more </t>
  </si>
  <si>
    <t xml:space="preserve">than 1 mm long var. distans Peck </t>
  </si>
  <si>
    <t xml:space="preserve">The var. pensylvanica occurs in southeastern Parklands and in a few locations </t>
  </si>
  <si>
    <t xml:space="preserve">in Boreal forest; var. digyna Bock. (C. heliophila Mack.) is the common form in </t>
  </si>
  <si>
    <t xml:space="preserve">grassland of Prairies and Parklands; var. distans Peck occurs occasionally in </t>
  </si>
  <si>
    <t xml:space="preserve">openings in Boreal forest. </t>
  </si>
  <si>
    <t xml:space="preserve">Carex petasata Dewey pasture sedge </t>
  </si>
  <si>
    <t xml:space="preserve">Plants with short rhizomes; culms 20-80 cm high, densely tufted, smooth, </t>
  </si>
  <si>
    <t xml:space="preserve">mostly nodding at the top. Sheaths glabrous, tight; blades 2-5 mm wide, flat. </t>
  </si>
  <si>
    <t xml:space="preserve">Inflorescence 2-5 cm long, with 3-6 gynaecandrous spikes, approximate; </t>
  </si>
  <si>
    <t xml:space="preserve">spikes about 1 cm long; perigynia 4-8 mm long, oblong to lanceolate; scales </t>
  </si>
  <si>
    <t xml:space="preserve">equaling the perigynia, reddish brown with white hyaline margins. Meadows, </t>
  </si>
  <si>
    <t xml:space="preserve">open woods, and clearings; Parklands, Boreal forest. A large species, including </t>
  </si>
  <si>
    <t xml:space="preserve">the following: </t>
  </si>
  <si>
    <t xml:space="preserve">1. Perigynia 4‚Äî4.5 mm long; blades 3-5 mm </t>
  </si>
  <si>
    <t xml:space="preserve">wide C. platylepis Mack. </t>
  </si>
  <si>
    <t xml:space="preserve">Perigynia 4.5-8 mm long; blades 2-3 mm </t>
  </si>
  <si>
    <t xml:space="preserve">wide 2 </t>
  </si>
  <si>
    <t xml:space="preserve">2. Perigynia 6-8 mm long, prominently </t>
  </si>
  <si>
    <t xml:space="preserve">veined C. petasata </t>
  </si>
  <si>
    <t xml:space="preserve">veined C. praticola Rydb. </t>
  </si>
  <si>
    <t xml:space="preserve">Carex petricosa Dewey stone sedge </t>
  </si>
  <si>
    <t xml:space="preserve">Plants with slender, long rhizomes; erect culms 10-30 cm high. Sheaths </t>
  </si>
  <si>
    <t xml:space="preserve">glabrous; blades 1-3 mm wide, stiff. Inflorescence 4-8 cm long, with 3-8 </t>
  </si>
  <si>
    <t xml:space="preserve">spikes; uppermost spikes androgynous or staminate, 7-20 mm long; lateral </t>
  </si>
  <si>
    <t xml:space="preserve">spikes 2 or 3, pistillate or androgynous, 10-30 mm long; perigynia 4‚Äî6 mm </t>
  </si>
  <si>
    <t xml:space="preserve">long, ciliate on the margins, yellowish brown to dark brown; scales shorter </t>
  </si>
  <si>
    <t xml:space="preserve">than the perigynia, reddish brown. Riverbanks, slopes, and alpine tundra; </t>
  </si>
  <si>
    <t xml:space="preserve">Rocky Mountains. Plants of the lower altitudes are usually larger, to 90 cm </t>
  </si>
  <si>
    <t xml:space="preserve">high, and have broad yellowish brown perigynia, 2-2.5 mm wide. These have </t>
  </si>
  <si>
    <t xml:space="preserve">been distinguished as \M.franklinii (Boott) Boiv. </t>
  </si>
  <si>
    <t xml:space="preserve">Carex phaeocephala Piper HEAD-LIKE SEDGE </t>
  </si>
  <si>
    <t xml:space="preserve">Plants with short, matted rhizomes, forming large clumps; culms 10-30 </t>
  </si>
  <si>
    <t xml:space="preserve">cm high, slender, scabrous above, stiff. Sheaths smooth, tight; blades 3-6 mm </t>
  </si>
  <si>
    <t xml:space="preserve">wide, mostly basal. Inflorescence 10-25 mm long, with 2-5 gynaecandrous </t>
  </si>
  <si>
    <t xml:space="preserve">spikes, approximate to crowded; perigynia 4-6 mm long, oblong-ovate, strawcolored to dark brown; scales equaling the perigynia, dark brown with a light </t>
  </si>
  <si>
    <t xml:space="preserve">center and hyaline margins. Slopes and alpine meadows; Rocky Mountains. </t>
  </si>
  <si>
    <t xml:space="preserve">Carex podocarpa R. Br. alpine sedge </t>
  </si>
  <si>
    <t xml:space="preserve">Plants with slender creeping rhizomes; culms 10-50 cm high, loosely tufted, bluntly triangular, more or less nodding above. Sheaths glabrous, reddish </t>
  </si>
  <si>
    <t xml:space="preserve">brown below; blades 2-4 mm wide, flat, deep green. Inflorescence 4-7 cm </t>
  </si>
  <si>
    <t xml:space="preserve">long, with the terminal spike staminate, 5-20 mm long; lateral spikes 2-4, pistillate or somewhat androgynous, 1-2 cm long, approximate, short pedunculate, ascending or spreading; perigynia 3.5‚Äî4.5 mm long, blackish brown; </t>
  </si>
  <si>
    <t xml:space="preserve">scales much smaller than the perigynia, brownish black. Alpine meadows, </t>
  </si>
  <si>
    <t xml:space="preserve">riverbanks; Rocky Mountains. </t>
  </si>
  <si>
    <t xml:space="preserve">Carex praegracilis W. Boott GRACEFUL SEDGE </t>
  </si>
  <si>
    <t xml:space="preserve">Plants with blackish, long-creeping rhizomes; culms 15-60 cm high, </t>
  </si>
  <si>
    <t xml:space="preserve">sharply triangular, scabrous above. Sheaths scabrous, loose; blades 1-3 mm </t>
  </si>
  <si>
    <t xml:space="preserve">wide, flat or channeled, mostly basal. Inflorescence 1-5 cm long, with 5-10 </t>
  </si>
  <si>
    <t xml:space="preserve">androgynous spikes crowded into a dense head, or the lower ones approximate; spikes 5-10 mm long; perigynia 3-4 mm long, dull brownish black; </t>
  </si>
  <si>
    <t xml:space="preserve">scales larger than the perigynia, with the center chestnut brown, the margins </t>
  </si>
  <si>
    <t xml:space="preserve">hyaline. In marshes, around sloughs, wet meadows; throughout the Prairie </t>
  </si>
  <si>
    <t xml:space="preserve">Carex prairea Dewey prairie sedge </t>
  </si>
  <si>
    <t xml:space="preserve">Plants with short stout rhizomes; culms 50-100 cm high, erect. Sheaths </t>
  </si>
  <si>
    <t xml:space="preserve">smooth, brown below, the lower ones with short blades, the membrane continued 2-3 mm beyond base of blades, copper-colored; principal blades 2-3 mm </t>
  </si>
  <si>
    <t xml:space="preserve">wide, to 40 cm long. Inflorescence 3-8 cm long, compound, with the branches, </t>
  </si>
  <si>
    <t xml:space="preserve">at least the lower ones, bearing 2-4 androgynous spikes; perigynia 2.5-3 mm </t>
  </si>
  <si>
    <t xml:space="preserve">long, dull dark brown, tapering to a beak with serrulate margins; scales equaling the perigynia, reddish brown. Swamps and wet meadows; Parklands, </t>
  </si>
  <si>
    <t xml:space="preserve">Carex preslii Steud. presl sedge </t>
  </si>
  <si>
    <t xml:space="preserve">Plants with thick, corm-like, short rhizomes; culms 20-70 cm high, slender, scabrous, densely tufted. Sheaths smooth, very thin, with the membrane </t>
  </si>
  <si>
    <t xml:space="preserve">white hyaline, loose; blades 1-4 mm wide, flat. Inflorescence 10-20 mm long, </t>
  </si>
  <si>
    <t xml:space="preserve">with 2-4 gynaecandrous spikes aggregated into a head; perigynia 3^4.5 mm </t>
  </si>
  <si>
    <t xml:space="preserve">long, yellowish to greenish brown; scales smaller than the perigynia, olive </t>
  </si>
  <si>
    <t xml:space="preserve">brown to chestnut. Alpine slopes; Rocky Mountains. </t>
  </si>
  <si>
    <t xml:space="preserve">Carex pseudo-cyperus L. CYPERUS-LIKE sedge </t>
  </si>
  <si>
    <t xml:space="preserve">Plants with short rhizomes, densely sod-forming; culms to 1 m high, often </t>
  </si>
  <si>
    <t xml:space="preserve">nodding at the top, sharply 3-angled, very scabrous. Sheaths scabrous, loose; </t>
  </si>
  <si>
    <t xml:space="preserve">blades 5-15 mm wide, light green, flat, scabrous. Inflorescence 10-20 cm long; </t>
  </si>
  <si>
    <t xml:space="preserve">the terminal spike staminate, 2-5 cm long; pistillate spikes 3-5, the upper ones </t>
  </si>
  <si>
    <t xml:space="preserve">approximate, the lower distant, 3-7 cm long, spreading or drooping on slender </t>
  </si>
  <si>
    <t xml:space="preserve">peduncles, 3-10 cm long; perigynia 5-6 mm long, spreading to reflexed at </t>
  </si>
  <si>
    <t xml:space="preserve">maturity, with the beak 0.5-2 mm long, bidentate; scales 2-3 mm long, ovoid, </t>
  </si>
  <si>
    <t xml:space="preserve">with the midrib prolonged into an awn, 3-4 mm long. Swamps and bogs; </t>
  </si>
  <si>
    <t xml:space="preserve">Boreal forests. </t>
  </si>
  <si>
    <t xml:space="preserve">Car ex pyrenaica Wahl. spiked sedge </t>
  </si>
  <si>
    <t xml:space="preserve">Plants densely tufted, with culms 5-25 cm high, equaling or exceeding the </t>
  </si>
  <si>
    <t xml:space="preserve">leaves. Sheaths smooth, whitish, tight; blades 0.3-1.5 mm wide, folded. </t>
  </si>
  <si>
    <t xml:space="preserve">Inflorescence a single androgynous spike, 5-20 mm long; perigynia 3^4.5 mm </t>
  </si>
  <si>
    <t xml:space="preserve">long, glossy dark brown, stipitate, tapering into a hyaline beak; scales shorter </t>
  </si>
  <si>
    <t xml:space="preserve">but wider than the perigynia, brown to dark brown. Rocky or grassy alpine </t>
  </si>
  <si>
    <t xml:space="preserve">Carex rariflora (Wahl.) Smith SCANT SEDGE </t>
  </si>
  <si>
    <t xml:space="preserve">Plants with slender rhizomes, the rootlets covered with a yellow or grayish </t>
  </si>
  <si>
    <t xml:space="preserve">felt-like layer; culms 20-30 cm high, bluntly 3-angled. Sheaths glabrous; </t>
  </si>
  <si>
    <t xml:space="preserve">blades 1-3 mm wide. Inflorescence 4-8 cm long; the terminal spike staminate </t>
  </si>
  <si>
    <t xml:space="preserve">or somewhat gynaecandrous, 6-15 mm long; pistillate spikes 1-3, approximate, 10-15 mm long, short-peduncled; perigynia 3-4 mm long, glaucous </t>
  </si>
  <si>
    <t xml:space="preserve">green, beakless; scales about equaling the perigynia, dark purple. Bogs and </t>
  </si>
  <si>
    <t xml:space="preserve">muskeg; southeastern Boreal forest. </t>
  </si>
  <si>
    <t xml:space="preserve">Carex raynoldsii Dewey (Fig. 75) raynolds sedge </t>
  </si>
  <si>
    <t xml:space="preserve">Plants with short, stout rhizomes; culms 20-80 cm high, erect, sharply 3angled. Sheaths glabrous; blades 2-5 mm wide, flat, to 50 cm long. </t>
  </si>
  <si>
    <t xml:space="preserve">Inflorescence 4-8 cm long; the terminal spike staminate, 1-2 cm long; pistillate spikes 2-A, approximate or the lower one somewhat distant, 1-2 cm long; </t>
  </si>
  <si>
    <t xml:space="preserve">perigynia 3.5-4.5 mm long, yellowish green or brown, distinctly severalveined; scales shorter than the perigynia, dark reddish brown or black. Meadows and open woods; Rocky Mountains, Cypress Hills. </t>
  </si>
  <si>
    <t xml:space="preserve">Carex retrorsa Schw. (Fig. 76) turned sedge </t>
  </si>
  <si>
    <t xml:space="preserve">Plants with short, stout rhizomes; culms 40-100 cm high, densely tufted, </t>
  </si>
  <si>
    <t xml:space="preserve">stout, obtusely 3-angled. Sheaths glabrous, often cross-veined; blades 3-12 </t>
  </si>
  <si>
    <t xml:space="preserve">mm wide, to 40 cm long, flat, soft. Inflorescence 5-15 cm long; the upper 1 or 2 </t>
  </si>
  <si>
    <t xml:space="preserve">spikes staminate, 10-25 mm long, often hidden among the 3-8 pistillate spikes, </t>
  </si>
  <si>
    <t xml:space="preserve">15-60 mm long, all aggregated, or the lower ones approximate; perigynia 7-10 </t>
  </si>
  <si>
    <t xml:space="preserve">mm long, tapering into a long bidentate beak, shiny, with many distinct veins, </t>
  </si>
  <si>
    <t xml:space="preserve">light green or straw-colored; scales smaller than the perigynia. Swampy areas, </t>
  </si>
  <si>
    <t xml:space="preserve">lakeshores, and wet meadows; Boreal forest. </t>
  </si>
  <si>
    <t xml:space="preserve">Carex richardsonii R. Br. RICHARDSON'S SEDGE </t>
  </si>
  <si>
    <t xml:space="preserve">Plants with long rhizomes; culms 10-25 cm high, tufted, short pubescent. </t>
  </si>
  <si>
    <t xml:space="preserve">Sheaths glabrous, open; blades 1.5-2.5 mm wide, stiff, short, mostly basal. Terminal spike staminate, 10-25 mm long, peduncled; lateral 2 or 3 spikes pistillate, 1-2 cm long, short-peduncled, erect, approximate or somewhat distant; </t>
  </si>
  <si>
    <t xml:space="preserve">perigynia 2.5-3.5 mm long, pubescent, green; scales larger than the perigynia, </t>
  </si>
  <si>
    <t xml:space="preserve">purplish brown, with the margins hyaline. Dry woods, open areas; Boreal </t>
  </si>
  <si>
    <t xml:space="preserve">forest, Rocky Mountains. </t>
  </si>
  <si>
    <t xml:space="preserve">,V " </t>
  </si>
  <si>
    <t xml:space="preserve">*"\' </t>
  </si>
  <si>
    <t xml:space="preserve">Fig. 75. Raynold's sedge, Carex raynoldsii Dewey. </t>
  </si>
  <si>
    <t xml:space="preserve">Fig. 76. Turned sedge, Carex retrorsa Schw. </t>
  </si>
  <si>
    <t xml:space="preserve">Carex rossii Boott ROSS' sedge </t>
  </si>
  <si>
    <t xml:space="preserve">Plants with slender rhizomes; culms 10-30 cm high, erect, often exceeded </t>
  </si>
  <si>
    <t xml:space="preserve">by the leaves. Sheaths smooth, purplish brown below; blades 1-3 mm wide, </t>
  </si>
  <si>
    <t xml:space="preserve">stiffly erect or curly. Inflorescence about 2 cm long; the terminal spike staminate, to 15 mm long; lateral spikes pistillate, 5-10 mm long; basal spikes abundant; perigynia 3-4 mm long, green to light brown, pubescent, with the beak </t>
  </si>
  <si>
    <t xml:space="preserve">1-2 mm long; scales equaling the perigynia, keeled. Dry slopes, rocky areas, </t>
  </si>
  <si>
    <t xml:space="preserve">and clearings; throughout Prairies, Parklands, Rocky Mountains, Boreal forest. </t>
  </si>
  <si>
    <t xml:space="preserve">Carex rostrata Stokes beaked sedge </t>
  </si>
  <si>
    <t xml:space="preserve">Plants with short rhizomes, and long stolons; culms 50-100 cm high, </t>
  </si>
  <si>
    <t xml:space="preserve">stout, erect, usually exceeded by the leaves. Sheaths smooth, strongly crossveined; blades 5-10 mm wide, usually cross-veined, flat. Inflorescence 10-30 </t>
  </si>
  <si>
    <t xml:space="preserve">cm long; the upper spikes 2-4, staminate, 15-50 mm long, well separated from </t>
  </si>
  <si>
    <t xml:space="preserve">the 2-5 pistillate spikes, 4-10 cm long, short-peduncled to sessile; perigynia </t>
  </si>
  <si>
    <t xml:space="preserve">4-8 mm long, narrowed to a bidentate beak; scales narrower than the perigynia, light brown. Swamps, marshes, lakeshores, riverbanks; throughout Parklands, Boreal forest. </t>
  </si>
  <si>
    <t xml:space="preserve">Carex rotundata Wahl. round sedge </t>
  </si>
  <si>
    <t xml:space="preserve">Plants with short rhizomes; culms 20-60 cm high, sharply 3-angled, erect. </t>
  </si>
  <si>
    <t xml:space="preserve">Sheaths smooth, reddish brown below; blades 1-3 mm wide, involute. </t>
  </si>
  <si>
    <t xml:space="preserve">Inflorescence 5-15 cm long; the terminal spikes 2 or 3, staminate, 10-20 mm </t>
  </si>
  <si>
    <t xml:space="preserve">long; the lateral spikes 3 or 4, pistillate, 20-40 mm long, sessile or short pedunculate; perigynia 3-3.5 mm long, tapering to the bidentate beak, obscurely </t>
  </si>
  <si>
    <t xml:space="preserve">veined; scales smaller than the perigynia, purplish black. Peat marsh and tundra; eastern Boreal forest. </t>
  </si>
  <si>
    <t xml:space="preserve">Carex rufina Drejer reddish sedge </t>
  </si>
  <si>
    <t xml:space="preserve">Plants with slender rhizomes; culms 10-25 cm high, loosely tufted. </t>
  </si>
  <si>
    <t xml:space="preserve">Sheaths glabrous, short; leaves 1-3 mm wide, often surpassing the culms. </t>
  </si>
  <si>
    <t xml:space="preserve">Inflorescence 5-10 cm long, with bracts long-sheathing; the terminal spike </t>
  </si>
  <si>
    <t xml:space="preserve">gynaecandrous, 5-10 mm long; the lateral spikes 2 or 3, pistillate, 5-15 mm </t>
  </si>
  <si>
    <t xml:space="preserve">long, ascending on elongate peduncles; perigynia 2-3 mm long, brownish </t>
  </si>
  <si>
    <t xml:space="preserve">green, serrulate above, with a beak 0.1-0.2 mm long; scales smaller than the </t>
  </si>
  <si>
    <t xml:space="preserve">perigynia, purplish brown. Very rare; arctic and Boreal tundra; Nueltin Lake, </t>
  </si>
  <si>
    <t xml:space="preserve">Carex rupestris All. rock sedge </t>
  </si>
  <si>
    <t xml:space="preserve">Plants with slender rhizomes; culms 8-15 cm high, solitary or few together. Sheaths reddish brown below; blades 1-2 mm wide, to 15 cm long, usually </t>
  </si>
  <si>
    <t xml:space="preserve">curved, exceeding the culms. Inflorescence a single androgynous spike, 1-2 cm </t>
  </si>
  <si>
    <t xml:space="preserve">long; perigynia about 3 mm long; scales dark chestnut brown with hyaline </t>
  </si>
  <si>
    <t xml:space="preserve">margins, somewhat shorter but broader than, and partly enveloping, the perigynia. Rare; open, usually calcareous soils; Boreal forest. </t>
  </si>
  <si>
    <t xml:space="preserve">Carex salina Wahl. salt sedge </t>
  </si>
  <si>
    <t xml:space="preserve">Plants with slender rhizomes; culms 5-60 cm high, curving or erect. </t>
  </si>
  <si>
    <t xml:space="preserve">Sheaths glabrous; blades to 9 mm wide, flat or involute. Inflorescence 5-12 cm </t>
  </si>
  <si>
    <t xml:space="preserve">long; the upper spikes 1-3, staminate, 2-3 cm long; the 1-3 pistillate spikes </t>
  </si>
  <si>
    <t xml:space="preserve">5-80 mm long, short-peduncled to subsessile; perigynia 2-3.5 mm long, pale </t>
  </si>
  <si>
    <t xml:space="preserve">green; scales somewhat longer than the perigynia, purple brown, with the </t>
  </si>
  <si>
    <t xml:space="preserve">green midrib prolonged into an awn. Salt marshes; Hudson Bay. Three forms </t>
  </si>
  <si>
    <t xml:space="preserve">are recognized: </t>
  </si>
  <si>
    <t xml:space="preserve">1. Culms 5-15 cm high, slender, obtusely </t>
  </si>
  <si>
    <t xml:space="preserve">angled; blades 1-2.5 mm wide; pistillate spikes 5-15 mm long, 3-4 mm </t>
  </si>
  <si>
    <t xml:space="preserve">thick var. subspathacea (Wormsk.) Tuck. </t>
  </si>
  <si>
    <t xml:space="preserve">Culms 10-60 cm high, stiff; blades 2-9 </t>
  </si>
  <si>
    <t xml:space="preserve">mm wide; pistillate spikes 1-8 cm long, </t>
  </si>
  <si>
    <t xml:space="preserve">3-10 mm thick 2 </t>
  </si>
  <si>
    <t xml:space="preserve">2. Culms 10-30 cm high, obtusely angled; </t>
  </si>
  <si>
    <t xml:space="preserve">blades 2-4 mm wide, with the margins </t>
  </si>
  <si>
    <t xml:space="preserve">revolute; pistillate spikes 1-3 cm long, </t>
  </si>
  <si>
    <t xml:space="preserve">3-4 mm thick var. salina </t>
  </si>
  <si>
    <t xml:space="preserve">Culms 15-60 cm high, rather sharply </t>
  </si>
  <si>
    <t xml:space="preserve">angled; blades 2-9 mm wide, flat; pistillate spikes 2-8 cm long, 4-10 mm </t>
  </si>
  <si>
    <t xml:space="preserve">thick var. kattegatensis (Fries) Almq. </t>
  </si>
  <si>
    <t xml:space="preserve">Carex sartwellii Dewey sartwell'S sedge </t>
  </si>
  <si>
    <t xml:space="preserve">Plants with slender rhizomes; culms 40-80 cm high, sharply triangular, </t>
  </si>
  <si>
    <t xml:space="preserve">stiff. Sheaths with a green, clearly veined membrane; blades 2-4 mm wide. </t>
  </si>
  <si>
    <t xml:space="preserve">Inflorescence 2-6 cm long, with 6-20 androgynous spikes 5-10 mm long; perigynia 2.5-3.5 mm long, brown, finely veined; scales smaller than the perigynia, </t>
  </si>
  <si>
    <t xml:space="preserve">reddish brown, with the midrib green, margin hyaline. Wet meadows, bogs, </t>
  </si>
  <si>
    <t xml:space="preserve">and margins of woods; Boreal forest. </t>
  </si>
  <si>
    <t xml:space="preserve">Carex saxatilis L. rocky-ground sedge </t>
  </si>
  <si>
    <t xml:space="preserve">Plants with creeping purplish rhizomes; culms 20-80 cm high, decumbent </t>
  </si>
  <si>
    <t xml:space="preserve">at the base, leafy. Sheaths smooth; blades 2-5 mm wide, flat, scabrous toward </t>
  </si>
  <si>
    <t xml:space="preserve">the tip. Inflorescence 3-10 cm long; the upper 1 or 2 spikes staminate, 1-3 cm </t>
  </si>
  <si>
    <t xml:space="preserve">long; the 1-3 pistillate spikes 5-20 mm long; perigynia 3-5 mm long, purplish </t>
  </si>
  <si>
    <t xml:space="preserve">black; scales smaller than the perigynia, reddish black. Gravelly soil and </t>
  </si>
  <si>
    <t xml:space="preserve">muskeg; Boreal forest. Two varieties can be distinguished: </t>
  </si>
  <si>
    <t xml:space="preserve">Culms 20^0 cm high; pistillate spikes subsessile or short-peduncled, approximate var. saxatilis </t>
  </si>
  <si>
    <t xml:space="preserve">Culms to 80 cm high; pistillate spikes long-peduncled, drooping, distant var. major Olney </t>
  </si>
  <si>
    <t xml:space="preserve">Carex scirpoidea Michx. RUSH-LIKE SEDGE </t>
  </si>
  <si>
    <t xml:space="preserve">Plants with long, creeping rhizomes; culms 20-50 cm high, solitary or few </t>
  </si>
  <si>
    <t xml:space="preserve">together. Sheaths glabrous, loose, the lower ones reddish brown; blades 1-3 </t>
  </si>
  <si>
    <t xml:space="preserve">mm wide. Inflorescence a single spike, staminate or pistillate, 1-3 cm long; </t>
  </si>
  <si>
    <t xml:space="preserve">perigynia 2.5-3 mm long, densely pubescent, green; scales smaller than the </t>
  </si>
  <si>
    <t xml:space="preserve">perigynia, deep brown. Marshy areas, slopes, and meadows; throughout the </t>
  </si>
  <si>
    <t xml:space="preserve">Carex scoparia Schk. BROOM SEDGE </t>
  </si>
  <si>
    <t xml:space="preserve">Plants with short rhizomes; culms 20-100 cm high, loosely to densely tufted, sharply 3-angled. Sheaths smooth; blades 1-3 mm wide, 15-60 cm long. </t>
  </si>
  <si>
    <t xml:space="preserve">Inflorescence 25-40 mm long, with 3-12 gynaecandrous spikes 6-12 mm long, </t>
  </si>
  <si>
    <t xml:space="preserve">approximate or crowded into a head; perigynia 4-7 mm long, lanceolate, flat, </t>
  </si>
  <si>
    <t xml:space="preserve">greenish or straw-colored; scales smaller than the perigynia, light brown, with </t>
  </si>
  <si>
    <t xml:space="preserve">green midrib. Moist areas, swamp, muskeg; Boreal forest, a few locations in </t>
  </si>
  <si>
    <t xml:space="preserve">Carex siccata Dewey (Fig. 77) hay sedge </t>
  </si>
  <si>
    <t xml:space="preserve">Plants with long, tough rhizomes; culms 15-80 cm high, solitary or few </t>
  </si>
  <si>
    <t xml:space="preserve">together. Sheaths smooth; blades 1-3 mm wide, often almost as long as the </t>
  </si>
  <si>
    <t xml:space="preserve">culms. Inflorescence 2-4 cm long, with 4-12 spikes; the uppermost spike </t>
  </si>
  <si>
    <t xml:space="preserve">androgynous, the middle spikes staminate, the lower ones pistillate; perigynia </t>
  </si>
  <si>
    <t xml:space="preserve">3-6 mm long, nerved on both sides, winged in the upper half, narrowing into a </t>
  </si>
  <si>
    <t xml:space="preserve">bidentate beak; scales shorter than the perigynia, light brown with hyaline </t>
  </si>
  <si>
    <t xml:space="preserve">margins. Common; sandy areas, open pine woods, sometimes covering large </t>
  </si>
  <si>
    <t xml:space="preserve">areas; Boreal forest. Syn.: C.foenea Willd. </t>
  </si>
  <si>
    <t xml:space="preserve">Carex sprengelii Dewey sprengel'S sedge </t>
  </si>
  <si>
    <t xml:space="preserve">Plants with long, creeping rhizomes; culms 15-80 cm high, tufted. Sheaths </t>
  </si>
  <si>
    <t xml:space="preserve">smooth, loose; blades 2-A mm wide, flat, soft. Inflorescence 10-20 cm long; </t>
  </si>
  <si>
    <t xml:space="preserve">the upper 1-3 spikes staminate, 1-2 cm long; the lateral 2-4 spikes pistillate, </t>
  </si>
  <si>
    <t xml:space="preserve">2-A cm long, distant, on long slender ascending or drooping peduncles; perigynia 5-6 mm long, with the body subglobose, contracted into a bidentate </t>
  </si>
  <si>
    <t xml:space="preserve">beak as long as, or longer than, the body; scales narrower than the perigynia, </t>
  </si>
  <si>
    <t xml:space="preserve">greenish white. Open woods, shrubbery, and moist semiopen areas; throughout the Prairie Provinces. </t>
  </si>
  <si>
    <t xml:space="preserve">Carex stenophylla Wahl. ssp. eleocharis (Bailey) Hulten low sedge </t>
  </si>
  <si>
    <t xml:space="preserve">Plants with slender, long creeping rhizomes; culms 3-20 cm high, solitary </t>
  </si>
  <si>
    <t xml:space="preserve">or tufted. Sheaths glabrous, loose; blades 1-2 mm wide, channeled to involute. </t>
  </si>
  <si>
    <t xml:space="preserve">Inflorescence 5-20 mm long, with 3-5 androgynous spikes, closely aggregated </t>
  </si>
  <si>
    <t xml:space="preserve">in a head; perigynia 2.5-3.5 mm long, dark brown at maturity; scales wider </t>
  </si>
  <si>
    <t xml:space="preserve">than the perigynia. Often very abundant; dry grasslands; Prairies. </t>
  </si>
  <si>
    <t xml:space="preserve">Carex stipata Muhl. awl-fruited sedge </t>
  </si>
  <si>
    <t xml:space="preserve">Plants with short, thick rhizomes; culms 10-100 cm high, erect, soft, </t>
  </si>
  <si>
    <t xml:space="preserve">winged on the angles. Sheaths glabrous, loose; blades 2-8 mm wide, often </t>
  </si>
  <si>
    <t xml:space="preserve">equaling or surpassing the culms. Inflorescence 1.5-10 cm long, compound, </t>
  </si>
  <si>
    <t xml:space="preserve">with 5-15 spikes aggregated into a head, the lower spikes sometimes approximate, the upper ones crowded; perigynia 4-6 mm long, yellowish, sharply </t>
  </si>
  <si>
    <t xml:space="preserve">nerved on both sides; scales smaller than the perigynia, brownish. Moist </t>
  </si>
  <si>
    <t xml:space="preserve">woods, swamps, and bogs; Parklands, Boreal forest. </t>
  </si>
  <si>
    <t xml:space="preserve">Carex straminea Willd. straw-colored sedge </t>
  </si>
  <si>
    <t xml:space="preserve">Plants with short, stout rhizomes; culms 30-80 cm high, densely tufted. </t>
  </si>
  <si>
    <t xml:space="preserve">Sheaths glabrous, brownish; blades 2-6 mm wide. Inflorescence 1-6 cm long, </t>
  </si>
  <si>
    <t xml:space="preserve">Fig. 77. Hay sedge, Carex siccata Dewey. </t>
  </si>
  <si>
    <t xml:space="preserve">with 3-10 gynaecandrous spikes 7-10 mm long, approximate to somewhat distant; perigynia 3.5-7 mm long, suborbicular; scales smaller than the perigynia. </t>
  </si>
  <si>
    <t xml:space="preserve">Meadows, grasslands, open forest; Parklands, Boreal forest. A large species, </t>
  </si>
  <si>
    <t xml:space="preserve">which has been divided as follows: </t>
  </si>
  <si>
    <t xml:space="preserve">1. Perigynia broadest above the middle; </t>
  </si>
  <si>
    <t xml:space="preserve">leaves 3-6 mm wide; sheaths loose C. cumulata (Bailey) Mack. </t>
  </si>
  <si>
    <t xml:space="preserve">Perigynia broadest below the middle; </t>
  </si>
  <si>
    <t xml:space="preserve">leaves 2-4 mm wide; sheaths tight 2 </t>
  </si>
  <si>
    <t xml:space="preserve">2. Perigynia thin, 5-7 mm long, 3-5 mm </t>
  </si>
  <si>
    <t xml:space="preserve">broad, distinctly veined on both sides C. bicknellii Britt. </t>
  </si>
  <si>
    <t xml:space="preserve">Perigynia thick, firm, 3.5-5 mm long, </t>
  </si>
  <si>
    <t xml:space="preserve">2-3.5 mm broad, obscurely veined or </t>
  </si>
  <si>
    <t xml:space="preserve">veinless on the inside 3 </t>
  </si>
  <si>
    <t xml:space="preserve">3. Perigynia 4-5 mm long, strongly veined </t>
  </si>
  <si>
    <t xml:space="preserve">on the back, obscurely veined inside; </t>
  </si>
  <si>
    <t xml:space="preserve">wings thick; scales almost reaching tip </t>
  </si>
  <si>
    <t xml:space="preserve">of beak C. brevior (Dewey) Mack. </t>
  </si>
  <si>
    <t xml:space="preserve">Perigynia 3.5-4 mm long, obscurely </t>
  </si>
  <si>
    <t xml:space="preserve">veined on both sides; wings thin; scales </t>
  </si>
  <si>
    <t xml:space="preserve">reaching to base of beak 4 </t>
  </si>
  <si>
    <t xml:space="preserve">4. Heads 1-3 cm long; spikes crowded; </t>
  </si>
  <si>
    <t xml:space="preserve">leaves 2-3 mm wide C. molesta Mack. </t>
  </si>
  <si>
    <t xml:space="preserve">Heads to 8 cm long; spikes more or less </t>
  </si>
  <si>
    <t xml:space="preserve">separated; leaves 3^4 mm wide C. merritt-fernaldii Mack. </t>
  </si>
  <si>
    <t xml:space="preserve">Carex stricta Lam. erect sedge </t>
  </si>
  <si>
    <t xml:space="preserve">Plants with long, scaly, rather stout rhizomes; culms 40-100 cm high, </t>
  </si>
  <si>
    <t xml:space="preserve">loose-tufted into large clumps. Sheaths brown or reddish below, tight; blades </t>
  </si>
  <si>
    <t xml:space="preserve">3-5 mm wide, flat. Inflorescence 5-15 cm long; the upper 1-3 spikes staminate, </t>
  </si>
  <si>
    <t xml:space="preserve">1-4 cm long; the \~4 lateral spikes pistillate, or sometimes androgynous, 2-6 </t>
  </si>
  <si>
    <t xml:space="preserve">cm long, erect, sessile or the lower ones short-peduncled, approximate or </t>
  </si>
  <si>
    <t xml:space="preserve">somewhat distant; perigynia 1.5-3 mm long, light green to straw-colored; </t>
  </si>
  <si>
    <t xml:space="preserve">scales variable, from narrower and shorter to broader and longer than the </t>
  </si>
  <si>
    <t xml:space="preserve">perigynia, reddish brown to purple brown. Marshy areas; southeastern Boreal </t>
  </si>
  <si>
    <t xml:space="preserve">Carex supina Wahl. ssp. spaniocarpa (Steud.) Hulten weak sedge </t>
  </si>
  <si>
    <t xml:space="preserve">Plants with slender brown rhizomes; culms 8-30 cm high, sharply 3angled, slender. Sheaths glabrous; blades 0.5-2 mm wide, channeled, crowded, </t>
  </si>
  <si>
    <t xml:space="preserve">often almost as high as the culms. Inflorescence 2-3 cm long; the terminal </t>
  </si>
  <si>
    <t xml:space="preserve">spike staminate, 10‚Äî15 mm long, pale; the 1-3 lateral spikes pistillate, 5 mm </t>
  </si>
  <si>
    <t xml:space="preserve">long, with 3-5 perigynia, approximate; perigynia 2.5-3 mm long, plump, lustrous, with a short beak; scales equaling the perigynia, light reddish brown. </t>
  </si>
  <si>
    <t xml:space="preserve">Rare; stony areas, beaches; southeastern Boreal forest, Parklands. </t>
  </si>
  <si>
    <t xml:space="preserve">Carex sychnocephala Carey long-beaked sedge </t>
  </si>
  <si>
    <t xml:space="preserve">Plants densely tufted, with culms 10-50 cm high, erect or spreading. </t>
  </si>
  <si>
    <t xml:space="preserve">Sheaths smooth, tight; blades 2-5 mm wide, often exceeding the inflorescence, </t>
  </si>
  <si>
    <t xml:space="preserve">flat. Inflorescence without the bracteal leaves 2-3 cm long; perigynia 5-6 mm </t>
  </si>
  <si>
    <t xml:space="preserve">long, lanceolate, green; scales smaller than the perigynia, hyaline with a green </t>
  </si>
  <si>
    <t xml:space="preserve">midrib. Wet meadows and lakeshores; Parklands, Boreal forest. </t>
  </si>
  <si>
    <t xml:space="preserve">Carex tenuiflora Wahl. thin-flowered sedge </t>
  </si>
  <si>
    <t xml:space="preserve">Plants with very slender rhizomes; culms 20-60 cm high, slender. Sheaths </t>
  </si>
  <si>
    <t xml:space="preserve">smooth, loose; blades 1-2 mm wide, flat. Inflorescence 5-15 mm long, with 2-A </t>
  </si>
  <si>
    <t xml:space="preserve">gynaecandrous spikes approximate to crowded; perigynia 3-3.5 mm long, </t>
  </si>
  <si>
    <t xml:space="preserve">greenish; scales equaling the perigynia, white hyaline with green midrib. Rare; </t>
  </si>
  <si>
    <t xml:space="preserve">wet wood, bogs, and muskeg; Boreal forest. </t>
  </si>
  <si>
    <t xml:space="preserve">Carex tetanica Schk. rigid sedge </t>
  </si>
  <si>
    <t xml:space="preserve">Plants with slender rhizomes; culms 30-60 cm high, tufted. Sheaths glabrous; blades 2-5 mm wide, flat. Inflorescence 5-10 cm long; the terminal spike </t>
  </si>
  <si>
    <t xml:space="preserve">staminate, 1-2 cm long, with the peduncle to 10 cm long; the 1-3 lateral spikes </t>
  </si>
  <si>
    <t xml:space="preserve">pistillate, 1-3 cm long, slender-peduncled, ascending; perigynia 3-4 mm long, </t>
  </si>
  <si>
    <t xml:space="preserve">light brown, finely veined; scales shorter than the perigynia, dark reddish </t>
  </si>
  <si>
    <t xml:space="preserve">brown with green midrib. Open grassland; southeastern Parklands, Boreal forest. Two varieties are represented: </t>
  </si>
  <si>
    <t xml:space="preserve">Perigynia 2-ranked; the pistillate spikes 3-5 </t>
  </si>
  <si>
    <t xml:space="preserve">mm thick var. woodii (Dewey) Wood </t>
  </si>
  <si>
    <t xml:space="preserve">Perigynia 6-ranked; the pistillate spikes 5-7 </t>
  </si>
  <si>
    <t xml:space="preserve">mm thick var. meadii (Dewey) Bailey </t>
  </si>
  <si>
    <t xml:space="preserve">Carex tincta Fern. tinged sedge </t>
  </si>
  <si>
    <t xml:space="preserve">Plants with short rhizomes; culms 40-80 cm high, slender, sharply triangular, tufted. Sheaths somewhat cross-veined, with the membrane wrinkled; </t>
  </si>
  <si>
    <t xml:space="preserve">blades 2-4 mm wide, flat, firm. Inflorescence \~4 cm long, with 4-10 gynaecandrous spikes, approximate to closely crowded into a head; perigynia 3.5-4 </t>
  </si>
  <si>
    <t xml:space="preserve">mm long, brownish, sharply many nerved on the back, tapering into a serrate </t>
  </si>
  <si>
    <t xml:space="preserve">beak; scales about equaling the perigynia, reddish brown with green midrib </t>
  </si>
  <si>
    <t xml:space="preserve">and hyaline margins. Meadows and open woods; Parklands, Boreal forest. </t>
  </si>
  <si>
    <t xml:space="preserve">Presumably a hybrid of species in the C. festucacea group. </t>
  </si>
  <si>
    <t xml:space="preserve">Carex tonsa (Fern.) Bickn. bald sedge </t>
  </si>
  <si>
    <t xml:space="preserve">Plants with creeping rhizomes; culms poorly developed, hidden among </t>
  </si>
  <si>
    <t xml:space="preserve">the basal leaves. Sheaths reddish brown; blades 2-A mm wide, spreading, </t>
  </si>
  <si>
    <t xml:space="preserve">curved. Inflorescence 10-15 mm long, hidden among the leaves; perigynia </t>
  </si>
  <si>
    <t xml:space="preserve">1.5-3 mm long, glabrous or nearly so, yellowish brown, with the beak about </t>
  </si>
  <si>
    <t xml:space="preserve">1.0-1.5 mm long, curved, bidentate; scales equaling the perigynia, pale brown </t>
  </si>
  <si>
    <t xml:space="preserve">with green midrib. Open woods, sandy areas; Boreal forest. </t>
  </si>
  <si>
    <t xml:space="preserve">Carex torreyi Tuck. TORREY'S SEDGE </t>
  </si>
  <si>
    <t xml:space="preserve">Plants with short rhizomes; culms 25-50 cm high, slender, weak, sharply </t>
  </si>
  <si>
    <t xml:space="preserve">triangular, somewhat pubescent below the inflorescence. Sheaths soft pubescent, tight; blades 1.5-4 mm wide, flat, pilose. Inflorescence 3-5 cm long; the </t>
  </si>
  <si>
    <t xml:space="preserve">terminal spike staminate, 5-15 mm long; the 1-3 lateral spikes pistillate, 5-15 </t>
  </si>
  <si>
    <t xml:space="preserve">mm long, sessile or short-peduncled; perigynia 2.5-3.5 mm long, yellowish </t>
  </si>
  <si>
    <t xml:space="preserve">green, strongly nerved, abruptly short-beaked; scales smaller than the perigynia, light brown with broad hyaline margins. Rare; in meadows and moist </t>
  </si>
  <si>
    <t xml:space="preserve">woods; Prairies, Parklands. </t>
  </si>
  <si>
    <t xml:space="preserve">Carex thbuloides Wahl. prickly sedge </t>
  </si>
  <si>
    <t xml:space="preserve">Plants tufted, with culms 30-70 cm high, stout. Sheaths glabrous, tight; </t>
  </si>
  <si>
    <t xml:space="preserve">blades 3-7 mm wide. Inflorescence 2-5 cm long, with 7-12 spikes 6-12 mm </t>
  </si>
  <si>
    <t xml:space="preserve">long, approximate or crowded; perigynia 3-5 mm long, straw-colored, </t>
  </si>
  <si>
    <t xml:space="preserve">obscurely veined on both sides; scales smaller than the perigynia, pale brown </t>
  </si>
  <si>
    <t xml:space="preserve">with hyaline margins. Wet areas, marshes, and shores; southeastern Boreal </t>
  </si>
  <si>
    <t xml:space="preserve">forest. Includes C. projecta Mack., C cristatella Britt. </t>
  </si>
  <si>
    <t xml:space="preserve">Carex trisperma Dewey three-seeded sedge </t>
  </si>
  <si>
    <t xml:space="preserve">Plants with slender rhizomes; culms 20-70 cm high, very slender and </t>
  </si>
  <si>
    <t xml:space="preserve">weak, often straggling. Sheaths glabrous, tight; blades to 30 cm long, 1-3 mm </t>
  </si>
  <si>
    <t xml:space="preserve">wide, flat. Inflorescence 3-6 cm long, with 1-3, but commonly 2, spikes 2-4 cm </t>
  </si>
  <si>
    <t xml:space="preserve">apart; the lower bract 2-4 cm long; spikes 3-5 mm long, gynaecandrous, with </t>
  </si>
  <si>
    <t xml:space="preserve">1-5 perigynia 2.5^4.0 mm long, greenish brown; scales shorter than to equaling the perigynia, with the center green and margins hyaline. Wet woods, bogs, </t>
  </si>
  <si>
    <t xml:space="preserve">and marshes; Boreal forest. </t>
  </si>
  <si>
    <t xml:space="preserve">Carex umbellata Schk. umbellate sedge </t>
  </si>
  <si>
    <t xml:space="preserve">Plants with stout rhizomes; culms 3-20 cm high. Sheaths purplish or reddish brown below; blades 1-3 mm wide, stiff, usually exceeding the culms. </t>
  </si>
  <si>
    <t xml:space="preserve">Inflorescence of two kinds: 1 culm with 1 terminal spike staminate, 5-10 mm </t>
  </si>
  <si>
    <t xml:space="preserve">long, sometimes with a pistillate spike below it; and 1-3 very short culms bearing 1 pistillate spike 4-10 mm long; perigynia 1.5-3 mm long, pubescent, yellowish green, with a prominent, often curved, beak; scales equaling the perigynia, with the center green and the margins hyaline. Open woods on sandy or </t>
  </si>
  <si>
    <t xml:space="preserve">stony soils; Boreal forest, Rocky Mountains. </t>
  </si>
  <si>
    <t xml:space="preserve">Carex vaginata Tausch sheathed sedge </t>
  </si>
  <si>
    <t xml:space="preserve">Plants with long, slender, creeping rhizomes; culms 20-60 cm high, solitary or few together. Sheaths glabrous, tight; blades 2-5 mm wide, flat. </t>
  </si>
  <si>
    <t xml:space="preserve">Inflorescence 10-15 cm long; the terminal spike staminate, 1-2 cm long, </t>
  </si>
  <si>
    <t xml:space="preserve">peduncled; lateral spikes 1-3, often androgynous, 10-25 mm long, shortpeduncled, loosely spreading, or the lower ones drooping; perigynia 3-4 mm </t>
  </si>
  <si>
    <t xml:space="preserve">long, light brown, beaked; scales smaller than the perigynia, purplish brown. </t>
  </si>
  <si>
    <t xml:space="preserve">Wet woods, bogs, and muskeg; Boreal forest. </t>
  </si>
  <si>
    <t xml:space="preserve">Carex vesicaria L. blister sedge </t>
  </si>
  <si>
    <t xml:space="preserve">Plants with stout, creeping rhizomes; culms 50-100 cm high, tufted. </t>
  </si>
  <si>
    <t xml:space="preserve">Sheaths glabrous, cross-veined; blades 3-7 mm wide, equaling the culms, or </t>
  </si>
  <si>
    <t xml:space="preserve">those of sterile shoots exceeding them. Inflorescence 10-20 cm long; the \-A </t>
  </si>
  <si>
    <t xml:space="preserve">upper spikes staminate, 2-6 cm long; the lower spikes 1-3, but usually 2, pistillate, 3-5 cm long; perigynia 7-9 mm long, yellow green to light brown, </t>
  </si>
  <si>
    <t xml:space="preserve">inflated, strongly veined, with the beak about 2 mm long and having divergent </t>
  </si>
  <si>
    <t xml:space="preserve">teeth; scales smaller than the perigynia, light brown. Very rare; marshes and </t>
  </si>
  <si>
    <t xml:space="preserve">lakeshores; southeastern Boreal forest. </t>
  </si>
  <si>
    <t xml:space="preserve">Carex viridula Michx. green sedge </t>
  </si>
  <si>
    <t xml:space="preserve">Plants more or less densely tufted, with erect culms 5^0 cm high. Sheaths </t>
  </si>
  <si>
    <t xml:space="preserve">glabrous, loose; blades 1-3 mm wide, usually yellowish green. Inflorescence </t>
  </si>
  <si>
    <t xml:space="preserve">1-5 cm long; the terminal spike staminate, 5‚Äî15 mm long, peduncled, often </t>
  </si>
  <si>
    <t xml:space="preserve">barely exceeding the 2-6 pistillate spikes 5-10 mm long, crowded to approximate; the lowest bract much exceeding the inflorescence; perigynia 2-3.5 mm </t>
  </si>
  <si>
    <t xml:space="preserve">long, green or brownish green; scales about equaling the perigynia, yellowish </t>
  </si>
  <si>
    <t xml:space="preserve">brown. Wet areas, particularly calcareous or slightly alkali lakeshores; </t>
  </si>
  <si>
    <t xml:space="preserve">Carex vulpinoidea Michx. FOX SEDGE </t>
  </si>
  <si>
    <t xml:space="preserve">Sheaths glabrous, with the membrane greenish, clearly veined, and cross-wrinkled; blades 2-4 mm wide, commonly exceeding the leaves. Inflorescence 4‚Äî8 </t>
  </si>
  <si>
    <t xml:space="preserve">cm long, compound, with many densely crowded spikes; bracts up to 5 cm </t>
  </si>
  <si>
    <t xml:space="preserve">long, mostly well exserted; perigynia 2-3 mm long, yellowish green; scales </t>
  </si>
  <si>
    <t xml:space="preserve">about equaling the perigynia. Wet areas, meadows, and bogs; Boreal forest. </t>
  </si>
  <si>
    <t xml:space="preserve">Carex xerantica Bailey white-scaled sedge </t>
  </si>
  <si>
    <t xml:space="preserve">Plants with short, thick rhizomes; culms 30-60 cm high, densely tufted. </t>
  </si>
  <si>
    <t xml:space="preserve">Sheaths glabrous; blades 2-3 mm wide, flat, stiff. Inflorescence 3-8 cm long, </t>
  </si>
  <si>
    <t xml:space="preserve">with 3-8 spikes 6-12 mm long, crowded toward the tip, approximate to distant </t>
  </si>
  <si>
    <t xml:space="preserve">below; perigynia 4‚Äî6 mm long, straw-colored to light brown; scales about </t>
  </si>
  <si>
    <t xml:space="preserve">equaling the perigynia, light brown, with the midrib green and the margins </t>
  </si>
  <si>
    <t xml:space="preserve">hyaline. Open woods, meadows, disturbed areas; Parklands, southern Boreal </t>
  </si>
  <si>
    <t xml:space="preserve">forest, Cypress Hills. </t>
  </si>
  <si>
    <t xml:space="preserve">Cyperus nut-grass </t>
  </si>
  <si>
    <t xml:space="preserve">Triangular-stemmed plants with long grass-like leaves, mostly basal. </t>
  </si>
  <si>
    <t xml:space="preserve">Flowers perfect and borne in spikelets or in an umbel-like inflorescence at the </t>
  </si>
  <si>
    <t xml:space="preserve">summit of the stem. Fruit a 3-angled achene. </t>
  </si>
  <si>
    <t xml:space="preserve">1. Tip of the scales slender, recurved; spikelets greenish to pale brown, 2-10 mm </t>
  </si>
  <si>
    <t xml:space="preserve">long; annual with fibrous roots C. inflexus </t>
  </si>
  <si>
    <t xml:space="preserve">Tip of the scales not recurved; spikelets </t>
  </si>
  <si>
    <t xml:space="preserve">yellowish to brownish, to 20 mm long; </t>
  </si>
  <si>
    <t xml:space="preserve">perennials with corm-like thickened </t>
  </si>
  <si>
    <t xml:space="preserve">roots 2 </t>
  </si>
  <si>
    <t xml:space="preserve">2. Joints of the rachilla with conspicuous </t>
  </si>
  <si>
    <t xml:space="preserve">hyaline wings; scales 3.5-6 mm long, </t>
  </si>
  <si>
    <t xml:space="preserve">acute or mucronate G strigosus </t>
  </si>
  <si>
    <t xml:space="preserve">Joints of the rachilla sharp-edged, not </t>
  </si>
  <si>
    <t xml:space="preserve">winged; scales 2-4 mm long, awned or </t>
  </si>
  <si>
    <t xml:space="preserve">mucronate 3 </t>
  </si>
  <si>
    <t xml:space="preserve">3. Upper scales with an awn 0.5-1 mm long; </t>
  </si>
  <si>
    <t xml:space="preserve">achenes 2-3 mm long, about 1 mm </t>
  </si>
  <si>
    <t xml:space="preserve">thick C. schweinitzii </t>
  </si>
  <si>
    <t xml:space="preserve">Upper scales obtuse or short mucronate; </t>
  </si>
  <si>
    <t xml:space="preserve">achenes 1.5-2 mm long, about 1.2 mm </t>
  </si>
  <si>
    <t xml:space="preserve">thick C. houghtonii </t>
  </si>
  <si>
    <t xml:space="preserve">Cyperus houghtonii Torr. houghtows nut-grass </t>
  </si>
  <si>
    <t xml:space="preserve">Plants with short rhizomes; culms 20-70 cm high, obtusely angled, </t>
  </si>
  <si>
    <t xml:space="preserve">smooth; leaves 2-4 mm wide. Heads loosely fan-shaped; bracts 2-A, exceeding </t>
  </si>
  <si>
    <t xml:space="preserve">the inflorescence; spikelets 5-20 mm long; scales almost orbicular, 2-3 mm </t>
  </si>
  <si>
    <t xml:space="preserve">long; achene 1-1.5 mm long, ellipsoid, dark brown. Rare; sandy areas; southeastern Parklands, Boreal forest. </t>
  </si>
  <si>
    <t xml:space="preserve">Cyperus inflexus Muhl. awned nut-grass </t>
  </si>
  <si>
    <t xml:space="preserve">Plants annual, low, tufted, fragrant when bruised or dried; culms 1-15 cm </t>
  </si>
  <si>
    <t xml:space="preserve">high, very slender; leaves 1-2 mm wide. Heads dense; bracts 2-4, much </t>
  </si>
  <si>
    <t xml:space="preserve">exceeding the inflorescence; spikelets 5-10 mm long; scales 1.5-3 mm long, </t>
  </si>
  <si>
    <t xml:space="preserve">oblong, strongly nerved, narrowed to a long, recurving, slender tip; achene </t>
  </si>
  <si>
    <t xml:space="preserve">0.6-1 mm long, 3-sided obovoid, pale brown. Rare; slough margins, Prairies. </t>
  </si>
  <si>
    <t xml:space="preserve">Cyperus schweinitzii Torr. sand nut-grass </t>
  </si>
  <si>
    <t xml:space="preserve">Plants with hard, short, scaly rhizomes, with corm-like branches; culms </t>
  </si>
  <si>
    <t xml:space="preserve">10-70 cm high, sharply angled; leaves 2-6 mm wide, firm. Heads mostly obovoid; bracts 3-6, exceeding the inflorescence; spikelets 6-15 mm long; scales </t>
  </si>
  <si>
    <t xml:space="preserve">3.5-4.5 mm long, ovate, strongly nerved, with the midrib prolonged into a </t>
  </si>
  <si>
    <t xml:space="preserve">short awn; achene 2.5-3.5 mm long, 3-sided ellipsoid, light brown. Rare; sandhills; Parklands. </t>
  </si>
  <si>
    <t xml:space="preserve">Cyperus strigosus L. STRAW-COLORED NUT-GRASS </t>
  </si>
  <si>
    <t xml:space="preserve">Plants with a hard, short, corm-like rhizome; culms tufted, 10-60 cm high, </t>
  </si>
  <si>
    <t xml:space="preserve">stout; leaves 2-12 mm wide, flat, soft. Heads compound, condensed to somewhat open; bracts 2-6 or 7, exceeding the inflorescence; spikelets compressed, </t>
  </si>
  <si>
    <t xml:space="preserve">5-10 mm long, yellowish; scales 3-4.5 mm long, oblong, strongly nerved; </t>
  </si>
  <si>
    <t xml:space="preserve">achene 1.5-2 mm, 3-sided, linear. Rare; moist meadows and swamps; eastern </t>
  </si>
  <si>
    <t xml:space="preserve">Parklands, southeastern Boreal forest. </t>
  </si>
  <si>
    <t xml:space="preserve">Eleocharis spike-rush </t>
  </si>
  <si>
    <t xml:space="preserve">Perennial, sedge-like, slough margin plants, from coarse, creeping roots, </t>
  </si>
  <si>
    <t xml:space="preserve">or annuals with fibrous roots. Leaves generally reduced to sheaths without </t>
  </si>
  <si>
    <t xml:space="preserve">blades and all basal. Flowers perfect and borne in a spike at summit of stem. </t>
  </si>
  <si>
    <t xml:space="preserve">1. Achenes lenticular or biconvex; stigmas </t>
  </si>
  <si>
    <t xml:space="preserve">2 2 </t>
  </si>
  <si>
    <t xml:space="preserve">Achenes triangular; stigmas 3 6 </t>
  </si>
  <si>
    <t xml:space="preserve">2. Plants annual; the root system fibrous E. engelmannii </t>
  </si>
  <si>
    <t xml:space="preserve">Plants perennial; the root system </t>
  </si>
  <si>
    <t xml:space="preserve">rhizomatous 3 </t>
  </si>
  <si>
    <t xml:space="preserve">3. Sterile basal scale 1 encircling the culm at </t>
  </si>
  <si>
    <t xml:space="preserve">base of spikelet 4 </t>
  </si>
  <si>
    <t xml:space="preserve">Sterile basal scales 2 or 3 at base of </t>
  </si>
  <si>
    <t xml:space="preserve">spikelet 5 </t>
  </si>
  <si>
    <t xml:space="preserve">4. Tubercle narrowly conical, the base less </t>
  </si>
  <si>
    <t xml:space="preserve">than half as wide as the achene; spikelets closely many-flowered E. calva </t>
  </si>
  <si>
    <t xml:space="preserve">Tubercle deltoid-conical, the base more </t>
  </si>
  <si>
    <t xml:space="preserve">than half as wide as the achene; spikelets loosely few-flowered E. uniglumis </t>
  </si>
  <si>
    <t xml:space="preserve">5. Tubercle as broad as long; scales firm, </t>
  </si>
  <si>
    <t xml:space="preserve">stiffly acuminate E. smallii </t>
  </si>
  <si>
    <t xml:space="preserve">Tubercle much longer than broad; scales </t>
  </si>
  <si>
    <t xml:space="preserve">soft, scarious at the tip E. palustris </t>
  </si>
  <si>
    <t xml:space="preserve">6. Tubercle confluent with the achene, forming a beak 7 </t>
  </si>
  <si>
    <t xml:space="preserve">Tubercle distinctly jointed to the achene, </t>
  </si>
  <si>
    <t xml:space="preserve">forming a cap 8 </t>
  </si>
  <si>
    <t xml:space="preserve">7. Spikelets to 20 mm long, many-flowered, </t>
  </si>
  <si>
    <t xml:space="preserve">fusiform E. rostellata </t>
  </si>
  <si>
    <t xml:space="preserve">Spikelets to 7 mm long, 2- to 8-flowered, </t>
  </si>
  <si>
    <t xml:space="preserve">ovoid E. pauci flora </t>
  </si>
  <si>
    <t xml:space="preserve">8. Culms to 2 dm high, loosely tufted, forming mats from slender rhizomes E. acicularis </t>
  </si>
  <si>
    <t xml:space="preserve">Culms 2-10 dm high, not matted, arising </t>
  </si>
  <si>
    <t xml:space="preserve">from stout rhizomes 9 </t>
  </si>
  <si>
    <t xml:space="preserve">9. Culms 4- to 8-angled; achene 0.6-1.1 mm </t>
  </si>
  <si>
    <t xml:space="preserve">long, including the tubercle E. elliptica </t>
  </si>
  <si>
    <t xml:space="preserve">Culms flattened; achene 1-1.5 mm long, </t>
  </si>
  <si>
    <t xml:space="preserve">including the tubercle E. compressa </t>
  </si>
  <si>
    <t xml:space="preserve">Eleocharis acicularis (L.) R. &amp; S. needle SPIKE-RUSH </t>
  </si>
  <si>
    <t xml:space="preserve">Plants with very slender rhizomes, tufted, forming dense mats; culms slender, 2-15 cm high; sheaths loose. Spikelets flattened, 2-7 mm long, 3- to 15flowered; scales 1-2.5 mm long, membranous, with a green midrib; achenes </t>
  </si>
  <si>
    <t xml:space="preserve">0.7-1.2 mm long, whitish, ellipsoid. Common; around sloughs, in mud flats, </t>
  </si>
  <si>
    <t xml:space="preserve">along shores, and other wet places; throughout the Prairie Provinces. </t>
  </si>
  <si>
    <t xml:space="preserve">Eleocharis calva Torr. bald spike-rush </t>
  </si>
  <si>
    <t xml:space="preserve">Plants with slender, reddish rhizomes; culms 10-50 cm high, solitary or </t>
  </si>
  <si>
    <t xml:space="preserve">loosely tufted; sheaths reddish, tight. Spikelets 10-20 mm long, lanceolate, </t>
  </si>
  <si>
    <t xml:space="preserve">densely flowered; scales 2-3 mm long, oblong-ovate, membranous, pale </t>
  </si>
  <si>
    <t xml:space="preserve">brown; achenes 1-1.5 mm long, narrowly obovoid, light brown. Not common; </t>
  </si>
  <si>
    <t xml:space="preserve">marshes, lakeshores, mud flats; southeastern Parklands. </t>
  </si>
  <si>
    <t xml:space="preserve">Eleocharis compressa Sulliv. flattened spike-rush </t>
  </si>
  <si>
    <t xml:space="preserve">Plants with thick, hard rhizomes, 2-A mm thick; culms 15-50 cm high, </t>
  </si>
  <si>
    <t xml:space="preserve">flat, wiry; sheaths tight. Spikelets 5-15 mm long, ovoid to ellipsoid; scales 2-3 </t>
  </si>
  <si>
    <t xml:space="preserve">mm long, ovate, brown or purplish; achenes 1-1.5 mm long, bluntly 3-sided, </t>
  </si>
  <si>
    <t xml:space="preserve">golden brown. Marshy areas, sandy shores; Parklands. </t>
  </si>
  <si>
    <t xml:space="preserve">Eleocharis elliptica Kunth slender spike-rush </t>
  </si>
  <si>
    <t xml:space="preserve">Plants with slender purplish rhizomes, 1-2 mm thick; culms 5-50 cm high, </t>
  </si>
  <si>
    <t xml:space="preserve">scattered or in small tufts; sheaths tight, reddish below. Spikelets 3-10 mm </t>
  </si>
  <si>
    <t xml:space="preserve">long, loosely flowered; scales 2-3.5 long, ovate, reddish brown; achenes about </t>
  </si>
  <si>
    <t xml:space="preserve">1 mm long, yellow or orange, prominently cross-ridged. Wet areas, sand </t>
  </si>
  <si>
    <t xml:space="preserve">dunes, shores, meadows; southeastern Parklands. </t>
  </si>
  <si>
    <t xml:space="preserve">Eleocharis engelmannii Steud. engelm ANN'S spike-rush </t>
  </si>
  <si>
    <t xml:space="preserve">Plants annual, with culms 10-50 cm high, densely tufted; sheaths loose. </t>
  </si>
  <si>
    <t xml:space="preserve">Spikelets 4-15 mm long, ovoid-cylindric; scales 1-1.5 mm long, ellipticobovate, brownish; achenes 1-2 mm long, lustrous brown when ripe. Wet </t>
  </si>
  <si>
    <t xml:space="preserve">areas; Prairies, Parklands. </t>
  </si>
  <si>
    <t xml:space="preserve">Eleocharis palustris (L.) R. &amp; S. (Fig. 78) creeping spike-rush </t>
  </si>
  <si>
    <t xml:space="preserve">Plants with slender, long, creeping, reddish rhizomes; culms 10-60 cm </t>
  </si>
  <si>
    <t xml:space="preserve">high, firm; sheaths loose, red or brownish. Spikelets 5-20 mm long; scales 3-4 </t>
  </si>
  <si>
    <t xml:space="preserve">mm long, oblong-ovate, reddish brown; achenes 1-1.5 mm long, obovoid, light </t>
  </si>
  <si>
    <t xml:space="preserve">brown. Common; in shallow water, mud flats, and lakeshores; throughout the </t>
  </si>
  <si>
    <t xml:space="preserve">Eleocharis pauciflor a (Lightf.) Link var. fernaldii Svenson </t>
  </si>
  <si>
    <t xml:space="preserve">FEW-FLOWERED SPIKE-RUSH </t>
  </si>
  <si>
    <t xml:space="preserve">Plants with long, creeping rhizomes, often with scaly tubers; culms 10-30 </t>
  </si>
  <si>
    <t xml:space="preserve">cm high, in small tufts. Spikelets 3-6 mm long; scales 3-5 mm long, ovate, lustrous brown; achenes 2-2.5 mm long, net-veined, gray brown. Calcareous wet </t>
  </si>
  <si>
    <t xml:space="preserve">soils; Boreal forest. </t>
  </si>
  <si>
    <t xml:space="preserve">Eleocharis rostellata Torr. beaked spike-rush </t>
  </si>
  <si>
    <t xml:space="preserve">Plants with short caudex; culms 10-60 cm high, tufted; sheaths loose. </t>
  </si>
  <si>
    <t xml:space="preserve">Spikelets 6-12 mm long; scales 2-3 mm long, ovate, green with brown midrib; </t>
  </si>
  <si>
    <t xml:space="preserve">achenes 2-3 mm long, oblong-obovoid, olive brown. Wet soils; northwestern </t>
  </si>
  <si>
    <t xml:space="preserve">Eleocharis smallii Britt. SMALL'S SPIKE-RUSH </t>
  </si>
  <si>
    <t xml:space="preserve">Plants with long-creeping rhizomes; culms 10-60 cm high; sheaths loose, </t>
  </si>
  <si>
    <t xml:space="preserve">reddish. Spikelets 5-20 mm long, loosely flowered; scales 3-5 mm long, lanceolate to narrowly ovate; achenes 1-1.5 mm long, obovoid, brown. Mud flats, </t>
  </si>
  <si>
    <t xml:space="preserve">peaty swamps, and shores; throughout the Prairie Provinces. </t>
  </si>
  <si>
    <t xml:space="preserve">Eleocharis uniglumis (Link) Schultes one-glumed spike-rush </t>
  </si>
  <si>
    <t xml:space="preserve">Plants with slender reddish rhizomes; culms 10-50 cm high, loosely tufted, very slender; sheaths tight, reddish. Spikelets 1-1.5 cm long, loosely </t>
  </si>
  <si>
    <t xml:space="preserve">flowered; scales 2-3 mm long, thin; achenes 1-1.5 mm long, ellipsoid to obovoid. Wet areas, lakeshores; throughout the Prairie Provinces. </t>
  </si>
  <si>
    <t xml:space="preserve">A.Q. Budd </t>
  </si>
  <si>
    <t xml:space="preserve">Fig. 78. Creeping spike-rush, Eleocharis palustris (L.) R. &amp; S. </t>
  </si>
  <si>
    <t xml:space="preserve">Eriophorum cotton-grass </t>
  </si>
  <si>
    <t xml:space="preserve">1. Spikelets several, spreading or pendulous </t>
  </si>
  <si>
    <t xml:space="preserve">on peduncles; the involucre of one or </t>
  </si>
  <si>
    <t xml:space="preserve">more leafy bracts 2 </t>
  </si>
  <si>
    <t xml:space="preserve">Spikelets solitary at the tip of the stem; </t>
  </si>
  <si>
    <t xml:space="preserve">the involucre lacking 4 </t>
  </si>
  <si>
    <t xml:space="preserve">2. Involucre a single bract, shorter than the </t>
  </si>
  <si>
    <t xml:space="preserve">inflorescence; leaf blades 1-2 mm </t>
  </si>
  <si>
    <t xml:space="preserve">wide E. gracile </t>
  </si>
  <si>
    <t xml:space="preserve">Involucre 2 or more bracts, about as long </t>
  </si>
  <si>
    <t xml:space="preserve">as the inflorescence; leaf blades 2-8 </t>
  </si>
  <si>
    <t xml:space="preserve">mm wide 3 </t>
  </si>
  <si>
    <t xml:space="preserve">3. Midrib of scales prominent, reaching the </t>
  </si>
  <si>
    <t xml:space="preserve">tip of the scales; upper leaf sheaths not </t>
  </si>
  <si>
    <t xml:space="preserve">dark at the collar E. viridi-carinatum </t>
  </si>
  <si>
    <t xml:space="preserve">Midrib of scales not prominent, not </t>
  </si>
  <si>
    <t xml:space="preserve">reaching the tip of the scales; upper </t>
  </si>
  <si>
    <t xml:space="preserve">leaf sheaths dark at the collar E. angustifolium </t>
  </si>
  <si>
    <t xml:space="preserve">4. Plants stoloniferous; the culms solitary or </t>
  </si>
  <si>
    <t xml:space="preserve">few together 5 </t>
  </si>
  <si>
    <t xml:space="preserve">Plants not stoloniferous; the culms more </t>
  </si>
  <si>
    <t xml:space="preserve">or less densely tufted 6 </t>
  </si>
  <si>
    <t xml:space="preserve">5. Scales lead gray to black, with narrow </t>
  </si>
  <si>
    <t xml:space="preserve">pale margins; bristles bright white E. scheuchzeri </t>
  </si>
  <si>
    <t xml:space="preserve">Scales brownish to black, with wide hyaline margins; bristles pale reddish </t>
  </si>
  <si>
    <t xml:space="preserve">brown E. chamissonis </t>
  </si>
  <si>
    <t xml:space="preserve">6. Scales with broad, whitish or hyaline margins, the basal ones reflexed; bristles </t>
  </si>
  <si>
    <t xml:space="preserve">bright white E. vaginatum </t>
  </si>
  <si>
    <t xml:space="preserve">Scales without broad margins, the basal </t>
  </si>
  <si>
    <t xml:space="preserve">ones not reflexed 7 </t>
  </si>
  <si>
    <t xml:space="preserve">7. Bristles light brownish; upper sheaths </t>
  </si>
  <si>
    <t xml:space="preserve">scarcely inflated E. brachyantherum </t>
  </si>
  <si>
    <t xml:space="preserve">Bristles bright white; upper sheaths </t>
  </si>
  <si>
    <t xml:space="preserve">strongly inflated E. callitrix </t>
  </si>
  <si>
    <t xml:space="preserve">Eriophorum angustifolium Honck. tall cotton -grass </t>
  </si>
  <si>
    <t xml:space="preserve">Plants with short, stout rhizomes; culms 20-60 cm high, mostly solitary, </t>
  </si>
  <si>
    <t xml:space="preserve">soft blunt-angled. Sheaths smooth, reddish below, with blades 3-6 mm wide, </t>
  </si>
  <si>
    <t xml:space="preserve">flat to convolute, scabrous. Inflorescence with 2-10 spikelets; bracts 2-3, dark </t>
  </si>
  <si>
    <t xml:space="preserve">purple at the base; spikelets 1-2 cm long, divergent or drooping, with bristles </t>
  </si>
  <si>
    <t xml:space="preserve">2-5 cm long, white; scales lead gray to brownish; achenes 2.5-3.5 mm long. </t>
  </si>
  <si>
    <t xml:space="preserve">Muskeg, swamps, wet meadows; Boreal forest. </t>
  </si>
  <si>
    <t xml:space="preserve">Eriophorum brachyantherum Trautv. close-sheathed cotton-grass </t>
  </si>
  <si>
    <t xml:space="preserve">Plants tufted, with culms 20-60 cm high, terete, slender. Sheaths smooth, </t>
  </si>
  <si>
    <t xml:space="preserve">with blades 1-2 mm wide, filiform, the upper sheaths without blades. </t>
  </si>
  <si>
    <t xml:space="preserve">Inflorescence a solitary spikelet 1-1.5 cm long, with bristles 2-3 cm long, </t>
  </si>
  <si>
    <t xml:space="preserve">cream-colored; scales lead gray; achenes 2-2.5 mm long. Bogs and swamps; </t>
  </si>
  <si>
    <t xml:space="preserve">Eriophorum callitrix Cham. beautiful COTTON-GRASS </t>
  </si>
  <si>
    <t xml:space="preserve">Plants tufted, with culms 10-25 cm high, stiff, stout. Sheaths smooth, with </t>
  </si>
  <si>
    <t xml:space="preserve">blades 2-4 mm wide, coarse; cauline sheaths with a short blade, the upper </t>
  </si>
  <si>
    <t xml:space="preserve">ones inflated. Inflorescence a single spikelet about 1 cm long, with bristles 2-3 </t>
  </si>
  <si>
    <t xml:space="preserve">cm long, bright white; scales grayish; achenes 2-2.5 mm long. Bogs and </t>
  </si>
  <si>
    <t xml:space="preserve">swamps; southern Boreal forest. </t>
  </si>
  <si>
    <t xml:space="preserve">Eriophorum chamissonis C. A. Mey. RUSSET COTTON-GRASS </t>
  </si>
  <si>
    <t xml:space="preserve">Plants with short rhizomes and somewhat stoloniferous; culms 10-35 cm </t>
  </si>
  <si>
    <t xml:space="preserve">high, solitary or few together. Sheaths loose, the lower ones with blades 1-3 </t>
  </si>
  <si>
    <t xml:space="preserve">mm wide, channeled or involute; the upper sheath bladeless, tight. </t>
  </si>
  <si>
    <t xml:space="preserve">Inflorescence a single spikelet 1-1.5 cm long, with bristles 2.5-3 cm long, reddish brown; scales brownish to blackish, with white margins; achenes 2-2.5 </t>
  </si>
  <si>
    <t xml:space="preserve">mm long. A form with white bristles is f. albidum (Nyl.) Fern. Muskeg and </t>
  </si>
  <si>
    <t xml:space="preserve">swampy areas; Boreal forest. </t>
  </si>
  <si>
    <t xml:space="preserve">Eriophorum gracile Koch SLENDER COTTON-GRASS </t>
  </si>
  <si>
    <t xml:space="preserve">Plants in small tufts, with culms 20-40 cm high, very slender, weak, </t>
  </si>
  <si>
    <t xml:space="preserve">mostly without basal leaves. Sheath of upper culm leaf 3-6 cm long, with the </t>
  </si>
  <si>
    <t xml:space="preserve">blade 1-3 cm long, 1-1.5 mm wide. Inflorescence with 2-5 spikelets, with a single bract 1-2 cm long, lead gray or blackish; spikelets spreading or nodding, </t>
  </si>
  <si>
    <t xml:space="preserve">7-10 mm long, with bristles 1-1.5 cm long, bright white; scales lead gray to </t>
  </si>
  <si>
    <t xml:space="preserve">blackish; achenes 1.5-2 mm long. Muskeg, swamps, and bogs; Boreal forest. </t>
  </si>
  <si>
    <t xml:space="preserve">Eriophorum scheuchzeri Hoppe ONE-SPIKE COTTON-GRASS </t>
  </si>
  <si>
    <t xml:space="preserve">Plants with rhizomes; culms 10-40 cm high, solitary, somewhat leafy at </t>
  </si>
  <si>
    <t xml:space="preserve">the base. Sheaths loose, the upper ones bladeless, black-tipped; the lower </t>
  </si>
  <si>
    <t xml:space="preserve">sheaths with blades 2-5 mm wide, channeled or involute. Inflorescence a solitary spikelet about 1 cm long, with bristles 1-1.5 cm long, bright white; scales </t>
  </si>
  <si>
    <t xml:space="preserve">lead gray to blackish, with narrow pale margins; achenes 1.5-2 mm long. </t>
  </si>
  <si>
    <t xml:space="preserve">Muskeg areas, sedge swamps; Boreal forest. </t>
  </si>
  <si>
    <t xml:space="preserve">Eriophorum vaginatum L. sheathed cotton-grass </t>
  </si>
  <si>
    <t xml:space="preserve">Plants densely tufted, forming large clumps, with culms 20-60 cm high, </t>
  </si>
  <si>
    <t xml:space="preserve">stiff, 3-sided. Sheaths glabrous, with blades stiff, filiform; culm leaves consisting of one or two inflated bladeless sheaths. Inflorescence a solitary spikelet </t>
  </si>
  <si>
    <t xml:space="preserve">1-1.5 cm long, with bristles 2-2.5 cm long, bright white; scales lead gray to </t>
  </si>
  <si>
    <t xml:space="preserve">blackish, divergent or reflexed; achenes 2.5-3.5 mm long. In the Prairie Provinces, our plants are ssp. spissum (Fern.) Hulten, differing from the typical </t>
  </si>
  <si>
    <t xml:space="preserve">Eurasian plants in having longer and more inflated upper sheaths, larger </t>
  </si>
  <si>
    <t xml:space="preserve">anthers, and narrower achenes. Bogs and marshes; Boreal forest. </t>
  </si>
  <si>
    <t xml:space="preserve">Eriophorum viridi-carinatum (Engelm.) Fern. thin-leaved cotton-grass </t>
  </si>
  <si>
    <t xml:space="preserve">Plants in small tufts, with culms 20-70 cm high, 3-sided, slender. Sheaths </t>
  </si>
  <si>
    <t xml:space="preserve">smooth; basal leaves numerous, with blades 2-6 mm wide, flat to channeled; </t>
  </si>
  <si>
    <t xml:space="preserve">cauline leaves 2 or 3, short. Inflorescence with 3-15 spikelets; bracts 2-4, green </t>
  </si>
  <si>
    <t xml:space="preserve">or with a brownish base; spikelets 5-10 mm long, with bristles 1-2 cm long, </t>
  </si>
  <si>
    <t xml:space="preserve">cream-colored to grayish; scales olive green to lead gray, with the midrib </t>
  </si>
  <si>
    <t xml:space="preserve">prominent, reaching the tip, sometimes protruding; achenes 1.5-2 mm long. </t>
  </si>
  <si>
    <t xml:space="preserve">Muskeg, bogs, and marshes; Boreal forest. </t>
  </si>
  <si>
    <t xml:space="preserve">Kobresia bog-sedge </t>
  </si>
  <si>
    <t xml:space="preserve">Spikes linear, undivided; glumes 3-3.5 mm </t>
  </si>
  <si>
    <t xml:space="preserve">long; achenes about 2.5 mm long K. myosuroides </t>
  </si>
  <si>
    <t xml:space="preserve">Spikes ovoid, compound; glumes 2.5-3 mm </t>
  </si>
  <si>
    <t xml:space="preserve">long; achenes about 3 mm long K. simpliciuscula </t>
  </si>
  <si>
    <t xml:space="preserve">Kobresia myosuroides (Vill.) F. &amp; P. BOG-SEDGE </t>
  </si>
  <si>
    <t xml:space="preserve">Plants densely tufted, with culms 10-30 cm high, erect. Sheaths brown, </t>
  </si>
  <si>
    <t xml:space="preserve">becoming fibrillose and very conspicuous, with blades about 1 mm wide, filiform, erect, about equaling the culms. Inflorescence 1-3 cm long, linear, simple; upper spikelets staminate, the lower ones androgynous; scales 2-3 mm </t>
  </si>
  <si>
    <t xml:space="preserve">long; glumes 3-3.5 mm long, light brown, shiny, tightly enclosing the achenes, </t>
  </si>
  <si>
    <t xml:space="preserve">these 2.5 mm long, short stipitate, light brown. Rare; mountain slopes; Rocky </t>
  </si>
  <si>
    <t xml:space="preserve">Kobresia simpliciuscula (Wahl.) Mack. simple bog-sedge </t>
  </si>
  <si>
    <t xml:space="preserve">Plants densely tufted, with culms 10-30 cm high, erect. Sheaths cinnamon </t>
  </si>
  <si>
    <t xml:space="preserve">brown, with blades about 1 mm wide, filiform, involute; old sheaths and </t>
  </si>
  <si>
    <t xml:space="preserve">blades very conspicuous. Inflorescence 1^4 cm long, compound; the terminal </t>
  </si>
  <si>
    <t xml:space="preserve">spike staminate, the lateral ones androgynous or pistillate, 3-8 mm long; scales </t>
  </si>
  <si>
    <t xml:space="preserve">small, reddish brown; glumes 2.5-3 mm long, reddish brown, shiny, enclosing </t>
  </si>
  <si>
    <t xml:space="preserve">the achene. Rare; slopes and calcareous bogs; Rocky Mountains, Hudson </t>
  </si>
  <si>
    <t xml:space="preserve">Bay. </t>
  </si>
  <si>
    <t xml:space="preserve">Rhynchospora beak-rush </t>
  </si>
  <si>
    <t xml:space="preserve">Glomerules turbinate; uppermost bract about </t>
  </si>
  <si>
    <t xml:space="preserve">as long as the glomerules; bristles 10-12 R. alba </t>
  </si>
  <si>
    <t xml:space="preserve">Glomerules ovoid or oblong; uppermost bract </t>
  </si>
  <si>
    <t xml:space="preserve">much longer than the glomerules; bristles 6 R. capillacea </t>
  </si>
  <si>
    <t xml:space="preserve">Rhynchospora alba (L.) Vahl white beak-rush </t>
  </si>
  <si>
    <t xml:space="preserve">Plants densely tufted, with stems 15-30 cm high, slender. Leaves 0.5-2.5 </t>
  </si>
  <si>
    <t xml:space="preserve">mm wide, short, mostly basal. Inflorescence 8-15 mm long, at first white, later </t>
  </si>
  <si>
    <t xml:space="preserve">brownish; spikelets 3.5-5 mm long, usually 2-flowered; bristles 10-12, retrorsely barbed. Rare; bogs, wet places, muskeg; Boreal forest. </t>
  </si>
  <si>
    <t xml:space="preserve">Rhynchospora capillacea Torr. SLENDER beak-rush </t>
  </si>
  <si>
    <t xml:space="preserve">Plants tufted, with stems 10-40 cm high, very slender. Leaves about 1 mm </t>
  </si>
  <si>
    <t xml:space="preserve">wide, the upper ones commonly exceeding the inflorescence. Inflorescence </t>
  </si>
  <si>
    <t xml:space="preserve">8-10 mm long, with up to 10 spikelets 5-7 mm long; bristles 6, retrorsely </t>
  </si>
  <si>
    <t xml:space="preserve">barbed. Rare; bogs, swamps, and wet sands; Boreal forest. </t>
  </si>
  <si>
    <t xml:space="preserve">Scirpus bulrush </t>
  </si>
  <si>
    <t xml:space="preserve">1. Involucre consisting of 1 scale-like bract; </t>
  </si>
  <si>
    <t xml:space="preserve">inflorescence appearing terminal 2 </t>
  </si>
  <si>
    <t xml:space="preserve">Involucre green, with the bract or bracts </t>
  </si>
  <si>
    <t xml:space="preserve">erect or leaf-like, spreading; inflorescence appearing lateral or terminal 6 </t>
  </si>
  <si>
    <t xml:space="preserve">2. Culms round, smooth 3 </t>
  </si>
  <si>
    <t xml:space="preserve">Culms triangular, scabrous 4 </t>
  </si>
  <si>
    <t xml:space="preserve">3. Plants densely cespitose; spikelet lanceolate; bristles 6 S. caespitosus </t>
  </si>
  <si>
    <t xml:space="preserve">Plants in small tufts, rhizomatous; spikelet ovate; bristles none S. pumilus </t>
  </si>
  <si>
    <t xml:space="preserve">4. Inflorescence of several spikelets S. rufus </t>
  </si>
  <si>
    <t xml:space="preserve">Inflorescence a single spikelet 5 </t>
  </si>
  <si>
    <t xml:space="preserve">5. Bristles 20-30 mm long S. hudsonianus </t>
  </si>
  <si>
    <t xml:space="preserve">Bristles 2-3 mm long S. clintonii </t>
  </si>
  <si>
    <t xml:space="preserve">6. Involucre a single erect bract, appearing </t>
  </si>
  <si>
    <t xml:space="preserve">as a continuation of the stem; the </t>
  </si>
  <si>
    <t xml:space="preserve">inflorescence appearing lateral 7 </t>
  </si>
  <si>
    <t xml:space="preserve">Involucre of several leaf-like bracts, </t>
  </si>
  <si>
    <t xml:space="preserve">spreading; the inflorescence appearing </t>
  </si>
  <si>
    <t xml:space="preserve">terminal 12 </t>
  </si>
  <si>
    <t xml:space="preserve">7. Culms terete; sheaths bladeless 8 </t>
  </si>
  <si>
    <t xml:space="preserve">Culms triangular; sheaths with blades 9 </t>
  </si>
  <si>
    <t xml:space="preserve">8. Scales almost as long as the achenes, </t>
  </si>
  <si>
    <t xml:space="preserve">broadly ovate; culms spongy S. validus </t>
  </si>
  <si>
    <t xml:space="preserve">Scales much longer than the achenes, narrowly ovate; culms firm S. acutus </t>
  </si>
  <si>
    <t xml:space="preserve">9. Spikelets arranged in a short spike S. rufus </t>
  </si>
  <si>
    <t xml:space="preserve">Spikelets sessile, clustered at one point on </t>
  </si>
  <si>
    <t xml:space="preserve">the stem 10 </t>
  </si>
  <si>
    <t xml:space="preserve">10. Achenes triangular; stigmas 3 S. torreyi </t>
  </si>
  <si>
    <t xml:space="preserve">Achenes plano-convex; stigmas 2 1 1 </t>
  </si>
  <si>
    <t xml:space="preserve">11. Achene reticulate, blunt at the tip; leaves </t>
  </si>
  <si>
    <t xml:space="preserve">stiffly erect S. nevadensis </t>
  </si>
  <si>
    <t xml:space="preserve">Achene smooth, minutely beaked; leaves </t>
  </si>
  <si>
    <t xml:space="preserve">usually spreading S. americanus </t>
  </si>
  <si>
    <t xml:space="preserve">12. Spikelets 10-50 mm long, short-peduncled or subsessile, not very numerous 13 </t>
  </si>
  <si>
    <t xml:space="preserve">Spikelets 3-10 mm long, long-peduncled </t>
  </si>
  <si>
    <t xml:space="preserve">in a much branched inflorescence, very </t>
  </si>
  <si>
    <t xml:space="preserve">numerous 14 </t>
  </si>
  <si>
    <t xml:space="preserve">13. Spikelets in part sessile or subsessile, in </t>
  </si>
  <si>
    <t xml:space="preserve">part 1-4 at the tip of peduncles to 10 </t>
  </si>
  <si>
    <t xml:space="preserve">cm long; stigmas 3 S.fluviatilis </t>
  </si>
  <si>
    <t xml:space="preserve">Spikelets all sessile or subsessile, or in </t>
  </si>
  <si>
    <t xml:space="preserve">part sessile, in part on peduncles to 5 </t>
  </si>
  <si>
    <t xml:space="preserve">cm long; stigmas 2 S. paludosus </t>
  </si>
  <si>
    <t xml:space="preserve">14. Bristles much longer than the scales, </t>
  </si>
  <si>
    <t xml:space="preserve">protruding S. cypehnus </t>
  </si>
  <si>
    <t xml:space="preserve">Bristles shorter than the scales 15 </t>
  </si>
  <si>
    <t xml:space="preserve">15. Achene triangular; stigmas 3; sheaths </t>
  </si>
  <si>
    <t xml:space="preserve">green S. atrovirens </t>
  </si>
  <si>
    <t xml:space="preserve">Achene lenticular; stigmas 2; sheaths usually reddish purple S. microcarpus </t>
  </si>
  <si>
    <t xml:space="preserve">Scirpus acutus Muhl. viscid great bulrush </t>
  </si>
  <si>
    <t xml:space="preserve">Plants with extensive rhizomes; culms 50-200 cm high, round, olive green, </t>
  </si>
  <si>
    <t xml:space="preserve">hard, and firm; sheaths firm, often with a short blade. Panicle 5-15 cm long, </t>
  </si>
  <si>
    <t xml:space="preserve">with branches ascending or spreading, rarely pendulous; spikelets 1-2 cm </t>
  </si>
  <si>
    <t xml:space="preserve">long; scales red-dotted, viscid-pubescent above; achene shiny black at maturity. Sloughs, riverbanks, and lakeshores; Prairies, Parklands. </t>
  </si>
  <si>
    <t xml:space="preserve">Scirpus americanus Pers. THREE-SQUARE BULRUSH </t>
  </si>
  <si>
    <t xml:space="preserve">Plants with long creeping, stout rhizomes; culms 20-100 cm high, solitary </t>
  </si>
  <si>
    <t xml:space="preserve">or few together, sharply 3-angled; leaves 2-8 mm wide, linear, channeled. </t>
  </si>
  <si>
    <t xml:space="preserve">Inflorescence 1-5 cm long, with 1-8 spikelets; bract 2-15 cm long; spikelets </t>
  </si>
  <si>
    <t xml:space="preserve">5-20 mm long, ovoid to almost cylindric, reddish brown. Wet, often brackish </t>
  </si>
  <si>
    <t xml:space="preserve">to moderately saline areas; Prairies, Parklands. </t>
  </si>
  <si>
    <t xml:space="preserve">Scirpus atrovirens Willd. green bulrush </t>
  </si>
  <si>
    <t xml:space="preserve">Plants tufted, with culms 30-100 cm high, bluntly 3-angled; leaves 5-15 </t>
  </si>
  <si>
    <t xml:space="preserve">mm wide. Inflorescence 5-20 cm long, umbelliform, with forked branches; </t>
  </si>
  <si>
    <t xml:space="preserve">spikelets 2-8 mm long, greenish brown; bracts 3-5, leafy, with the longest one </t>
  </si>
  <si>
    <t xml:space="preserve">much longer than the inflorescence. Bogs and marshes; Prairies, Parklands. </t>
  </si>
  <si>
    <t xml:space="preserve">Scirpus caespitosus L. var. callosus Bigel. tufted bulrush </t>
  </si>
  <si>
    <t xml:space="preserve">Plants densely tufted, forming hard tussocks, with culms 10-30 cm high, </t>
  </si>
  <si>
    <t xml:space="preserve">wiry, filiform, round; basal sheaths bearing a blade to 15 mm long. </t>
  </si>
  <si>
    <t xml:space="preserve">Inflorescence a single spikelet 3.5-6 mm long, ovoid to lanceolate. Bogs, </t>
  </si>
  <si>
    <t xml:space="preserve">marshes, and tundra; Boreal forest. </t>
  </si>
  <si>
    <t xml:space="preserve">Scirpus clintonii Gray Clinton's bulrush </t>
  </si>
  <si>
    <t xml:space="preserve">Plants densely tufted, with culms 10-30 cm high, very slender, sharply 3angled; leaves 0.5-1 mm wide, short. Inflorescence a single spikelet 3-6 mm </t>
  </si>
  <si>
    <t xml:space="preserve">long, lanceolate to ovoid, pale brown; the outer scales with the midrib prolonged into an awn. Rocky Mountains. </t>
  </si>
  <si>
    <t xml:space="preserve">Scirpus cyperinus (L.) Kunth wool-grass </t>
  </si>
  <si>
    <t xml:space="preserve">Plants tufted, with culms 50-100 cm high, obscurely 3-angled; leaves 2-5 </t>
  </si>
  <si>
    <t xml:space="preserve">mm wide, to 30 cm long. Inflorescence 5-20 cm long, with branches 3-10 cm </t>
  </si>
  <si>
    <t xml:space="preserve">long, ascending or spreading to drooping; spikelets 3-6 mm long, very numerous, ovoid, with the bristles exceeding the scale, elongating at maturity; bracts </t>
  </si>
  <si>
    <t xml:space="preserve">of the involucre 5-30 cm long. Wet meadows, swamps, and lakeshores; Boreal </t>
  </si>
  <si>
    <t xml:space="preserve">forests, rarely in Parklands. </t>
  </si>
  <si>
    <t xml:space="preserve">Scirpus fluviatilis (Torr.) Gray river bulrush </t>
  </si>
  <si>
    <t xml:space="preserve">Plants with long rhizomes having corm-like thickenings; culms 50-150 cm </t>
  </si>
  <si>
    <t xml:space="preserve">high, sharply 3-angled, leafy to near the inflorescence; leaves 5-15 mm wide, </t>
  </si>
  <si>
    <t xml:space="preserve">pale green, flat. Inflorescence 6-10 cm long, with 1-5 spikelets; bracts to 15 cm </t>
  </si>
  <si>
    <t xml:space="preserve">long; spikelets 15^40 mm long, brown. Along streams, lakeshores; Boreal </t>
  </si>
  <si>
    <t xml:space="preserve">Scirpus hudsonianus (Michx.) Fern. alpine cotton-grass </t>
  </si>
  <si>
    <t xml:space="preserve">Plants with creeping rhizomes; culms 10-45 cm high, in small tufts, </t>
  </si>
  <si>
    <t xml:space="preserve">sharply angled. Inflorescence a single spikelet 4-7 mm long; the lowest scale </t>
  </si>
  <si>
    <t xml:space="preserve">with an awn 2-4 mm long, the other scales awnless; bristles 6, exserted in </t>
  </si>
  <si>
    <t xml:space="preserve">flowering, elongating to 1-3 cm at maturity, barbless. Marshes and boggy </t>
  </si>
  <si>
    <t xml:space="preserve">places; Boreal forest, Rocky Mountains. </t>
  </si>
  <si>
    <t xml:space="preserve">Scirpus microcarpus Pers. small-fruited, bulrush </t>
  </si>
  <si>
    <t xml:space="preserve">Plants with a thick rhizome; culms 30-80 cm high, stout; leaves 4-15 mm </t>
  </si>
  <si>
    <t xml:space="preserve">wide, firm, flat. Inflorescence 5-20 cm long, with .branches 3-15 cm long, the </t>
  </si>
  <si>
    <t xml:space="preserve">shorter ones ascending, the longer ones drooping; spikelets 3-6 mm long, </t>
  </si>
  <si>
    <t xml:space="preserve">numerous, dark green; bracts usually 3, the lower one exceeding the </t>
  </si>
  <si>
    <t xml:space="preserve">inflorescence. Damp areas, swamps, and bogs; Boreal forest, Parklands. </t>
  </si>
  <si>
    <t xml:space="preserve">Scirpus nevadensis Wats. Nevada bulrush </t>
  </si>
  <si>
    <t xml:space="preserve">Plants with creeping rhizomes; culms 30-50 cm high, solitary or few tufted, blunt-angled or almost terete. Inflorescence 1-5 cm long, with 2-10 spikelets; the bract 3-12 cm long; spikelets 5-20 mm long, ovoid to lanceolate, reddish brown. Not common; lakeshores and riverflats, often brackish; western </t>
  </si>
  <si>
    <t xml:space="preserve">Scirpus paludosus Nels. prairie bulrush </t>
  </si>
  <si>
    <t xml:space="preserve">Plants with stout rhizomes, corm-like thickened internodes; culms 30-120 </t>
  </si>
  <si>
    <t xml:space="preserve">cm high, 5-20 mm thick at the base; leaves 5-15 mm wide, channeled. </t>
  </si>
  <si>
    <t xml:space="preserve">Inflorescence 5-10 cm long, with spikelets 10-25 mm long, sessile or more or </t>
  </si>
  <si>
    <t xml:space="preserve">less long-peduncled, ovoid, usually pale brown; the bracts 5-20 cm long. Common; in alkaline marshes and lakeshores; throughout the Prairie Provinces. </t>
  </si>
  <si>
    <t xml:space="preserve">Scirpus pumilus Vahl dwarf bulrush </t>
  </si>
  <si>
    <t xml:space="preserve">Plants densely tufted on short rhizomes, with culms 10-20 cm high, </t>
  </si>
  <si>
    <t xml:space="preserve">sharply angled, wiry. Inflorescence a solitary spikelet, 3-5 mm long, ovoid, </t>
  </si>
  <si>
    <t xml:space="preserve">light brown. Bogs and marshes; Boreal forest, Parklands. </t>
  </si>
  <si>
    <t xml:space="preserve">Scirpus rufus (Huds.) Schrad. red bulrush </t>
  </si>
  <si>
    <t xml:space="preserve">Plants with extensively creeping rhizomes; culms 10-40 cm high, tufted, </t>
  </si>
  <si>
    <t xml:space="preserve">bluntly angled; leaves 1-3 mm wide, erect. Inflorescence a spike, 10-20 mm </t>
  </si>
  <si>
    <t xml:space="preserve">long, with two rows of spikelets, involucre a single bract, to 5 cm long; spikelets 5-10 mm long, 2- to 5-flowered, lustrous reddish brown; bristles lacking or </t>
  </si>
  <si>
    <t xml:space="preserve">small. Saline or brackish marshes; Boreal forest, Parklands. Syn.: Blysmus </t>
  </si>
  <si>
    <t xml:space="preserve">rufus (Huds.) Link. </t>
  </si>
  <si>
    <t xml:space="preserve">Scirpus torreyi Olney torrevs bulrush </t>
  </si>
  <si>
    <t xml:space="preserve">Plants with a slender, lax, creeping rhizome; culms 40-100 cm high, 3angled, solitary; leaves 5-10 mm wide, channeled, firm or lax. Inflorescence </t>
  </si>
  <si>
    <t xml:space="preserve">3-5 cm long, spikelets 10-15 mm long, ovoid to cylindric; bracts 3-15 cm long. </t>
  </si>
  <si>
    <t xml:space="preserve">Lakeshores and ponds; southeastern Boreal forest, Parklands. </t>
  </si>
  <si>
    <t xml:space="preserve">Scirpus validus Vahl great bulrush </t>
  </si>
  <si>
    <t xml:space="preserve">Plants with stout, extensively creeping, reddish rhizomes; culms 50-300 </t>
  </si>
  <si>
    <t xml:space="preserve">cm high, to 20 mm thick at the base, round, soft, easily compressed; sheaths </t>
  </si>
  <si>
    <t xml:space="preserve">usually bladeless. Inflorescence 5-10 cm long, with branches 1-7 cm long, the </t>
  </si>
  <si>
    <t xml:space="preserve">longer ones repeatedly branching, drooping; spikelets 3-7 mm long, brown. </t>
  </si>
  <si>
    <t xml:space="preserve">Very common; often forming extensive borders along sloughs and lakeshores; </t>
  </si>
  <si>
    <t xml:space="preserve">LEMNACEAE ‚Äî duckweed family </t>
  </si>
  <si>
    <t xml:space="preserve">Aquatic perennials with small disk-like, leafy fronds floating on or in the </t>
  </si>
  <si>
    <t xml:space="preserve">water, with one or several rootlets hanging from the lower surface of the frond. </t>
  </si>
  <si>
    <t xml:space="preserve">Flowers unisexual, minute, and borne on the surface of the fronds; fruit a minute achene with a thin-walled covering. Duckweeds are found in still water </t>
  </si>
  <si>
    <t xml:space="preserve">Rootlets solitary, one to a frond Lemna </t>
  </si>
  <si>
    <t xml:space="preserve">Rootlets several to a frond Spirodela </t>
  </si>
  <si>
    <t xml:space="preserve">Lemna duckweed </t>
  </si>
  <si>
    <t xml:space="preserve">Fronds short-stalked or stalkless, floating L. minor </t>
  </si>
  <si>
    <t xml:space="preserve">Fronds long-stalked, usually submerged L. trisulca </t>
  </si>
  <si>
    <t xml:space="preserve">Lemna minor L. lesser duckweed </t>
  </si>
  <si>
    <t xml:space="preserve">Small, floating fronds 3-5 mm across, found floating in large quantities in </t>
  </si>
  <si>
    <t xml:space="preserve">still water. Common; throughout the Prairie Provinces in suitable locations. </t>
  </si>
  <si>
    <t xml:space="preserve">Lemna trisulca L. ivy-leaved duckweed </t>
  </si>
  <si>
    <t xml:space="preserve">Small oblong or lanceolate fronds tapering to a narrow stalk, and found </t>
  </si>
  <si>
    <t xml:space="preserve">floating at various depths in the water. Fairly common; throughout the Prairie </t>
  </si>
  <si>
    <t xml:space="preserve">Spirodela larger duckweed </t>
  </si>
  <si>
    <t xml:space="preserve">Spirodela polyrhiza (L.) Schleid. LARGER duckweed </t>
  </si>
  <si>
    <t xml:space="preserve">Found floating solitary or in small groups on the surface of water. Has </t>
  </si>
  <si>
    <t xml:space="preserve">5-11 rootlets hanging from beneath fronds. Fairly common; in Parklands, </t>
  </si>
  <si>
    <t xml:space="preserve">ARACEAE ‚Äî arum family </t>
  </si>
  <si>
    <t xml:space="preserve">Plants with flowers closely borne in a dense spike called a spadix and with </t>
  </si>
  <si>
    <t xml:space="preserve">a large leaf-like bract called a spathe at the back of, or sometimes partly </t>
  </si>
  <si>
    <t xml:space="preserve">enclosing, the spadix. </t>
  </si>
  <si>
    <t xml:space="preserve">Leaf blades linear; spathe green and leaf-like Acorus </t>
  </si>
  <si>
    <t xml:space="preserve">Leaf blades ovate and cordate; spathe white </t>
  </si>
  <si>
    <t xml:space="preserve">and petal-like Calla </t>
  </si>
  <si>
    <t xml:space="preserve">Acorus calamus </t>
  </si>
  <si>
    <t xml:space="preserve">Acorus calamus L. sweet flag </t>
  </si>
  <si>
    <t xml:space="preserve">Perennial herbs growing from stout rhizomes to 40-100 cm high with </t>
  </si>
  <si>
    <t xml:space="preserve">long, narrow sword-like leaves. Inflorescence a spike-like spadix 4-10 cm long, </t>
  </si>
  <si>
    <t xml:space="preserve">borne at an angle with the stem and with a leaf-like spathe projecting 3-10 cm </t>
  </si>
  <si>
    <t xml:space="preserve">beyond the inflorescence. Plant has a peculiar taste and odor. Found in </t>
  </si>
  <si>
    <t xml:space="preserve">swamps and along water courses; Boreal forest. </t>
  </si>
  <si>
    <t xml:space="preserve">Calla water-arum </t>
  </si>
  <si>
    <t xml:space="preserve">Calla palustr is L. water calla </t>
  </si>
  <si>
    <t xml:space="preserve">Low-growing perennial herb from long rhizomes, rooting at the nodes. </t>
  </si>
  <si>
    <t xml:space="preserve">The long-stalked leaves are usually broadly ovate, cordate-based, 5-10 cm </t>
  </si>
  <si>
    <t xml:space="preserve">long on stalks 7-20 cm long. Inflorescence, borne on a long stalk, a spike-like </t>
  </si>
  <si>
    <t xml:space="preserve">spadix 1.5-2.5 cm long, backed by an oval white spathe 2.5-7.0 cm long. Fruits </t>
  </si>
  <si>
    <t xml:space="preserve">red berries, each containing a few seeds. Found in swamps and shallow water; </t>
  </si>
  <si>
    <t xml:space="preserve">COMMELINACEAE ‚Äî spiderwort family </t>
  </si>
  <si>
    <t xml:space="preserve">Tradescantia spiderwort </t>
  </si>
  <si>
    <t xml:space="preserve">Tradescantia occidentalis (Britt.) Smyth. western spiderwort </t>
  </si>
  <si>
    <t xml:space="preserve">Plants with slender stems, 20-60 cm high; the leaves linear, less than 1 cm </t>
  </si>
  <si>
    <t xml:space="preserve">wide, involute. Cymes solitary, terminal; sepals 6-10 mm long; petals 10-15 </t>
  </si>
  <si>
    <t xml:space="preserve">mm long, rose to blue; pedicels and sepals glandular pubescent. Very rare; dry </t>
  </si>
  <si>
    <t xml:space="preserve">grassland; southeastern Parkland. </t>
  </si>
  <si>
    <t xml:space="preserve">JUNCACEAE ‚Äî rush family </t>
  </si>
  <si>
    <t xml:space="preserve">Grass-like plants growing from either fibrous roots or rhizomes, and </t>
  </si>
  <si>
    <t xml:space="preserve">sometimes bearing round or stem-like leaves. Flowers perfect, regular, with 3 </t>
  </si>
  <si>
    <t xml:space="preserve">sepals and 3 petals, both very similar and scale-like. Flowers borne on top of </t>
  </si>
  <si>
    <t xml:space="preserve">the stem, but the projecting stem-like bract often makes the flowers appear to </t>
  </si>
  <si>
    <t xml:space="preserve">be on the side of the stem. The fruit, a capsule, splitting at maturity. </t>
  </si>
  <si>
    <t xml:space="preserve">Capsule containing many small seeds; plants </t>
  </si>
  <si>
    <t xml:space="preserve">glabrous Juncus </t>
  </si>
  <si>
    <t xml:space="preserve">Capsule containing 3 large seeds; plants with </t>
  </si>
  <si>
    <t xml:space="preserve">pubescent leaves Luzula </t>
  </si>
  <si>
    <t xml:space="preserve">Juncus rush </t>
  </si>
  <si>
    <t xml:space="preserve">1. Bract of the inflorescence terete, appearing as a continuation of the stem; </t>
  </si>
  <si>
    <t xml:space="preserve">inflorescence appearing lateral Group 1 </t>
  </si>
  <si>
    <t xml:space="preserve">Bract of the inflorescence flat or channeled; inflorescence appearing terminal </t>
  </si>
  <si>
    <t xml:space="preserve">or lateral 2 </t>
  </si>
  <si>
    <t xml:space="preserve">2. Leaves not septate, terete, or flat with the </t>
  </si>
  <si>
    <t xml:space="preserve">flat side toward the stem Group 2 </t>
  </si>
  <si>
    <t xml:space="preserve">Leaves septate, terete, or flat with the </t>
  </si>
  <si>
    <t xml:space="preserve">edge of the leaf toward the stem Group 3 </t>
  </si>
  <si>
    <t xml:space="preserve">Group 1 </t>
  </si>
  <si>
    <t xml:space="preserve">1. Inflorescence few-flowered, usually only 2 </t>
  </si>
  <si>
    <t xml:space="preserve">or 3 flowers; seeds with tail-like </t>
  </si>
  <si>
    <t xml:space="preserve">appendages 2 </t>
  </si>
  <si>
    <t xml:space="preserve">Inflorescence usually with several to </t>
  </si>
  <si>
    <t xml:space="preserve">many flowers; seeds without tail-like </t>
  </si>
  <si>
    <t xml:space="preserve">appendages 3 </t>
  </si>
  <si>
    <t xml:space="preserve">2. Blade of the uppermost leaf sheath welldeveloped; capsule acute J. parry i </t>
  </si>
  <si>
    <t xml:space="preserve">Blade of the uppermost leaf sheath greatly </t>
  </si>
  <si>
    <t xml:space="preserve">reduced; capsule retuse J. drummondii </t>
  </si>
  <si>
    <t xml:space="preserve">3. Seeds about 0.5 mm long; flowers greenish; rhizomes slender J.filiformis </t>
  </si>
  <si>
    <t xml:space="preserve">Seeds about 1 mm long; flowers brown to </t>
  </si>
  <si>
    <t xml:space="preserve">blackish; rhizomes stout 4 </t>
  </si>
  <si>
    <t xml:space="preserve">4. Inflorescence many-flowered; anthers 2-4 </t>
  </si>
  <si>
    <t xml:space="preserve">times as long as the filament J. balticus </t>
  </si>
  <si>
    <t xml:space="preserve">Inflorescence few-flowered; anthers about </t>
  </si>
  <si>
    <t xml:space="preserve">as long as the filaments J. arcticus </t>
  </si>
  <si>
    <t xml:space="preserve">Group 2 </t>
  </si>
  <si>
    <t xml:space="preserve">Flowers borne singly in the inflorescence, </t>
  </si>
  <si>
    <t xml:space="preserve">each one with a pair of bractlets 2 </t>
  </si>
  <si>
    <t xml:space="preserve">Flowers borne in heads with several </t>
  </si>
  <si>
    <t xml:space="preserve">flowers 7 </t>
  </si>
  <si>
    <t xml:space="preserve">Plants annual; inflorescence diffuse, </t>
  </si>
  <si>
    <t xml:space="preserve">about half the height of the plant J. bufonius </t>
  </si>
  <si>
    <t xml:space="preserve">Plants perennial; inflorescence much less </t>
  </si>
  <si>
    <t xml:space="preserve">than half the height of the plant 3 </t>
  </si>
  <si>
    <t xml:space="preserve">3. Sepals obtuse, the tips curved inward; leaf </t>
  </si>
  <si>
    <t xml:space="preserve">sheaths extending halfway up the </t>
  </si>
  <si>
    <t xml:space="preserve">culm; rhizomes spreading J. compressus </t>
  </si>
  <si>
    <t xml:space="preserve">Sepals acute, the tips not curved inward; </t>
  </si>
  <si>
    <t xml:space="preserve">leaf sheaths confined to the lower onethird of the culm; rhizomes erect 4 </t>
  </si>
  <si>
    <t xml:space="preserve">4. Seeds with a tail-like appendage at each </t>
  </si>
  <si>
    <t xml:space="preserve">end; leaves somewhat channeled J. vaseyi </t>
  </si>
  <si>
    <t xml:space="preserve">Seeds without appendages; leaves flat or </t>
  </si>
  <si>
    <t xml:space="preserve">involute 5 </t>
  </si>
  <si>
    <t xml:space="preserve">5. Capsule completely 3-celled J. eonfusus </t>
  </si>
  <si>
    <t xml:space="preserve">Capsule not completely 3-celled, with the </t>
  </si>
  <si>
    <t xml:space="preserve">partitions reaching less than halfway 6 </t>
  </si>
  <si>
    <t xml:space="preserve">6. Perianth 4-6 mm long; leaf blades mostly </t>
  </si>
  <si>
    <t xml:space="preserve">less than half as long as the culm; auricles short, yellowish J. dudleyi </t>
  </si>
  <si>
    <t xml:space="preserve">Perianth 3-4.5 mm long; leaf blades </t>
  </si>
  <si>
    <t xml:space="preserve">mostly more than half as long as the </t>
  </si>
  <si>
    <t xml:space="preserve">culm; auricles long, whitish J. tenuis </t>
  </si>
  <si>
    <t xml:space="preserve">7. Seeds without tail-like appendages J. longistylis </t>
  </si>
  <si>
    <t xml:space="preserve">Seeds with tail-like appendages 8 </t>
  </si>
  <si>
    <t xml:space="preserve">8. Plants rhizomatous; heads 1-3, each with </t>
  </si>
  <si>
    <t xml:space="preserve">6-8 flowers J. castaneus </t>
  </si>
  <si>
    <t xml:space="preserve">Plants tufted; heads solitary, with 1-6 </t>
  </si>
  <si>
    <t xml:space="preserve">flowers 9 </t>
  </si>
  <si>
    <t xml:space="preserve">9. Perianth dark brown to blackish; the </t>
  </si>
  <si>
    <t xml:space="preserve">bract leaf-like, as long as or slightly </t>
  </si>
  <si>
    <t xml:space="preserve">longer than the inflorescence J. biglumis </t>
  </si>
  <si>
    <t xml:space="preserve">Perianth whitish to pinkish or light </t>
  </si>
  <si>
    <t xml:space="preserve">brown; the bract scale-like /. albescens </t>
  </si>
  <si>
    <t xml:space="preserve">Group 3 </t>
  </si>
  <si>
    <t xml:space="preserve">1. Leaves flat, with the edge toward the </t>
  </si>
  <si>
    <t xml:space="preserve">stem; the septa incomplete 2 </t>
  </si>
  <si>
    <t xml:space="preserve">Leaves terete or occasionally somewhat </t>
  </si>
  <si>
    <t xml:space="preserve">flattened; the septa complete 4 </t>
  </si>
  <si>
    <t xml:space="preserve">2. Seeds with tail-like appendages J. tracyi </t>
  </si>
  <si>
    <t xml:space="preserve">Seeds without tail-like appendages 3 </t>
  </si>
  <si>
    <t xml:space="preserve">3. Stamens 3; stems strongly flattened; </t>
  </si>
  <si>
    <t xml:space="preserve">sheaths not auricled J. ensifolius </t>
  </si>
  <si>
    <t xml:space="preserve">Stamens 6; stems not strongly flattened; </t>
  </si>
  <si>
    <t xml:space="preserve">sheaths mostly auricled J. saximontanus </t>
  </si>
  <si>
    <t xml:space="preserve">4. Heads spherical, short-peduncled; stamens 6; capsules lanceolate 5 </t>
  </si>
  <si>
    <t xml:space="preserve">Heads at most hemispherical, longpeduncled; stamens 3 or 6; capsules </t>
  </si>
  <si>
    <t xml:space="preserve">oblong 6 </t>
  </si>
  <si>
    <t xml:space="preserve">5. Sepals longer than the petals; heads 10-15 </t>
  </si>
  <si>
    <t xml:space="preserve">mm in diam with 25-80 flowers J. torreyi </t>
  </si>
  <si>
    <t xml:space="preserve">Sepals as long as the petals; heads 7-10 </t>
  </si>
  <si>
    <t xml:space="preserve">mm in diam with 10-20 flowers J. nodosus </t>
  </si>
  <si>
    <t xml:space="preserve">6. Seeds with tail-like appendages 7 </t>
  </si>
  <si>
    <t xml:space="preserve">Seeds without tail-like appendages 9 </t>
  </si>
  <si>
    <t xml:space="preserve">7. Heads usually solitary, densely manyflowered; perianth about 4 mm long, </t>
  </si>
  <si>
    <t xml:space="preserve">dark brown J. mertensianus </t>
  </si>
  <si>
    <t xml:space="preserve">Heads few to many in a more or less </t>
  </si>
  <si>
    <t xml:space="preserve">diffuse inflorescence; perianth 2.5-5 </t>
  </si>
  <si>
    <t xml:space="preserve">mm long, color various 8 </t>
  </si>
  <si>
    <t xml:space="preserve">8. Perianth about 2.5 mm long; seeds shorttailed, 0.7-1.2 mm long, the body </t>
  </si>
  <si>
    <t xml:space="preserve">longer than the tails J. brevicaudatus </t>
  </si>
  <si>
    <t xml:space="preserve">Perianth 4-5 mm long; seeds long-tailed, </t>
  </si>
  <si>
    <t xml:space="preserve">1.2-2 mm long, the body shorter than </t>
  </si>
  <si>
    <t xml:space="preserve">the tails J. canadensis </t>
  </si>
  <si>
    <t xml:space="preserve">9. Branches of inflorescence erect or stiffly </t>
  </si>
  <si>
    <t xml:space="preserve">ascending; plants in small tufts from </t>
  </si>
  <si>
    <t xml:space="preserve">slender rhizomes; capsule straw-colored or light brown J. alpinus </t>
  </si>
  <si>
    <t xml:space="preserve">Branches of inflorescence loosely ascending or spreading; plants densely tufted </t>
  </si>
  <si>
    <t xml:space="preserve">from short rhizomes; capsule dark </t>
  </si>
  <si>
    <t xml:space="preserve">shiny brown J. articulatus </t>
  </si>
  <si>
    <t xml:space="preserve">J uncus albescens (Lange) Fern. white rush </t>
  </si>
  <si>
    <t xml:space="preserve">Plants loosely tufted, with stems 5-15 cm high, very slender; leaves 1-5 </t>
  </si>
  <si>
    <t xml:space="preserve">cm long, narrow. Inflorescence a single head, 1- to 5-flowered; lower bract </t>
  </si>
  <si>
    <t xml:space="preserve">long-acuminate or awned as long as or longer than the first flower; perianth </t>
  </si>
  <si>
    <t xml:space="preserve">whitish or pinkish; sepals 3^ mm long; capsule about 3.5 mm long; seeds </t>
  </si>
  <si>
    <t xml:space="preserve">1.5-2 mm long, smooth, brown, with tails shorter than the body. Moist areas; </t>
  </si>
  <si>
    <t xml:space="preserve">Juncus alpinus Vill. alpine rush </t>
  </si>
  <si>
    <t xml:space="preserve">Plants with creeping rhizomes; stems 15-50 cm high, in small tufts; stem </t>
  </si>
  <si>
    <t xml:space="preserve">leaves 1 or 2, seldom reaching the inflorescence, narrow. Inflorescence a cyme </t>
  </si>
  <si>
    <t xml:space="preserve">5-15 cm long; glomerules 3- to 12-flowered, obpyramidal; perianth segments </t>
  </si>
  <si>
    <t xml:space="preserve">2-3 mm long; capsule 2.5-3.5 mm long. Wet meadows, bogs, and lakeshores; </t>
  </si>
  <si>
    <t xml:space="preserve">Parklands, Boreal forest. </t>
  </si>
  <si>
    <t xml:space="preserve">Juncus arcticus Willd. arctic rush </t>
  </si>
  <si>
    <t xml:space="preserve">Plants with stout rhizomes; stems 10-50 cm high, stout. Inflorescence a </t>
  </si>
  <si>
    <t xml:space="preserve">cyme, few-flowered, with branches mostly simple; the bract appearing like a </t>
  </si>
  <si>
    <t xml:space="preserve">continuation of the stem; perianth segments 2.5-3.5 mm long, dark brown; </t>
  </si>
  <si>
    <t xml:space="preserve">capsule about 3 mm long; seeds about 1 mm long. Sedge tundra; Boreal forest. </t>
  </si>
  <si>
    <t xml:space="preserve">Juncus articulatus L. JOINTED RUSH </t>
  </si>
  <si>
    <t xml:space="preserve">Plants tufted, with slender stems 20-60 cm high; stem leaves usually 2-4, </t>
  </si>
  <si>
    <t xml:space="preserve">mostly 3-8 cm long, strongly septate. Inflorescence a cyme 3-10 cm long, with </t>
  </si>
  <si>
    <t xml:space="preserve">branches ascending to divergent; glomerules 3- to 11 -flowered; perianth segments 2-3 mm long, brown; capsule 2.5^ mm long, chestnut or purple brown. </t>
  </si>
  <si>
    <t xml:space="preserve">Bogs, wet meadows, lakeshores; Boreal forest. </t>
  </si>
  <si>
    <t xml:space="preserve">Juncus balticus Willd. BALTIC RUSH </t>
  </si>
  <si>
    <t xml:space="preserve">Plants with long-creeping, thick rhizomes; stems 20-60 cm high, in more </t>
  </si>
  <si>
    <t xml:space="preserve">or less regular rows from the rhizomes, or singly; basal sheath 8-15 cm long, </t>
  </si>
  <si>
    <t xml:space="preserve">bladeless. Inflorescence appearing lateral, cymose or densely head-like, mostly </t>
  </si>
  <si>
    <t xml:space="preserve">2-8 cm long, occasionally to 12 cm long; perianth 4-5 mm long, purplish </t>
  </si>
  <si>
    <t xml:space="preserve">brown; capsule about 5 mm long, chestnut brown; seeds 0.8-1 mm long. Wet </t>
  </si>
  <si>
    <t xml:space="preserve">meadows, slough margins, sandhills, lakeshores, often in great abundance. A </t>
  </si>
  <si>
    <t xml:space="preserve">variable species in which several varieties have been distinguished. Slender </t>
  </si>
  <si>
    <t xml:space="preserve">plants with a small dense inflorescence have been named var. montanus </t>
  </si>
  <si>
    <t xml:space="preserve">Engelm. (Fig. 79); stout plants with a more open inflorescence, 4-8 or 12 cm </t>
  </si>
  <si>
    <t xml:space="preserve">long, are var. littoralis Engelm. Both varieties occur throughout the Prairie </t>
  </si>
  <si>
    <t xml:space="preserve">Juncus biglumis L. two-glumed rush </t>
  </si>
  <si>
    <t xml:space="preserve">Plants tufted, with stems 5-20 cm high; leaves basal, filiform. </t>
  </si>
  <si>
    <t xml:space="preserve">Inflorescence a single head; the lowest bract mostly well-developed; perianth </t>
  </si>
  <si>
    <t xml:space="preserve">3-3.5 mm long; capsule 3.5 mm long, purplish black; seeds about 1.5 mm long, </t>
  </si>
  <si>
    <t xml:space="preserve">with white tails. Tundra; Hudson Bay, Boreal forest. </t>
  </si>
  <si>
    <t xml:space="preserve">Juncus brevicaudatus (Engelm.) Fern. short-tail rush </t>
  </si>
  <si>
    <t xml:space="preserve">Plants densely tufted, with stems 10-50 cm high, slender; leaves 1-2 mm </t>
  </si>
  <si>
    <t xml:space="preserve">in diam, erect. Inflorescence 3-12 cm long, narrow, with branches ascending to </t>
  </si>
  <si>
    <t xml:space="preserve">erect; glomerules few to many, each 2- to 7-flowered; perianth segments 2.5-3 </t>
  </si>
  <si>
    <t xml:space="preserve">mm long, 3-nerved; capsule 3.5-4.5 mm long; seeds about 1 mm long, with </t>
  </si>
  <si>
    <t xml:space="preserve">short tails. Marshes and lakeshores; Boreal forest, Parklands. </t>
  </si>
  <si>
    <t xml:space="preserve">Juncus bufonius L. toad rush </t>
  </si>
  <si>
    <t xml:space="preserve">Plants annual, with stems 3-20 cm high, tufted, erect or spreading; leaves </t>
  </si>
  <si>
    <t xml:space="preserve">about 1 mm wide. Inflorescence 2-10 cm long, spreading, freely branching; </t>
  </si>
  <si>
    <t xml:space="preserve">flowers singly or in twos or threes; perianth segments unequal, with sepals </t>
  </si>
  <si>
    <t xml:space="preserve">3.5-6.5 mm long, petals 3-5.5 mm long. Common in low, wet ground; throughout the Prairie Provinces. </t>
  </si>
  <si>
    <t xml:space="preserve">Juncus canadensis J. Gay Canada rush </t>
  </si>
  <si>
    <t xml:space="preserve">Plants tufted, with stems 40-100 cm high, stout and rigid; leaves 1.5-2.5 </t>
  </si>
  <si>
    <t xml:space="preserve">mm in diam, erect. Inflorescence 2-20 cm long, varying from compact to </t>
  </si>
  <si>
    <t xml:space="preserve">loosely branching; glomerules few to many, 2- to 10-flowered; perianth segments 2.5^4- mm long; capsule 3.5-5 mm long, brown; seeds about 1 mm long, </t>
  </si>
  <si>
    <t xml:space="preserve">with white tails. Rare; marshes and wet meadows; northeastern Parkland and </t>
  </si>
  <si>
    <t xml:space="preserve">Fig. 79. Baltic rush, Juncus balticus Willd. var. montanus Engelm. </t>
  </si>
  <si>
    <t xml:space="preserve">Juncus castaneus Sm. chestnut rush </t>
  </si>
  <si>
    <t xml:space="preserve">Plants with slender rhizomes; stems 20-40 cm high, erect; leaves 1-2 mm </t>
  </si>
  <si>
    <t xml:space="preserve">wide, basal. Inflorescence 2-5 cm long; the involucral leaf 2-8 cm long; glomerules 1-3, the lowest ones sessile or nearly so, the upper one peduncled, 10‚Äî18 </t>
  </si>
  <si>
    <t xml:space="preserve">mm in diam; perianth segments 5-7 mm long, chestnut brown; capsule 6-9 </t>
  </si>
  <si>
    <t xml:space="preserve">mm long, with a conspicuous beak; seeds 2.5^ mm long, with long slender </t>
  </si>
  <si>
    <t xml:space="preserve">tails. Arctic and alpine meadows and tundra; Boreal forest, Rocky Mountains. </t>
  </si>
  <si>
    <t xml:space="preserve">Juncus compressus Jacq. flattened rush </t>
  </si>
  <si>
    <t xml:space="preserve">Plants with slender rhizomes; stems 20-60 cm high, erect, tufted; leaves 1 </t>
  </si>
  <si>
    <t xml:space="preserve">mm wide, erect. Inflorescence 2-10 cm long, cymose, with branches ascending, </t>
  </si>
  <si>
    <t xml:space="preserve">bearing many-flowered glomerules; perianth segments 2-2.5 mm long, purple </t>
  </si>
  <si>
    <t xml:space="preserve">brown; capsule 2-3 mm long; seeds about 1 mm long. Introduced; wet </t>
  </si>
  <si>
    <t xml:space="preserve">ground, salt marshes; Manitoba. </t>
  </si>
  <si>
    <t xml:space="preserve">Juncus confusus Cov. few-flowered rush </t>
  </si>
  <si>
    <t xml:space="preserve">Plants tufted, with stems 30-50 cm high, slender; leaves filiform. </t>
  </si>
  <si>
    <t xml:space="preserve">Inflorescence 5-20 mm long, compact, pale; perianth segments 3.5-4 mm long, </t>
  </si>
  <si>
    <t xml:space="preserve">brown with a yellowish midrib and narrow margins; capsule 3-3.5 mm long; </t>
  </si>
  <si>
    <t xml:space="preserve">seeds about 1 mm long. Moist grassland, open woods, and meadows; southern </t>
  </si>
  <si>
    <t xml:space="preserve">Juncus drummondii E. Mey. drummond'S rush </t>
  </si>
  <si>
    <t xml:space="preserve">Plants densely tufted, with the base matted, persistent; stems 10-30 cm </t>
  </si>
  <si>
    <t xml:space="preserve">high, erect; sheaths short, bladeless, or the blade bristle-like. Inflorescence 1to 5-flowered; the bract appearing like a continuation of the stem; perianth </t>
  </si>
  <si>
    <t xml:space="preserve">segments 5-7 mm long, brown with a light midrib; capsule 5-7 mm long, triangular; seeds about 2 mm long, tailed at both ends. Moist places; Rocky Mountains. </t>
  </si>
  <si>
    <t xml:space="preserve">Juncus dudleyi Wieg. DUDLEY'S RUSH </t>
  </si>
  <si>
    <t xml:space="preserve">Plants densely or loosely tufted, with stems 30-60 cm high; leaves basal, </t>
  </si>
  <si>
    <t xml:space="preserve">flat, 10-30 cm long; auricles of sheaths rounded, papery, yellowish. </t>
  </si>
  <si>
    <t xml:space="preserve">Inflorescence 2-5 cm long, with the few branches loosely ascending; perianth </t>
  </si>
  <si>
    <t xml:space="preserve">segments 3.5-5.5 mm long; capsule 3^t mm long; seeds about 0.4 mm long. </t>
  </si>
  <si>
    <t xml:space="preserve">Moist or dry soil, waste areas; throughout the Prairie Provinces. Syn.: J. tenuis </t>
  </si>
  <si>
    <t xml:space="preserve">Willd. var. dudleyi (Wieg.) Hermann. </t>
  </si>
  <si>
    <t xml:space="preserve">Juncus ensifolius Wikstr. equitant-leaved rush </t>
  </si>
  <si>
    <t xml:space="preserve">Plants tufted, with stems 30-60 cm high, flattened, sharply 2-keeled; </t>
  </si>
  <si>
    <t xml:space="preserve">leaves 2-6 mm wide, flat. Inflorescence 15-70 mm long, with 2-6 heads, about </t>
  </si>
  <si>
    <t xml:space="preserve">1 cm thick, many-flowered, brownish; perianth segments about 3 mm long, </t>
  </si>
  <si>
    <t xml:space="preserve">dark brown; capsule about 3 mm long; often somewhat exceeding the perianth, dark brown; seeds about 0.3 mm long. Riverbanks, lakeshores; Rocky </t>
  </si>
  <si>
    <t xml:space="preserve">Mountains, Cypress Hills. </t>
  </si>
  <si>
    <t xml:space="preserve">Juncus filiformis L. thread RUSH </t>
  </si>
  <si>
    <t xml:space="preserve">Plants with slender rhizomes; stems 10-40 cm high, arising from the rhizomes in rows, or in small tufts; leaves short, thick. Inflorescence 2-4 cm long, </t>
  </si>
  <si>
    <t xml:space="preserve">sparingly branched, few-flowered; involucral leaf erect, to 20 cm long; perianth segments 2.5^.5 mm long, greenish, with hyaline margins; capsules 2.5-4 </t>
  </si>
  <si>
    <t xml:space="preserve">mm long; seeds about 0.3 mm long. Lakeshores, bogs, and alpine meadows; </t>
  </si>
  <si>
    <t xml:space="preserve">Boreal forest, rare in northeastern Parkland. </t>
  </si>
  <si>
    <t xml:space="preserve">J uncus longistylis Torr. long-styled rush </t>
  </si>
  <si>
    <t xml:space="preserve">Plants with slender rhizomes; stems solitary, 20-60 cm high; leaves </t>
  </si>
  <si>
    <t xml:space="preserve">mostly basal, 1^4 mm wide, flat; stem leaves short, flat or involute. </t>
  </si>
  <si>
    <t xml:space="preserve">Inflorescence 2-3 cm long, with 1-5 heads 8-15 mm across, 2- to 8-flowered; </t>
  </si>
  <si>
    <t xml:space="preserve">perianth segments 4.5-6 mm long, greenish brown; capsule 4-5 mm long, </t>
  </si>
  <si>
    <t xml:space="preserve">brownish; seed about 0.5 mm long, tailed at both ends. Fairly common; wet </t>
  </si>
  <si>
    <t xml:space="preserve">meadows, lakeshores, and riverbanks; Prairies, Parklands, Boreal forest. </t>
  </si>
  <si>
    <t xml:space="preserve">Juncus mertensianus Bong. slender-stemmed rush </t>
  </si>
  <si>
    <t xml:space="preserve">Plants with matted rhizomes; stems 10-40 cm high, densely tufted; leaves </t>
  </si>
  <si>
    <t xml:space="preserve">1-2 mm wide, compressed, septate. Inflorescence usually a solitary head, occasionally 2 or 3 heads, dark brown, almost spherical; perianth segments 3.5^.5 </t>
  </si>
  <si>
    <t xml:space="preserve">mm long, dark brown; capsule 3.5^4.5 mm long, dark brown; seeds 1 mm </t>
  </si>
  <si>
    <t xml:space="preserve">long, reticulate. Rare; wet ground, meadows, and slopes; Rocky Mountains, </t>
  </si>
  <si>
    <t xml:space="preserve">Cypress Hills. </t>
  </si>
  <si>
    <t xml:space="preserve">Juncus nodosus L. knotted rush </t>
  </si>
  <si>
    <t xml:space="preserve">Plants with slender rhizomes; stems 20-60 cm high, erect; leaves to 10 cm </t>
  </si>
  <si>
    <t xml:space="preserve">long, and 1.5 mm thick, septate. Inflorescence a cyme 2-5 cm long, contracted </t>
  </si>
  <si>
    <t xml:space="preserve">or more or less open with 2-20 globose heads, 7-12 mm in diam, 10- to 25flowered; perianth segments 2.5-4 mm long, reddish brown; capsule 3.5^.5 </t>
  </si>
  <si>
    <t xml:space="preserve">mm long; seeds 1.5 mm long. Bogs, marshes, and lakeshores; Prairies, Parklands, Boreal forest. </t>
  </si>
  <si>
    <t xml:space="preserve">Juncus parryi Engelm. PARRY'S RUSH </t>
  </si>
  <si>
    <t xml:space="preserve">Plants densely tufted, with stems 10-30 cm high, slender; leaves only from </t>
  </si>
  <si>
    <t xml:space="preserve">the upper sheaths. Inflorescence a single head, 1- to 3-flowered; perianth segments 6-7 mm long; capsule about 7 mm long; seeds about 0.5 mm long, </t>
  </si>
  <si>
    <t xml:space="preserve">tailed at both ends. Mountain slopes and meadows; Rocky Mountains. </t>
  </si>
  <si>
    <t xml:space="preserve">Juncus saximontanus A. Nels. rocky mountain rush </t>
  </si>
  <si>
    <t xml:space="preserve">Plants with stout creeping rhizomes; stems 20-50 cm high, compressed; </t>
  </si>
  <si>
    <t xml:space="preserve">leaves 2-A mm wide, flat, with the edge toward the stem, 10-20 cm long. </t>
  </si>
  <si>
    <t xml:space="preserve">Inflorescence 6-10 cm long, with 2-12 heads, 4-6 mm across, few- to manyflowered; perianth segments 2.5-3.5 mm long, dark brown; capsule about 3 </t>
  </si>
  <si>
    <t xml:space="preserve">mm long; seeds 0.5 mm long, reticulate. Marshes and wet areas; Rocky Mountains, Cypress Hills. </t>
  </si>
  <si>
    <t xml:space="preserve">Juncus tenuis Willd. slender rush </t>
  </si>
  <si>
    <t xml:space="preserve">Plants loosely or densely tufted, with stems 10-60 cm high, mostly erect; </t>
  </si>
  <si>
    <t xml:space="preserve">leaves mostly basal, 10-25 cm long, flat or involute; the sheaths conspicuously </t>
  </si>
  <si>
    <t xml:space="preserve">long auricled. Inflorescence a cyme 2-8 cm long, commonly exceeded by the </t>
  </si>
  <si>
    <t xml:space="preserve">involucral leaf, compact to open; perianth segments 3-5 mm long; capsule 3-4 </t>
  </si>
  <si>
    <t xml:space="preserve">mm long, straw-colored; seeds about 0.5 mm long. Moist to wet areas; Prairies, Parklands, Boreal forest. </t>
  </si>
  <si>
    <t xml:space="preserve">Juncus torreyi Cov. torrevs rush </t>
  </si>
  <si>
    <t xml:space="preserve">Plants with slender tuberous-thickened rhizomes; stems 40-80 cm high, </t>
  </si>
  <si>
    <t xml:space="preserve">stout, rigid, erect; leaves 1-3 mm thick, 10-30 cm long; sheaths with auricles </t>
  </si>
  <si>
    <t xml:space="preserve">2.5-3.5 mm long. Inflorescence 2-4 cm long, with 2 to many heads, usually </t>
  </si>
  <si>
    <t xml:space="preserve">crowded; heads 10-15 mm in diam, globose; 25- to 100-flowered; perianth segments unequal, with the petals 4.5-5 mm long, the sepals 3.5-5 mm, linear-lanceolate; capsule 4.5-5.5 mm long, narrowly lanceolate; seeds about 0.3 mm </t>
  </si>
  <si>
    <t xml:space="preserve">long. Wet areas; Prairies, Parklands. </t>
  </si>
  <si>
    <t xml:space="preserve">Juncus tracyi Rydb. MUD RUSH </t>
  </si>
  <si>
    <t xml:space="preserve">Plants with stout rhizomes; stems 30-60 cm high, stout, compressed; </t>
  </si>
  <si>
    <t xml:space="preserve">leaves 5-20 cm long, 2-4 mm wide. Inflorescence 4-8 cm long, with 5-9 heads, </t>
  </si>
  <si>
    <t xml:space="preserve">8-10 mm in diam; perianth segments 3-4 mm long, light brown; capsule about </t>
  </si>
  <si>
    <t xml:space="preserve">3-3.5 mm long, brown; seeds 0.5 mm long, reticulate. Rare; wet areas; northern Rocky Mountains. </t>
  </si>
  <si>
    <t xml:space="preserve">Juncus vaseyi Engelm. big-head rush </t>
  </si>
  <si>
    <t xml:space="preserve">Plants with short rhizomes; stems 30-80 cm high, erect, tufted; basal </t>
  </si>
  <si>
    <t xml:space="preserve">leaves to 30 cm long, terete or nearly so. Inflorescence \-4 cm long, compact; </t>
  </si>
  <si>
    <t xml:space="preserve">perianth segments 3.5-4.5 mm long, brown; capsule 4-5.5 mm long, truncate, </t>
  </si>
  <si>
    <t xml:space="preserve">straw-colored; seeds 0.5-0.8 mm long, conspicuously tailed at both ends. </t>
  </si>
  <si>
    <t xml:space="preserve">Moist soil, meadows, and lakeshores; Prairies, Parklands, Boreal forest. </t>
  </si>
  <si>
    <t xml:space="preserve">Luzula wood-rush </t>
  </si>
  <si>
    <t xml:space="preserve">Similar to Juncus but capsule 1 -celled with 3 seeds; foliage more or less </t>
  </si>
  <si>
    <t xml:space="preserve">pilose. </t>
  </si>
  <si>
    <t xml:space="preserve">1. Flowers solitary or in pairs at the end of </t>
  </si>
  <si>
    <t xml:space="preserve">branches of the inflorescence 2 </t>
  </si>
  <si>
    <t xml:space="preserve">Flowers few to many in glomerules 5 </t>
  </si>
  <si>
    <t xml:space="preserve">2. Seeds with a tail-like appendage about as </t>
  </si>
  <si>
    <t xml:space="preserve">long as the body L. pilosa </t>
  </si>
  <si>
    <t xml:space="preserve">Seeds without a tail-like appendage 3 </t>
  </si>
  <si>
    <t xml:space="preserve">3. Perianth about 3 mm long; panicle </t>
  </si>
  <si>
    <t xml:space="preserve">branches ascending ,.. L. glabrata </t>
  </si>
  <si>
    <t xml:space="preserve">Perianth about 1-2 mm long; panicle </t>
  </si>
  <si>
    <t xml:space="preserve">branches spreading to drooping 4 </t>
  </si>
  <si>
    <t xml:space="preserve">4. Leaves 4-10 mm wide; usually 3-6 leaves </t>
  </si>
  <si>
    <t xml:space="preserve">on the plant, shiny green L. parviflora </t>
  </si>
  <si>
    <t xml:space="preserve">Leaves 2-5 mm wide; usually 1 or 2 </t>
  </si>
  <si>
    <t xml:space="preserve">leaves on the plant, dull green L. wahlenbergii </t>
  </si>
  <si>
    <t xml:space="preserve">5. Seeds without a tail-like appendage, but </t>
  </si>
  <si>
    <t xml:space="preserve">with a tuft of minute hairs L. confusa </t>
  </si>
  <si>
    <t xml:space="preserve">Seeds with a tail-like appendage, without </t>
  </si>
  <si>
    <t xml:space="preserve">hairs 6 </t>
  </si>
  <si>
    <t xml:space="preserve">6. Appendage well-developed; perianth segments 2.5-3.5 mm long L. campestris </t>
  </si>
  <si>
    <t xml:space="preserve">Appendage of seeds small; perianth segments 2-2.5 mm long 7 </t>
  </si>
  <si>
    <t xml:space="preserve">7. Sepals ciliate on the margins; leaves 1-4 </t>
  </si>
  <si>
    <t xml:space="preserve">mm wide, subulate at the tip L. spicata </t>
  </si>
  <si>
    <t xml:space="preserve">Sepals with entire or lacerate margins; </t>
  </si>
  <si>
    <t xml:space="preserve">leaves 2-6 mm wide, blunt, </t>
  </si>
  <si>
    <t xml:space="preserve">callus-tipped L. groenlandica </t>
  </si>
  <si>
    <t xml:space="preserve">Luzula campestris (L.) DC. field wood-rush </t>
  </si>
  <si>
    <t xml:space="preserve">Plants tufted, with stems 20-40 cm high; leaves 2-6 mm wide, flat; cauline </t>
  </si>
  <si>
    <t xml:space="preserve">leaves 2 or 3, short. Inflorescence 3-5 cm long, with slender ascending peduncles, and one or more sessile glomerules; perianth segments 2.5-3.5 mm long; </t>
  </si>
  <si>
    <t xml:space="preserve">capsule 3.5 mm long; seeds 1-1.3 mm long, with the appendage 0.4‚Äî0.5 mm. </t>
  </si>
  <si>
    <t xml:space="preserve">Dry to moist woods; Boreal forest, Cypress Hills. </t>
  </si>
  <si>
    <t xml:space="preserve">Luzula confusa Lindeb. northern wood-rush </t>
  </si>
  <si>
    <t xml:space="preserve">Plants densely tufted, with stems 10-30 cm high; leaves 1-3 mm wide; </t>
  </si>
  <si>
    <t xml:space="preserve">stem leaves 2 or 3, short. Inflorescence 3-5 cm long, with 2-5 glomerules on </t>
  </si>
  <si>
    <t xml:space="preserve">slender peduncles, or occasionally the glomerules crowded into a short spike; </t>
  </si>
  <si>
    <t xml:space="preserve">perianth segments 2.5-3 mm long, brown; capsule 3 mm long, red brown; </t>
  </si>
  <si>
    <t xml:space="preserve">seeds 1-1.2 mm long, with a tuft of minute hairs. Gravel ridges and barrens; </t>
  </si>
  <si>
    <t xml:space="preserve">Hudson Bay, Boreal forest, also reported from Rocky Mountains. </t>
  </si>
  <si>
    <t xml:space="preserve">Luzula glabrata (Hoppe) Desv. smooth wood-rush </t>
  </si>
  <si>
    <t xml:space="preserve">Plants with scaly rhizomes; stems 20-50 cm high; leaves 4-10 mm wide, </t>
  </si>
  <si>
    <t xml:space="preserve">with stem leaves well-developed. Inflorescence 6-10 cm long, with the </t>
  </si>
  <si>
    <t xml:space="preserve">branches ascending or spreading; perianth segments 3-3.5 mm long, dark </t>
  </si>
  <si>
    <t xml:space="preserve">brown; capsule about 3 mm long, almost black; seeds 1-1.3 mm long, with a </t>
  </si>
  <si>
    <t xml:space="preserve">tuft of hairs. Meadows and slopes; southern Rocky Mountains. </t>
  </si>
  <si>
    <t xml:space="preserve">Luzula groenlandica Boecher Greenland wood-rush </t>
  </si>
  <si>
    <t xml:space="preserve">Plants tufted; stems 20-50 cm high; leaves 3-7 mm wide, flat, with stem </t>
  </si>
  <si>
    <t xml:space="preserve">leaves 2 or 3, short. Inflorescence 3-5 cm long; perianth segments 2-2.5 mm </t>
  </si>
  <si>
    <t xml:space="preserve">long; capsule 2.5-3 mm long, dark brown; seeds about 1 mm long, with the </t>
  </si>
  <si>
    <t xml:space="preserve">appendage short. Tundra; Hudson Bay. </t>
  </si>
  <si>
    <t xml:space="preserve">Luzula parviflora (Ehrh.) Desv. small-flowered wood-rush </t>
  </si>
  <si>
    <t xml:space="preserve">Plants with creeping rhizomes; stems 20-60 cm high, erect; leaves 5-10 </t>
  </si>
  <si>
    <t xml:space="preserve">mm wide. Inflorescence 5-12 cm long, with branches loosely spreading to </t>
  </si>
  <si>
    <t xml:space="preserve">drooping; perianth segments 1.5-2.5 mm long, pale brown; capsule 2-2.5 mm </t>
  </si>
  <si>
    <t xml:space="preserve">long, dark brown; seeds 1-1.4 mm long, with a tuft of long hairs. Infertile soil, </t>
  </si>
  <si>
    <t xml:space="preserve">open forests; Boreal forest, Rocky Mountains. </t>
  </si>
  <si>
    <t xml:space="preserve">Luzula pilosa (L.) Willd. var. saltuensis (Fern.) Boiv. hairy wood-rush </t>
  </si>
  <si>
    <t xml:space="preserve">Plants tufted from short rhizomes; stems 10^40 cm high; leaves 3-10 mm </t>
  </si>
  <si>
    <t xml:space="preserve">wide, and up to 30 cm long, with stem leaves 2-\, shorter and narrower than </t>
  </si>
  <si>
    <t xml:space="preserve">the basal leaves. Inflorescence 3-6 cm long, with branches loosely spreading; </t>
  </si>
  <si>
    <t xml:space="preserve">perianth segments 2.5^.5 mm long, the center chestnut brown, with narrow </t>
  </si>
  <si>
    <t xml:space="preserve">margins; capsule 3-4.5 mm long, brown; seeds about 1 mm long, with the </t>
  </si>
  <si>
    <t xml:space="preserve">appendage about equaling the body. Open woods; Boreal forest. </t>
  </si>
  <si>
    <t xml:space="preserve">Luzula spicata (L.) DC. spiked wood-rush </t>
  </si>
  <si>
    <t xml:space="preserve">Plants densely tufted, with stems 10-30 cm high, slender; leaves 1-^4 mm </t>
  </si>
  <si>
    <t xml:space="preserve">wide; stem leaves 1-3, short. Inflorescence 1-3 cm long, spike-like, often nodding, with the glomerules dense, sessile; perianth segments 2-2.5 mm, bristlepointed, brown; capsule 2.5 mm long, red brown; seeds 1-1.2 mm long, with a </t>
  </si>
  <si>
    <t xml:space="preserve">short appendage. Arctic and alpine meadows; Boreal forest, Rocky Mountains. </t>
  </si>
  <si>
    <t xml:space="preserve">Luzula wahlenbergii Rupr. mountain wood-rush </t>
  </si>
  <si>
    <t xml:space="preserve">Plants with rhizomes; stems 20-60 cm high, erect; leaves 3-8 mm wide; </t>
  </si>
  <si>
    <t xml:space="preserve">stem leaves well-developed, thick, dull. Inflorescence 5-10 cm long, with the </t>
  </si>
  <si>
    <t xml:space="preserve">slender branches spreading and drooping; perianth segments 1.5-2.5 mm long, </t>
  </si>
  <si>
    <t xml:space="preserve">pale; capsule 2-2.5 mm long, dark brown; seeds 1-1.3 mm long, gray brown to </t>
  </si>
  <si>
    <t xml:space="preserve">yellow with a tuft of long hairs. Meadows and open forests; southern Rocky </t>
  </si>
  <si>
    <t xml:space="preserve">LILIACEAE ‚Äî lily family </t>
  </si>
  <si>
    <t xml:space="preserve">Perennial herbs growing from bulbs, corms, or rootstocks. With a few </t>
  </si>
  <si>
    <t xml:space="preserve">exceptions, the leaves are parallel-veined. Except in the Maianthemum genus, </t>
  </si>
  <si>
    <t xml:space="preserve">the flowers have 3 sepals and 3 petals, all colored, and 6 stamens in 2 whorls. </t>
  </si>
  <si>
    <t xml:space="preserve">The fruit is a capsule or a berry. </t>
  </si>
  <si>
    <t xml:space="preserve">1. Leaves reduced to thin, dry scales; </t>
  </si>
  <si>
    <t xml:space="preserve">branchlets filiform; flowers small, </t>
  </si>
  <si>
    <t xml:space="preserve">greenish Asparagus </t>
  </si>
  <si>
    <t xml:space="preserve">Leaves normal, not reduced to scales 2 </t>
  </si>
  <si>
    <t xml:space="preserve">2. Plants climbing with tendrils; leaves </t>
  </si>
  <si>
    <t xml:space="preserve">roundish, net-veined, flowers in axillary </t>
  </si>
  <si>
    <t xml:space="preserve">umbels Smilax </t>
  </si>
  <si>
    <t xml:space="preserve">Plants not climbing 3 </t>
  </si>
  <si>
    <t xml:space="preserve">3. Leaves linear, many times as long as wide 4 </t>
  </si>
  <si>
    <t xml:space="preserve">Leaves variously shaped, not more than </t>
  </si>
  <si>
    <t xml:space="preserve">five times as long as wide 12 </t>
  </si>
  <si>
    <t xml:space="preserve">4. Flowers orange, large, 5-7 cm long Lilium </t>
  </si>
  <si>
    <t xml:space="preserve">Flowers not orange, smaller 5 </t>
  </si>
  <si>
    <t xml:space="preserve">5. Inflorescence an umbel, head-like cluster, </t>
  </si>
  <si>
    <t xml:space="preserve">or few-flowered 6 </t>
  </si>
  <si>
    <t xml:space="preserve">Inflorescence a many-flowered raceme 7 </t>
  </si>
  <si>
    <t xml:space="preserve">6. Inflorescence few-flowered; flowers yellowish white, large, to 25 mm long Calochortus </t>
  </si>
  <si>
    <t xml:space="preserve">Inflorescence an umbel or head-like cluster; flowers 5-15 mm long Allium </t>
  </si>
  <si>
    <t xml:space="preserve">7. Flowers purplish blue, to 2 cm long Camassia </t>
  </si>
  <si>
    <t xml:space="preserve">Flowers not purplish blue 8 </t>
  </si>
  <si>
    <t xml:space="preserve">8. Flowers greenish or reddish brown, 10-15 </t>
  </si>
  <si>
    <t xml:space="preserve">mm long, nodding on slender pedicels Stenanthium </t>
  </si>
  <si>
    <t xml:space="preserve">Flowers some shade of white, in erect </t>
  </si>
  <si>
    <t xml:space="preserve">racemes 9 </t>
  </si>
  <si>
    <t xml:space="preserve">9. Flowers large, 3-5 cm long; leaves with a </t>
  </si>
  <si>
    <t xml:space="preserve">rigid point at the tip Yucca </t>
  </si>
  <si>
    <t xml:space="preserve">Flowers smaller, to 1.5 cm long; leaves </t>
  </si>
  <si>
    <t xml:space="preserve">not with a rigid point 10 </t>
  </si>
  <si>
    <t xml:space="preserve">10. Racemes large, densely flowered; leaves </t>
  </si>
  <si>
    <t xml:space="preserve">rough; stems to 1.2 m high Xerophyllum </t>
  </si>
  <si>
    <t xml:space="preserve">Racemes slender, loosely flowered; leaves </t>
  </si>
  <si>
    <t xml:space="preserve">smooth; plants not more than about </t>
  </si>
  <si>
    <t xml:space="preserve">0.6 m high 1 1 </t>
  </si>
  <si>
    <t xml:space="preserve">1 1. Leaves keeled, V-shaped in cross section; </t>
  </si>
  <si>
    <t xml:space="preserve">flowers 5-15 mm long Zygadenus </t>
  </si>
  <si>
    <t xml:space="preserve">Leaves flat; flowers to 5 mm long Tofieldia </t>
  </si>
  <si>
    <t xml:space="preserve">12. Flowers solitary or in umbels, terminal 13 </t>
  </si>
  <si>
    <t xml:space="preserve">Flowers axillary, in panicles or in </t>
  </si>
  <si>
    <t xml:space="preserve">racemes 17 </t>
  </si>
  <si>
    <t xml:space="preserve">13. Stems leafy 14 </t>
  </si>
  <si>
    <t xml:space="preserve">Stems leafless 16 </t>
  </si>
  <si>
    <t xml:space="preserve">14. Flowers white or pinkish Trillium </t>
  </si>
  <si>
    <t xml:space="preserve">Flowers orange yellow or straw yellow 15 </t>
  </si>
  <si>
    <t xml:space="preserve">15. Flowers nodding; plants with a deepseated bulb Fhtillaha </t>
  </si>
  <si>
    <t xml:space="preserve">Flowers erect or nodding; plants with </t>
  </si>
  <si>
    <t xml:space="preserve">rhizomes Uvulaha </t>
  </si>
  <si>
    <t xml:space="preserve">16. Flowers bright yellow, nodding; fruit a </t>
  </si>
  <si>
    <t xml:space="preserve">capsule; leaves glabrous Erythronium </t>
  </si>
  <si>
    <t xml:space="preserve">Flowers white or greenish white; fruit a </t>
  </si>
  <si>
    <t xml:space="preserve">bluish berry; leaves pilose beneath Clintonia </t>
  </si>
  <si>
    <t xml:space="preserve">17. Flowers in a large, diffuse panicle Veratrum </t>
  </si>
  <si>
    <t xml:space="preserve">Flowers axillary or in racemes, or at tips </t>
  </si>
  <si>
    <t xml:space="preserve">of branches 18 </t>
  </si>
  <si>
    <t xml:space="preserve">18. Flowers \^\ at the tip of the stem or </t>
  </si>
  <si>
    <t xml:space="preserve">branches; fruit a red or orange berry Disporum </t>
  </si>
  <si>
    <t xml:space="preserve">Flowers axillary or in racemes 19 </t>
  </si>
  <si>
    <t xml:space="preserve">19. Flowers axillary 20 </t>
  </si>
  <si>
    <t xml:space="preserve">Flowers in racemes 21 </t>
  </si>
  <si>
    <t xml:space="preserve">20. Perianth segments free at the tip only Polygonatum </t>
  </si>
  <si>
    <t xml:space="preserve">Perianth segments free to the base Streptopus </t>
  </si>
  <si>
    <t xml:space="preserve">21. Plants small, usually with only 2 or 3 </t>
  </si>
  <si>
    <t xml:space="preserve">leaves; raceme small Maianthemum </t>
  </si>
  <si>
    <t xml:space="preserve">Plants large, with leafy stems; racemes </t>
  </si>
  <si>
    <t xml:space="preserve">simple or paniculate Smilacina </t>
  </si>
  <si>
    <t xml:space="preserve">Allium onion </t>
  </si>
  <si>
    <t xml:space="preserve">Strong-scented herbs growing from a bulbous root, which is generally </t>
  </si>
  <si>
    <t xml:space="preserve">covered with a fibrous coat. Leaves linear and narrow, flowers brightly colored </t>
  </si>
  <si>
    <t xml:space="preserve">and borne in umbels. Fruit a capsule containing dark seeds. </t>
  </si>
  <si>
    <t xml:space="preserve">1. Flower stalks shorter than individual </t>
  </si>
  <si>
    <t xml:space="preserve">flowers; leaves circular in cross section </t>
  </si>
  <si>
    <t xml:space="preserve">and hollow A. schoenoprasum </t>
  </si>
  <si>
    <t xml:space="preserve">Flower stalks longer than individual </t>
  </si>
  <si>
    <t xml:space="preserve">flowers; leaves not hollow 2 </t>
  </si>
  <si>
    <t xml:space="preserve">2. Umbel nodding or drooping A. cernuum </t>
  </si>
  <si>
    <t xml:space="preserve">Umbel erect 3 </t>
  </si>
  <si>
    <t xml:space="preserve">3. Flowers rose-colored A. stellatum </t>
  </si>
  <si>
    <t xml:space="preserve">Flowers white or pale pink A. textile </t>
  </si>
  <si>
    <t xml:space="preserve">Allium cernuum Roth nodding onion </t>
  </si>
  <si>
    <t xml:space="preserve">Growing from coarse-necked bulbs, usually on a short rhizome; flower </t>
  </si>
  <si>
    <t xml:space="preserve">heads rose or rarely white. Found occasionally; in grassy openings; Parklands. </t>
  </si>
  <si>
    <t xml:space="preserve">Allium schoenoprasum L. var. sibiricum (L.) Hartm. wild chives </t>
  </si>
  <si>
    <t xml:space="preserve">Perennial from small bulbs, 20-50 cm high, with many hollow leaves up </t>
  </si>
  <si>
    <t xml:space="preserve">to 3 mm thick and circular in cross section. Inflorescence a dense, compact </t>
  </si>
  <si>
    <t xml:space="preserve">umbel 2-5 cm across; flower stalks very short and flowers bright rose pink. </t>
  </si>
  <si>
    <t xml:space="preserve">Not common; moist areas, meadows, and coulees; Rocky Mountains, Boreal </t>
  </si>
  <si>
    <t xml:space="preserve">forests. </t>
  </si>
  <si>
    <t xml:space="preserve">Allium stellatum Fraser pink-flowered onion </t>
  </si>
  <si>
    <t xml:space="preserve">Erect umbels of pink or rose flowers from a membranous-coated bulb. </t>
  </si>
  <si>
    <t xml:space="preserve">Fairly common; in wooded lands; throughout Parklands. </t>
  </si>
  <si>
    <t xml:space="preserve">Allium textile Nels. &amp; Macbr. (Fig. 80) prairie onion </t>
  </si>
  <si>
    <t xml:space="preserve">A low plant, from an onion-like bulb having a net-like coating and a very </t>
  </si>
  <si>
    <t xml:space="preserve">pungent odor. From 8-25 cm high, with umbels of white or pale pink flowers, </t>
  </si>
  <si>
    <t xml:space="preserve">which blossom early in season. Common; on dry prairie; throughout Prairies, </t>
  </si>
  <si>
    <t xml:space="preserve">Asparagus asparagus </t>
  </si>
  <si>
    <t xml:space="preserve">Asparagus officinalis L. asparagus </t>
  </si>
  <si>
    <t xml:space="preserve">Plants with succulent rhizomes; stems 60-150 cm high; branches filiform; </t>
  </si>
  <si>
    <t xml:space="preserve">leaves scaly. Flowers small, yellowish green, axillary, with the pedicels jointed; </t>
  </si>
  <si>
    <t xml:space="preserve">fruit a red berry. Introduced, occasionally escaped from cultivation. </t>
  </si>
  <si>
    <t xml:space="preserve">Calochortus mariposa lily </t>
  </si>
  <si>
    <t xml:space="preserve">Calochortus apiculatus Baker mariposa lily </t>
  </si>
  <si>
    <t xml:space="preserve">Plants with ovoid bulbs and membranous scales; stems 10-30 cm high; </t>
  </si>
  <si>
    <t xml:space="preserve">leaf solitary, basal, 5-15 mm wide. Flowers 1^4, yellowish white, 3-5 cm </t>
  </si>
  <si>
    <t xml:space="preserve">across; the sepals shorter than the petals; stamens 6; stigmas 3; fruit a </t>
  </si>
  <si>
    <t xml:space="preserve">3-angled capsule. Dry slopes, open woods; southern Rocky Mountains. </t>
  </si>
  <si>
    <t xml:space="preserve">Fig. 80. Prairie onion, Allium textile Nels. &amp; Macbr. </t>
  </si>
  <si>
    <t xml:space="preserve">Camassia camas </t>
  </si>
  <si>
    <t xml:space="preserve">Camassia quamash (Pursh) Greene COMMON camas </t>
  </si>
  <si>
    <t xml:space="preserve">Herbaceous perennial plants from an ovoid bulb 1-3 cm broad, the leaves </t>
  </si>
  <si>
    <t xml:space="preserve">mostly basal, narrow, and grass-like, 20-40 cm long. Blue flowers with 6 petallike segments 10-25 mm long, borne in a raceme at the summit of scapose </t>
  </si>
  <si>
    <t xml:space="preserve">stems 30-60 cm high. Moist meadows; in southern Rocky Mountains. </t>
  </si>
  <si>
    <t xml:space="preserve">Clintonia </t>
  </si>
  <si>
    <t xml:space="preserve">Flowers white, usually solitary C. uniflora </t>
  </si>
  <si>
    <t xml:space="preserve">Flowers yellowish green, in 3- to 8-flowered </t>
  </si>
  <si>
    <t xml:space="preserve">umbel C. borealis </t>
  </si>
  <si>
    <t xml:space="preserve">Clintonia borealis (Ait.) Raf. bluebead lily </t>
  </si>
  <si>
    <t xml:space="preserve">Plants with slender rootstocks; scapes 15-40 cm high; leaves 2-5, to 30 </t>
  </si>
  <si>
    <t xml:space="preserve">cm long, obovate to oblong-elliptic, glossy green. Flowers on pedicels 1-3 cm </t>
  </si>
  <si>
    <t xml:space="preserve">long; perianth segments 15-18 mm long, greenish yellow, nodding; fruit a blue </t>
  </si>
  <si>
    <t xml:space="preserve">berry, 8 mm in diam. Moist woods; southeastern Boreal forest. </t>
  </si>
  <si>
    <t xml:space="preserve">Clintonia uniflora (Schult.) Kunth CORN LILY </t>
  </si>
  <si>
    <t xml:space="preserve">Plants with slender rootstocks; scapes 6-20 cm high; leaves 2-5, to 20 cm </t>
  </si>
  <si>
    <t xml:space="preserve">long, oblanceolate, pubescent below. Flowers showy; perianth segments about </t>
  </si>
  <si>
    <t xml:space="preserve">1 cm long, white, villose; fruit a deep blue berry 8-10 mm in diam. Moist </t>
  </si>
  <si>
    <t xml:space="preserve">woods; southern Rocky Mountains. </t>
  </si>
  <si>
    <t xml:space="preserve">Disporum fairybells </t>
  </si>
  <si>
    <t xml:space="preserve">Stigma 3-lobed; flowers solitary or in pairs D. trachycarpum </t>
  </si>
  <si>
    <t xml:space="preserve">Stigma entire; flowers in clusters of \-A D. hookeri </t>
  </si>
  <si>
    <t xml:space="preserve">Disporum hookeri (Torr.) Britt. var. oreganum (Wats.) Q. Jones </t>
  </si>
  <si>
    <t xml:space="preserve">OREGON FAIRYBELLS </t>
  </si>
  <si>
    <t xml:space="preserve">Plants 30-80 cm high, with leaves ovate to oblong-lanceolate, 3-9 cm </t>
  </si>
  <si>
    <t xml:space="preserve">long, 2-6 cm wide, cordate-based. Flowers \-4 in a cluster, 10-12 mm long, </t>
  </si>
  <si>
    <t xml:space="preserve">creamy white or tinged with green; stigma entire; berry ovoid, 8-16 mm in </t>
  </si>
  <si>
    <t xml:space="preserve">diam, 6-seeded. Moist woods; southern Rocky Mountains. </t>
  </si>
  <si>
    <t xml:space="preserve">Disporum trachycarpum (S. Wats.) B. &amp; H. (Fig. S\A) fairybells </t>
  </si>
  <si>
    <t xml:space="preserve">Plants 30-60 cm high, with leaves ovate to oblong-lanceolate, 3-8 cm </t>
  </si>
  <si>
    <t xml:space="preserve">long, 2-5 cm wide, short pubescent, rounded or subcordate at the base. Flowers solitary or in pairs, occasionally 3 together, 8-14 mm long, creamy white; </t>
  </si>
  <si>
    <t xml:space="preserve">stigma 3-lobed; berry depressed globose, 8-10 mm in diam, 4- to 18-seeded. </t>
  </si>
  <si>
    <t xml:space="preserve">Moist woods, ravines, and coulees; throughout Prairies, Parklands, southern </t>
  </si>
  <si>
    <t xml:space="preserve">parts of Boreal forest. </t>
  </si>
  <si>
    <t xml:space="preserve">Fig. 81. A, Fairybells, Disporum trachycarpum (S. Wats.) B. &amp; H.; B, twoleaved Solomon's-seal, Maianthemum canadense Desf. var. interius Fern.; C, </t>
  </si>
  <si>
    <t xml:space="preserve">clasping-leaved twistedstalk, Streptopus amplexifolius (L.) DC. </t>
  </si>
  <si>
    <t xml:space="preserve">Erythronium fawn lily </t>
  </si>
  <si>
    <t xml:space="preserve">Erythronium grandiflorum Pursh (Fig. 82) GLACIER LILY </t>
  </si>
  <si>
    <t xml:space="preserve">Plants with deep-seated corm, arising from a rootstock; scape 20-30 cm </t>
  </si>
  <si>
    <t xml:space="preserve">high. Leaves 7-15 cm long, oblong-lanceolate. Flowers solitary or in a 2- to 6flowered raceme; perianth segments 3-5 cm long, bright yellow, recurved; capsule 3-5 cm long. Open forests, hillsides, and grassy slopes; southern Rocky </t>
  </si>
  <si>
    <t xml:space="preserve">Fritillaria fritillary </t>
  </si>
  <si>
    <t xml:space="preserve">Fritillaria pudica (Pursh) Spreng. yellowbell </t>
  </si>
  <si>
    <t xml:space="preserve">A short plant, 10-30 cm high, from a very scaly bulb. Leaves about 8 cm </t>
  </si>
  <si>
    <t xml:space="preserve">long and up to 6 mm wide, somewhat whorled about halfway up the stem. </t>
  </si>
  <si>
    <t xml:space="preserve">Flower, nodding and single, bell-shaped, yellow or orange, on the summit of </t>
  </si>
  <si>
    <t xml:space="preserve">the stem, about 15-20 mm high. Very rare; on moist banks; southern Rocky </t>
  </si>
  <si>
    <t xml:space="preserve">Mountains. Syn.: Ochrocodon pudicus (Pursh) Rydb. </t>
  </si>
  <si>
    <t xml:space="preserve">Lilium lily </t>
  </si>
  <si>
    <t xml:space="preserve">Lilium philadelphicum L. wood lily </t>
  </si>
  <si>
    <t xml:space="preserve">Very showy, erect plants 20-60 cm high, from whitish, scaly bulblets. </t>
  </si>
  <si>
    <t xml:space="preserve">Leaves linear, in whorls. Flowers showy, 8 cm long, sepals and petals red or </t>
  </si>
  <si>
    <t xml:space="preserve">orange with black spots, 1-5 flowers on a plant. Found in the eastern part of </t>
  </si>
  <si>
    <t xml:space="preserve">the Prairie Provinces, but westward giving place to the western red lily, L. </t>
  </si>
  <si>
    <t xml:space="preserve">philadelphicum L. var. andinum (Nutt.) Ker (Fig. 83), having the lower leaves </t>
  </si>
  <si>
    <t xml:space="preserve">alternate and the upper ones whorled. The variety is found in moist meadows </t>
  </si>
  <si>
    <t xml:space="preserve">throughout the entire area, but is becoming scarcer with the advance of settlement and overpicking. Plants found in the Foothills region have wider, lanceolate leaves and were formerly considered a separate species. </t>
  </si>
  <si>
    <t xml:space="preserve">Maianthemum wild lily-of-the-valley </t>
  </si>
  <si>
    <t xml:space="preserve">Maianthemum canadense Desf. var. interius Fern. (Fig. 815) </t>
  </si>
  <si>
    <t xml:space="preserve">TWO-LEAVED SOLOMON'S-SEAL </t>
  </si>
  <si>
    <t xml:space="preserve">Low, erect plant, 5-15 cm high, with 2, sometimes 3, ovate leaves, cordate-based, borne alternately on the stem. Flowers small, white, in a rather </t>
  </si>
  <si>
    <t xml:space="preserve">dense raceme. Berries pale red, speckled, about 5 mm in diam. Fairly common; in rich, moist woods; throughout the Prairie Provinces. </t>
  </si>
  <si>
    <t xml:space="preserve">Polygonatum Solomon's-seal </t>
  </si>
  <si>
    <t xml:space="preserve">Polygonatum canaliculatum (Muhl.) Pursh common solomon'S-seal </t>
  </si>
  <si>
    <t xml:space="preserve">Coarse plants, from jointed rootstocks, 30-100 cm high. Leaves large, </t>
  </si>
  <si>
    <t xml:space="preserve">alternate, up to 15 cm long and to 10 cm wide. White, cylindric flowers suspended in little bunches below the stem, about 15 mm long. Berries dark blue, </t>
  </si>
  <si>
    <t xml:space="preserve">8-12 mm in diam. Fairly common; in open woodlands in the eastern part. </t>
  </si>
  <si>
    <t xml:space="preserve">Syn.: P. commutatum (R. &amp; S.) Dietr. * p. 1 </t>
  </si>
  <si>
    <t xml:space="preserve">Fig. 82. Glacier lily, Erythronium grandiflorum Pursh. </t>
  </si>
  <si>
    <t xml:space="preserve">Fig. 83. Western red lily, Lilium philadelphicum L. var. andinum (Nutt.) Ker. </t>
  </si>
  <si>
    <t xml:space="preserve">Smilacina false spikenard </t>
  </si>
  <si>
    <t xml:space="preserve">Plants from rootstocks, with alternate, ovate to lanceolate leaves, and </t>
  </si>
  <si>
    <t xml:space="preserve">small, perfect, greenish white flowers borne in racemes or panicles. Fruits </t>
  </si>
  <si>
    <t xml:space="preserve">small berries. </t>
  </si>
  <si>
    <t xml:space="preserve">1. Inflorescence a branched, dense panicle S. racemosa </t>
  </si>
  <si>
    <t xml:space="preserve">Inflorescence an unbranched raceme 2 </t>
  </si>
  <si>
    <t xml:space="preserve">2. Leaves 6-12; berries green S. stellata </t>
  </si>
  <si>
    <t xml:space="preserve">Leaves 2-4; berries dark red S. trifolia </t>
  </si>
  <si>
    <t xml:space="preserve">Smilacina racemosa (L.) Desf. </t>
  </si>
  <si>
    <t xml:space="preserve">Large-leaved plants, 30-90 cm high. Leaves elliptic or oval, up to 15 cm </t>
  </si>
  <si>
    <t xml:space="preserve">long and to 7 cm wide, parallel-veined, without stalks, except lower ones, </t>
  </si>
  <si>
    <t xml:space="preserve">which may have very short stalks. White flowers in a densely branched panicle </t>
  </si>
  <si>
    <t xml:space="preserve">at the end of the stem. Berries red, purple-specked, up to 6 mm across. Not </t>
  </si>
  <si>
    <t xml:space="preserve">common; found in moist woods; throughout southeastern Boreal forest, Riding Mountain. Replaced in western Boreal forest, Parklands, Rocky Mountains, and Cypress Hills by S. racemosa (L.) Desf. var. amplexicaulis (Nutt.) S. </t>
  </si>
  <si>
    <t xml:space="preserve">Wats., having all leaves sessile and clasping. </t>
  </si>
  <si>
    <t xml:space="preserve">Smilacina stellata (L.) Desf. star-flowered solomon'S-seal </t>
  </si>
  <si>
    <t xml:space="preserve">Erect, low plants, 15-50 cm high. Leaves arranged on opposite sides of the </t>
  </si>
  <si>
    <t xml:space="preserve">stem, folded at the base, overlapping each other in early stages, but spreading </t>
  </si>
  <si>
    <t xml:space="preserve">and flattening out later. Flowers small, white, in a spike-like raceme on the </t>
  </si>
  <si>
    <t xml:space="preserve">stem. Fruits green berries, each with 6 black stripes. Very common; in moist </t>
  </si>
  <si>
    <t xml:space="preserve">soil, meadows, woods, and low areas; throughout the Prairie Provinces. Readily eaten by livestock. </t>
  </si>
  <si>
    <t xml:space="preserve">Smilacina trifolia (L.) Desf. three-leaved solomon'S-seal </t>
  </si>
  <si>
    <t xml:space="preserve">Short, slender plants from a thin rootstock, growing to 5-30 cm high and </t>
  </si>
  <si>
    <t xml:space="preserve">usually bearing 3 alternate, oblong-lanceolate leaves without stalks, but often </t>
  </si>
  <si>
    <t xml:space="preserve">sheathing the stem at their base. Flowers few, in a terminal raceme. Berries </t>
  </si>
  <si>
    <t xml:space="preserve">dark red, up to 6 mm in diam. Wet woods and bogs; Boreal forest. </t>
  </si>
  <si>
    <t xml:space="preserve">Smilax carrionflower </t>
  </si>
  <si>
    <t xml:space="preserve">Unlike most monocotyledons, this genus has netted-veined leaves. The </t>
  </si>
  <si>
    <t xml:space="preserve">parallel veins, however, are much more distinct and conspicuous than the </t>
  </si>
  <si>
    <t xml:space="preserve">others. </t>
  </si>
  <si>
    <t xml:space="preserve">Smilax herbacea L. var. lasioneura (Hook.) DC. carrionflower </t>
  </si>
  <si>
    <t xml:space="preserve">Plants climbing by tendrils, up to 1.5 m long. Leaves alternate, longstalked, oval to ovate, cordate-based, up to 8 cm long and to 6 cm across. </t>
  </si>
  <si>
    <t xml:space="preserve">Flowers small, greenish, in many-flowered umbels. Fruits purplish berries. </t>
  </si>
  <si>
    <t xml:space="preserve">These plants derive their common name from the carrion-like odor of the </t>
  </si>
  <si>
    <t xml:space="preserve">flowers, which attracts flies that aid in fertilization. Fairly common; in shady, </t>
  </si>
  <si>
    <t xml:space="preserve">moist woodlands; throughout Prairies, Parklands. </t>
  </si>
  <si>
    <t xml:space="preserve">Stenanthium stenanthium </t>
  </si>
  <si>
    <t xml:space="preserve">Stenanthium occidentale A. Gray bronzebells </t>
  </si>
  <si>
    <t xml:space="preserve">Bulbous-rooted herbs, with grass-like, linear, mostly basal leaves, 15-30 </t>
  </si>
  <si>
    <t xml:space="preserve">cm long. Flowers greenish purple, drooping, 10-15 mm long, in a raceme on a </t>
  </si>
  <si>
    <t xml:space="preserve">stem 30-50 cm high. Moist woods and slopes; Rocky Mountains. </t>
  </si>
  <si>
    <t xml:space="preserve">Streptopus twistedstalk </t>
  </si>
  <si>
    <t xml:space="preserve">Leaves clasping the stem; flowers greenish </t>
  </si>
  <si>
    <t xml:space="preserve">white S. ample xifolius </t>
  </si>
  <si>
    <t xml:space="preserve">Leaves sessile, not clasping the stem; flowers </t>
  </si>
  <si>
    <t xml:space="preserve">pink or rose S. roseus var. per spec tus </t>
  </si>
  <si>
    <t xml:space="preserve">Streptopus amplexifolius (L.) DC. (Fig. 8 1 Q clasping-leaved twistedstalk </t>
  </si>
  <si>
    <t xml:space="preserve">Herbs, from rootstock, 30-100 cm high. Leaves ovate to lanceolate, 5-10 </t>
  </si>
  <si>
    <t xml:space="preserve">cm long and 3-6 cm wide, clasping the stem at their bases. Greenish white </t>
  </si>
  <si>
    <t xml:space="preserve">flowers, 8-12 mm long, on long twisted stalks, usually in pairs beneath the </t>
  </si>
  <si>
    <t xml:space="preserve">axils of the leaves. Fruits red berries, 10-15 mm long, on a long twisted stalk. </t>
  </si>
  <si>
    <t xml:space="preserve">Represented by var. americanus Schultes, as described. Moist woods, ravines, </t>
  </si>
  <si>
    <t xml:space="preserve">and thickets; Parklands, Boreal forest. Locally, var. denticulatus Fassett, with </t>
  </si>
  <si>
    <t xml:space="preserve">the leaf margins finely denticulate, has been found. </t>
  </si>
  <si>
    <t xml:space="preserve">Streptopus roseus Michx. var. perspectus Fassett rose mandarin </t>
  </si>
  <si>
    <t xml:space="preserve">Herbs with matted rootstocks; stems 30-80 cm high, simple or branched, </t>
  </si>
  <si>
    <t xml:space="preserve">finely pubescent. Leaves lanceolate, broadly rounded at the base, sessile, 5-9 </t>
  </si>
  <si>
    <t xml:space="preserve">cm long, 2-4 cm wide. Flowers about 1 cm long, rose or purplish, nodding. </t>
  </si>
  <si>
    <t xml:space="preserve">Not common; moist woods and thickets; southeastern Parklands, Boreal forest. </t>
  </si>
  <si>
    <t xml:space="preserve">Tofieldia asphodel </t>
  </si>
  <si>
    <t xml:space="preserve">Stem not hairy; flowers single in a short </t>
  </si>
  <si>
    <t xml:space="preserve">raceme T. pusilla </t>
  </si>
  <si>
    <t xml:space="preserve">Stem slightly hairy near top and with sticky </t>
  </si>
  <si>
    <t xml:space="preserve">glands; flowers in bunches of 3 in a short </t>
  </si>
  <si>
    <t xml:space="preserve">raceme T. glutinosa </t>
  </si>
  <si>
    <t xml:space="preserve">Tofieldia glutinosa (Michx.) Pers. sticky asphodel </t>
  </si>
  <si>
    <t xml:space="preserve">Plants with slender rootstocks; stems 10-50 cm high, viscid above; basal </t>
  </si>
  <si>
    <t xml:space="preserve">leaves 5-20 cm long, 3-8 mm wide. Inflorescence 2-5 cm long; flowers white, </t>
  </si>
  <si>
    <t xml:space="preserve">with segments about 4 mm long; capsules 5-6 mm long, ovoid. Marshes, bogs, </t>
  </si>
  <si>
    <t xml:space="preserve">and riverbanks; Boreal forest, Rocky Mountains. </t>
  </si>
  <si>
    <t xml:space="preserve">Tofieldia pusilla (Michx.) Pers. bog asphodel </t>
  </si>
  <si>
    <t xml:space="preserve">Plants with short rootstocks; stems 5-20 cm high, slender, smooth; basal </t>
  </si>
  <si>
    <t xml:space="preserve">leaves 2-6 cm long, 1-3 mm wide. Inflorescence 5-20 mm long; flowers greenish white 1.5-2.5 mm long; capsules 2.5-3 mm long. Marshes, bogs, and riverbanks; Boreal forest, Rocky Mountains. </t>
  </si>
  <si>
    <t xml:space="preserve">Trillium wakerobin </t>
  </si>
  <si>
    <t xml:space="preserve">Flowers on recurved peduncles, to below the </t>
  </si>
  <si>
    <t xml:space="preserve">leaves T. cernuum var. marcranthum </t>
  </si>
  <si>
    <t xml:space="preserve">Flowers on erect peduncles, above the leaves T. ovatum </t>
  </si>
  <si>
    <t xml:space="preserve">Trillium cernuum L. var. macranthum Earn. &amp; Wieg. nodding wakerobin </t>
  </si>
  <si>
    <t xml:space="preserve">Plants with short rootstocks; stems 20-40 cm high, slender; leaves rhombic-ovate, 6-10 cm long, 5-12 cm broad; flowers on peduncles \~4 cm long, </t>
  </si>
  <si>
    <t xml:space="preserve">reflexed to below the leaves; perianth segment 15-25 mm long; petals white. </t>
  </si>
  <si>
    <t xml:space="preserve">Rare; moist woods; eastern Boreal forest. </t>
  </si>
  <si>
    <t xml:space="preserve">Trillium ovatum Pursh western wakerobin </t>
  </si>
  <si>
    <t xml:space="preserve">Plants with short, stout rootstocks; stems 30-50 cm high; leaves rhombicovate, 6-10 cm long, 5-9 cm wide. Flowers on an erect peduncle 25-75 mm </t>
  </si>
  <si>
    <t xml:space="preserve">long; perianth segments 25-50 mm long; petals white, turning deep rose. Very </t>
  </si>
  <si>
    <t xml:space="preserve">rare; moist woods; southern Rocky Mountains. </t>
  </si>
  <si>
    <t xml:space="preserve">Uvularia bellwort </t>
  </si>
  <si>
    <t xml:space="preserve">Uvularia sessilifolia L. small bellwort </t>
  </si>
  <si>
    <t xml:space="preserve">Slender, smooth-stemmed herbs, 15-30 cm high, with stalkless, lanceolate-oblong leaves, 3-8 cm long. Flowers borne singly 12-30 mm long, pale </t>
  </si>
  <si>
    <t xml:space="preserve">greenish yellow. Fruit sharply 3-angled, a capsule about 25 mm long. Very </t>
  </si>
  <si>
    <t xml:space="preserve">rare; in shady woodlands; southeastern Boreal forest. </t>
  </si>
  <si>
    <t xml:space="preserve">Veratrum false hellebore </t>
  </si>
  <si>
    <t xml:space="preserve">Veratrum eschscholtzii Gray green false hellebore </t>
  </si>
  <si>
    <t xml:space="preserve">Plants with a short, thick rootstock; stems stout, very leafy, somewhat </t>
  </si>
  <si>
    <t xml:space="preserve">pubescent, 1-2 m high. Leaves oval to elliptic, 10-30 cm long, acute, short-petioled to sessile or clasping, strongly veined, and often plaited. Flowers numerous in a panicle 20-50 cm long; perianth greenish or yellowish green, 15-20 </t>
  </si>
  <si>
    <t xml:space="preserve">mm across; capsule ovoid, 20-25 mm long, to 12 mm thick, with many large </t>
  </si>
  <si>
    <t xml:space="preserve">flat seeds. Moist forests and wet places; southern Rocky Mountains. </t>
  </si>
  <si>
    <t xml:space="preserve">Xerophyllum turkey-beard </t>
  </si>
  <si>
    <t xml:space="preserve">Xerophyllum tenax (Pursh) Nutt. bear-grass </t>
  </si>
  <si>
    <t xml:space="preserve">Plants in dense clumps; stems slender 20-150 cm high, with scattered </t>
  </si>
  <si>
    <t xml:space="preserve">ascending leaves; basal leaves 50-80 cm long, 3-6 mm wide, rigid, flat, with </t>
  </si>
  <si>
    <t xml:space="preserve">rough margins. Inflorescence a dense raceme 30 cm or more long; flowers </t>
  </si>
  <si>
    <t xml:space="preserve">creamy white, with the segments 6-9 mm long; fruit a small capsule 5-7 mm </t>
  </si>
  <si>
    <t xml:space="preserve">long. Rare; dry mountain slopes; southern Rocky Mountains. </t>
  </si>
  <si>
    <t xml:space="preserve">Yucca yucca </t>
  </si>
  <si>
    <t xml:space="preserve">Yucca glauca Nutt. yucca, soapweed </t>
  </si>
  <si>
    <t xml:space="preserve">Coarse plants with short, woody stems and stiff, narrow basal leaves with </t>
  </si>
  <si>
    <t xml:space="preserve">sharp, hard tips. Flowers cream-colored or greenish white, with petals and se267 </t>
  </si>
  <si>
    <t xml:space="preserve">pals 25-50 mm long, in a raceme surmounting a stem 20-60 cm high. Fruits </t>
  </si>
  <si>
    <t xml:space="preserve">capsules containing numerous black seeds in layers. This plant is fertilized </t>
  </si>
  <si>
    <t xml:space="preserve">only by the yucca moth, which feeds on it, thereby making the insect and the </t>
  </si>
  <si>
    <t xml:space="preserve">plant interdependent. Very rare; on dry slopes; Prairies. </t>
  </si>
  <si>
    <t xml:space="preserve">Zygadenus camas </t>
  </si>
  <si>
    <t xml:space="preserve">Plants with an onion-like bulbous root and long, linear, grass-like leaves, </t>
  </si>
  <si>
    <t xml:space="preserve">somewhat flattened in cross section. Flowers perfect, with sepals and petals </t>
  </si>
  <si>
    <t xml:space="preserve">very similar, in racemes or panicles. Fruit an ovoid capsule containing many </t>
  </si>
  <si>
    <t xml:space="preserve">seeds. </t>
  </si>
  <si>
    <t xml:space="preserve">Flowers pale yellow, about 5 mm long Z. gramineus </t>
  </si>
  <si>
    <t xml:space="preserve">Flowers greenish yellow or straw-colored, </t>
  </si>
  <si>
    <t xml:space="preserve">about 10 mm long Z. elegans </t>
  </si>
  <si>
    <t xml:space="preserve">Zygadenus elegans Pursh smooth camas </t>
  </si>
  <si>
    <t xml:space="preserve">Grows 30-60 cm high; leaves pale green; flowers grayish white to greenish, in an open raceme. Very common; in moist places, saline meadows; </t>
  </si>
  <si>
    <t xml:space="preserve">throughout the Prairie Provinces. Syn.: Anticlea elegans (Pursh) Rydb. </t>
  </si>
  <si>
    <t xml:space="preserve">Zygadenus gramineus Rydb. (Fig. 84) death camas </t>
  </si>
  <si>
    <t xml:space="preserve">A low-growing early herb from an onion-like bulb, which is usually 6-15 </t>
  </si>
  <si>
    <t xml:space="preserve">cm below the soil surface. Leaves linear and grass-like, 10-20 cm high. Very </t>
  </si>
  <si>
    <t xml:space="preserve">poisonous to sheep and somewhat poisonous to cattle. Common; in draws, </t>
  </si>
  <si>
    <t xml:space="preserve">around grassy sloughs and uplands; throughout the south central and southwestern Prairies. Because of its very early spring growth, it is sought after by </t>
  </si>
  <si>
    <t xml:space="preserve">livestock, and, wherever dense stands occur, poisoning may result. Syn.: </t>
  </si>
  <si>
    <t xml:space="preserve">Toxicoscordion gramineum Rydb. </t>
  </si>
  <si>
    <t xml:space="preserve">AMARYLLIDACEAE ‚Äî amaryllis family </t>
  </si>
  <si>
    <t xml:space="preserve">Hypoxis star-grass </t>
  </si>
  <si>
    <t xml:space="preserve">Hypoxis hirsuta (L.) Coville yellow star-grass </t>
  </si>
  <si>
    <t xml:space="preserve">Plants 10-20 cm high, from a bulbous root. Leaves very narrow, grasslike, slightly hairy. Flowers perfect, 3 or 4 to an umbel, with 3 sepals and 3 petals, greenish outside and yellow inside. Flowers 5-10 mm long; fruit a narrow </t>
  </si>
  <si>
    <t xml:space="preserve">capsule. Not common; found growing among grass in eastern Parklands. </t>
  </si>
  <si>
    <t xml:space="preserve">IRIDACEAE ‚Äî iris family </t>
  </si>
  <si>
    <t xml:space="preserve">Flowers large, irregular; leaves to 3 cm wide; </t>
  </si>
  <si>
    <t xml:space="preserve">plants with stout rootstocks Ms </t>
  </si>
  <si>
    <t xml:space="preserve">Flowers small, regular or nearly so; leaves to 5 </t>
  </si>
  <si>
    <t xml:space="preserve">mm wide; plants with fibrous roots Sisyrinchium </t>
  </si>
  <si>
    <t xml:space="preserve">Fig. 84. Death camas, </t>
  </si>
  <si>
    <t xml:space="preserve">Zygadenus gramineus </t>
  </si>
  <si>
    <t xml:space="preserve">Rydb. </t>
  </si>
  <si>
    <t xml:space="preserve">Iris flag </t>
  </si>
  <si>
    <t xml:space="preserve">Flowers yellow I. pseudacorus </t>
  </si>
  <si>
    <t xml:space="preserve">Flowers blue violet , /. versicolor </t>
  </si>
  <si>
    <t xml:space="preserve">Iris pseudacorus L. water flag </t>
  </si>
  <si>
    <t xml:space="preserve">Stems 50-60 cm high, with leaves stiff, erect, 1-2 cm broad, equaling or </t>
  </si>
  <si>
    <t xml:space="preserve">exceeding the stems. Perianth 7-9 cm across, bright yellow to cream. Capsule </t>
  </si>
  <si>
    <t xml:space="preserve">5-8 cm long, 6-angled. Introduced, occasionally escaped; southeastern Parklands, Boreal forest. </t>
  </si>
  <si>
    <t xml:space="preserve">Iris versicolor L. </t>
  </si>
  <si>
    <t xml:space="preserve">BLUE FLAG </t>
  </si>
  <si>
    <t xml:space="preserve">Stems 20-80 cm high, arising from a thick, creeping rhizome; leaves erect, </t>
  </si>
  <si>
    <t xml:space="preserve">arching, 1-2 cm broad, shorter than to equaling the stems. Perianth 6-8 cm </t>
  </si>
  <si>
    <t xml:space="preserve">across, pale to dark blue or violet. Capsule 3-6 cm long, 3-angled. Marshes, </t>
  </si>
  <si>
    <t xml:space="preserve">swamps, and lakeshores; southeastern Parklands, Boreal forest. </t>
  </si>
  <si>
    <t xml:space="preserve">Sisyrinchium blue-eyed grass </t>
  </si>
  <si>
    <t xml:space="preserve">Perennial plants from rootstocks, with 2-edged stems. Leaves narrowly </t>
  </si>
  <si>
    <t xml:space="preserve">linear or grass-like and borne on two sides of the stem. The flowers perfect, </t>
  </si>
  <si>
    <t xml:space="preserve">with 3 sepals and 3 petals, all alike, blue, and with sharp-pointed tips. Fruit a </t>
  </si>
  <si>
    <t xml:space="preserve">round capsule. </t>
  </si>
  <si>
    <t xml:space="preserve">Sisyrinchium montanum Greene COMMON BLUE-EYED grass </t>
  </si>
  <si>
    <t xml:space="preserve">Stems 10-30 cm high with narrow-winged edges. Flowers bright blue, </t>
  </si>
  <si>
    <t xml:space="preserve">with petals 3 mm long. Common, often found in large colonies; in meadows </t>
  </si>
  <si>
    <t xml:space="preserve">and moist places; throughout Prairies and Parklands. This, the commonest of </t>
  </si>
  <si>
    <t xml:space="preserve">the species, was formerly called Sisyrinchium angustifolium Miller. </t>
  </si>
  <si>
    <t xml:space="preserve">ORCHIDACEAE ‚Äî orchis family </t>
  </si>
  <si>
    <t xml:space="preserve">Perennial herbs, with roots often fleshy. Leaves entire, usually sheathing </t>
  </si>
  <si>
    <t xml:space="preserve">the stems. Flowers irregular, usually with a large lip. Cypripedium has 2 stamens but the other genera have a single stamen, with the pollen grains united </t>
  </si>
  <si>
    <t xml:space="preserve">into 4-8 masses called pollinia. A difficult, widely distributed family with </t>
  </si>
  <si>
    <t xml:space="preserve">pretty flowers. </t>
  </si>
  <si>
    <t xml:space="preserve">1. Flowers large, to 8 cm long; lip inflated </t>
  </si>
  <si>
    <t xml:space="preserve">and mocassin-shaped; fertile anthers </t>
  </si>
  <si>
    <t xml:space="preserve">2 Cypripedium </t>
  </si>
  <si>
    <t xml:space="preserve">Flowers mostly smaller; lip concave or </t>
  </si>
  <si>
    <t xml:space="preserve">flat, not mocassin-shaped; fertile </t>
  </si>
  <si>
    <t xml:space="preserve">anther 1 2 </t>
  </si>
  <si>
    <t xml:space="preserve">2. Flower solitary; plants with a single basal </t>
  </si>
  <si>
    <t xml:space="preserve">leaf; scape with sheathing bracts 3 </t>
  </si>
  <si>
    <t xml:space="preserve">Flowers 2 to many, in racemes or spikes 4 </t>
  </si>
  <si>
    <t xml:space="preserve">3. Flower purplish, 15-20 mm long; leaf </t>
  </si>
  <si>
    <t xml:space="preserve">oval to round-ovate, 2-6 cm long Calypso </t>
  </si>
  <si>
    <t xml:space="preserve">Flower rose purplish, 20-30 mm long; </t>
  </si>
  <si>
    <t xml:space="preserve">leaf linear, 10-20 cm long Arethusa </t>
  </si>
  <si>
    <t xml:space="preserve">4. Plants without chlorophyll; leaves </t>
  </si>
  <si>
    <t xml:space="preserve">reduced to scales Corallorhiza </t>
  </si>
  <si>
    <t xml:space="preserve">Plants with chlorophyll; leaves normal 5 </t>
  </si>
  <si>
    <t xml:space="preserve">5. Flowers distinctly spurred 6 </t>
  </si>
  <si>
    <t xml:space="preserve">Flowers not spurred 7 </t>
  </si>
  <si>
    <t xml:space="preserve">6. Leaves 2, oval, basal; lip white, spotted </t>
  </si>
  <si>
    <t xml:space="preserve">with purple; sepals and petals roseate Orchis </t>
  </si>
  <si>
    <t xml:space="preserve">Leaves 1 to several; flowers uniformly </t>
  </si>
  <si>
    <t xml:space="preserve">greenish or white Habenaria </t>
  </si>
  <si>
    <t xml:space="preserve">7. Leaves 2, sessile near the middle of the </t>
  </si>
  <si>
    <t xml:space="preserve">stem Listera </t>
  </si>
  <si>
    <t xml:space="preserve">Leaves 1 to several, basal or scattered 8 </t>
  </si>
  <si>
    <t xml:space="preserve">8. Plants with a subbasal, solitary leaf. 9 </t>
  </si>
  <si>
    <t xml:space="preserve">Plants with 2 to several leaves 10 </t>
  </si>
  <si>
    <t xml:space="preserve">9. Leaf linear to narrowly oblong; flowers </t>
  </si>
  <si>
    <t xml:space="preserve">25-50 mm long, pink purple Calopogon </t>
  </si>
  <si>
    <t xml:space="preserve">Leaf oval to elliptic; flowers small, 2-3 </t>
  </si>
  <si>
    <t xml:space="preserve">mm long, greenish Malaxis </t>
  </si>
  <si>
    <t xml:space="preserve">10. Leaves somewhat fleshy, strongly reticulate, ovate to obovate, basal Goodyera </t>
  </si>
  <si>
    <t xml:space="preserve">Leaves not fleshy, not strongly reticulate, </t>
  </si>
  <si>
    <t xml:space="preserve">linear or lanceolate 1 1 </t>
  </si>
  <si>
    <t xml:space="preserve">11. Leaves 2, strongly keeled, sheathing the </t>
  </si>
  <si>
    <t xml:space="preserve">stem at the base; flowers greenish Liparis </t>
  </si>
  <si>
    <t xml:space="preserve">Leaves several, not strongly keeled, basal </t>
  </si>
  <si>
    <t xml:space="preserve">or scattered on the stem; flowers </t>
  </si>
  <si>
    <t xml:space="preserve">creamy white Spiranthes </t>
  </si>
  <si>
    <t xml:space="preserve">Arethusa arethusa </t>
  </si>
  <si>
    <t xml:space="preserve">Arethusa bulbosa L. dragon'S-mouth </t>
  </si>
  <si>
    <t xml:space="preserve">Plants with solid bulbs, 10-30 cm high; the leaf 2-A mm wide, nearly </t>
  </si>
  <si>
    <t xml:space="preserve">equaling the scape. Flower with a pair of small bracts at the base; sepals and </t>
  </si>
  <si>
    <t xml:space="preserve">petals lanceolate, magenta; lip pinkish white with purple and yellow spots and </t>
  </si>
  <si>
    <t xml:space="preserve">streaks. Very rare; bogs and wet meadows; southeastern Boreal forest. </t>
  </si>
  <si>
    <t xml:space="preserve">Calopogon grass-pink </t>
  </si>
  <si>
    <t xml:space="preserve">Calopogon pulchellus (Salisb.) R. Br. purple grass-pink </t>
  </si>
  <si>
    <t xml:space="preserve">Plants with solid bulbs, 30-90 cm high; the leaf to 40 cm long, grass-like. </t>
  </si>
  <si>
    <t xml:space="preserve">Inflorescence a loose raceme with 3-15 rose purple flowers, 15-20 mm long. </t>
  </si>
  <si>
    <t xml:space="preserve">Very rare; bogs and swamps; southeastern Boreal forest. </t>
  </si>
  <si>
    <t xml:space="preserve">Calypso Venus-slipper </t>
  </si>
  <si>
    <t xml:space="preserve">Calypso bulbosa (L.) Oakes (Fig. 85,4) venus-slipper </t>
  </si>
  <si>
    <t xml:space="preserve">Growing from bulbous corm, with stem 8-15 cm high. One round-ovate </t>
  </si>
  <si>
    <t xml:space="preserve">leaf at base and a single pink flower 15-20 mm long with large pink sac having </t>
  </si>
  <si>
    <t xml:space="preserve">purple lines and inner tuft of yellow hairs. An exceedingly delicate and beautiful flower. In cool woods; Boreal forest, Cypress Hills. Syn.: Cytherea bulbosa </t>
  </si>
  <si>
    <t xml:space="preserve">(L.) House. </t>
  </si>
  <si>
    <t xml:space="preserve">Corallorhiza coralroot </t>
  </si>
  <si>
    <t xml:space="preserve">Plants growing on dead and decaying organic matter; therefore, found </t>
  </si>
  <si>
    <t xml:space="preserve">only in wooded areas. Lacking green color; stems scaly, pinkish yellow; roots </t>
  </si>
  <si>
    <t xml:space="preserve">coral-like. </t>
  </si>
  <si>
    <t xml:space="preserve">1. Flowers small, not longer than 10 mm C. trifida </t>
  </si>
  <si>
    <t xml:space="preserve">Flowers longer than 10 mm 2 </t>
  </si>
  <si>
    <t xml:space="preserve">2. Flowers conspicuously striped; lip entire C. striata </t>
  </si>
  <si>
    <t xml:space="preserve">Flowers more spotted than striped; lip </t>
  </si>
  <si>
    <t xml:space="preserve">3-lobed C. maculata </t>
  </si>
  <si>
    <t xml:space="preserve">Fig. 85. Orchids: A, Venus-slipper, Calypso bulbosa (L.) Oakes; B, small </t>
  </si>
  <si>
    <t xml:space="preserve">yellow lady's-slipper, Cypripedium calceolus L. var. parviflorum (Salisb.) Fern.; </t>
  </si>
  <si>
    <t xml:space="preserve">C, green-flowered bog orchid, Habenaria hyperborea (L.) R. Br.; Z), northern </t>
  </si>
  <si>
    <t xml:space="preserve">twayblade, Listera borealis Morong; E, round-leaved orchid, Orchis </t>
  </si>
  <si>
    <t xml:space="preserve">rotundifolia Banks. </t>
  </si>
  <si>
    <t xml:space="preserve">Corallorhiza maculata Raf. large coralroot </t>
  </si>
  <si>
    <t xml:space="preserve">Plant with stem 20-50 cm high, purplish, having scaly leaves. Flowers </t>
  </si>
  <si>
    <t xml:space="preserve">12-20 mm long, reddish purple; lip white, spotted with red. Not common; in </t>
  </si>
  <si>
    <t xml:space="preserve">shady woods; throughout the Prairie Provinces. </t>
  </si>
  <si>
    <t xml:space="preserve">Corallorhiza striata Lindl. striped coralroot </t>
  </si>
  <si>
    <t xml:space="preserve">Plant with coarse, stout stem 20-50 cm high. Flowers dark purple, with </t>
  </si>
  <si>
    <t xml:space="preserve">darker purple stripes. Very rare; in shady woodlands; southeastern Boreal forest, Cypress Hills. </t>
  </si>
  <si>
    <t xml:space="preserve">Corallorhiza trifida Chat. early coralroot </t>
  </si>
  <si>
    <t xml:space="preserve">Small species with slender stem 10-30 cm high, and small greenish </t>
  </si>
  <si>
    <t xml:space="preserve">flowers. Not common; in shaded woods; throughout the Prairie Provinces. </t>
  </si>
  <si>
    <t xml:space="preserve">Cypripedium lady's-slipper </t>
  </si>
  <si>
    <t xml:space="preserve">Perennial plants with thick fibrous roots and erect stems, bearing two to </t>
  </si>
  <si>
    <t xml:space="preserve">several large leaves and 1-3 large flowers. All are rare or very rare; the most </t>
  </si>
  <si>
    <t xml:space="preserve">colorful orchids in the Prairie Provinces. </t>
  </si>
  <si>
    <t xml:space="preserve">1. Lower sepals separate and spreading C. arietinum </t>
  </si>
  <si>
    <t xml:space="preserve">Lower sepals united, usually 2-veined or </t>
  </si>
  <si>
    <t xml:space="preserve">2-toothed 2 </t>
  </si>
  <si>
    <t xml:space="preserve">2. Flowering stem a naked scape, with 2 </t>
  </si>
  <si>
    <t xml:space="preserve">leaves basal, subopposite C. acaule </t>
  </si>
  <si>
    <t xml:space="preserve">Flowering stem leafy, with 2-6 leaves </t>
  </si>
  <si>
    <t xml:space="preserve">along the stem 3 </t>
  </si>
  <si>
    <t xml:space="preserve">3. Sepals and petals white; 25^40 mm long; </t>
  </si>
  <si>
    <t xml:space="preserve">lip white with rose purple streaks C. reginae </t>
  </si>
  <si>
    <t xml:space="preserve">Sepals greenish, brownish, or yellowish 4 </t>
  </si>
  <si>
    <t xml:space="preserve">4. Sepals yellowish; petals greenish yellow to </t>
  </si>
  <si>
    <t xml:space="preserve">brownish; lip yellow C. calceolus </t>
  </si>
  <si>
    <t xml:space="preserve">Sepals greenish or brownish; lip not </t>
  </si>
  <si>
    <t xml:space="preserve">yellow 5 </t>
  </si>
  <si>
    <t xml:space="preserve">5. Flower solitary; sepals and petals greenish, crimson-striped C. candidum </t>
  </si>
  <si>
    <t xml:space="preserve">Flowers 1-3 on stem; petals brownish or </t>
  </si>
  <si>
    <t xml:space="preserve">white 6 </t>
  </si>
  <si>
    <t xml:space="preserve">6. Sepals and petals greenish or purplish </t>
  </si>
  <si>
    <t xml:space="preserve">brown, 40-60 mm long C. montanum </t>
  </si>
  <si>
    <t xml:space="preserve">Sepals green, with the lateral petals white, </t>
  </si>
  <si>
    <t xml:space="preserve">15-20 mm long C. passerinum </t>
  </si>
  <si>
    <t xml:space="preserve">Cypripedium acaule Ait. (Fig. 86) stemless ladvs-slipper </t>
  </si>
  <si>
    <t xml:space="preserve">Scape leafless, 20-40 cm high, with 2 basal leaves, 10-20 cm long, elliptic, </t>
  </si>
  <si>
    <t xml:space="preserve">thinly pubescent. Flower solitary; sepals and lateral petals yellowish green to </t>
  </si>
  <si>
    <t xml:space="preserve">greenish brown, 30-50 mm long, lip 30-60 mm long, pink with reddish veins. </t>
  </si>
  <si>
    <t xml:space="preserve">Rare; dry to moist woods, bogs, and swamps; Boreal forest. </t>
  </si>
  <si>
    <t xml:space="preserve">-.* </t>
  </si>
  <si>
    <t xml:space="preserve">-won Fig. 86. Stemless lady's-slipper, Cypripedium acaule Ait. </t>
  </si>
  <si>
    <t xml:space="preserve">Cypripedium arietinum R. Br. ram'S-head lady'S-slipper </t>
  </si>
  <si>
    <t xml:space="preserve">Stem with 3-5 sessile leaves above and 2 or 3 sheathing scales below, </t>
  </si>
  <si>
    <t xml:space="preserve">10-40 cm high; leaves 5-10 cm long, lanceolate, finely ciliate. Flower solitary; </t>
  </si>
  <si>
    <t xml:space="preserve">sepals and lateral petals greenish brown, 15-25 mm long; lip whitish, veined </t>
  </si>
  <si>
    <t xml:space="preserve">with red, 10-20 mm long. Very rare; moist coniferous woods; southeastern </t>
  </si>
  <si>
    <t xml:space="preserve">Cypripedium calceolus L. yellow lady'S-slipper </t>
  </si>
  <si>
    <t xml:space="preserve">Plants 20-40 cm high, with leafy stems; the leaves more or less sheathing </t>
  </si>
  <si>
    <t xml:space="preserve">6-20 cm long, elliptic. Flowers 1-2, with an erect leaf-like bract at the base; </t>
  </si>
  <si>
    <t xml:space="preserve">sepals and petals greenish yellow to purplish brown, the lip yellow, usually </t>
  </si>
  <si>
    <t xml:space="preserve">more or less purple-veined. Small yellow lady's-slipper, C. calceolus var. </t>
  </si>
  <si>
    <t xml:space="preserve">parviflorum (Salisb.) Fern. (Fig. 855), has sepals 3-5 cm long, the lip 20-35 mm </t>
  </si>
  <si>
    <t xml:space="preserve">long; moist woods; Boreal forest. C. calceolus var. pubescens (Willd.) Correll </t>
  </si>
  <si>
    <t xml:space="preserve">has sepals 5-8 cm long, and the lip 35-60 mm long. Both varieties are becoming increasingly rare; moist woods; southeastern Boreal forest. </t>
  </si>
  <si>
    <t xml:space="preserve">Cypripedium candidum Muhl. small white lady'S-slipper </t>
  </si>
  <si>
    <t xml:space="preserve">A somewhat glandular or sticky-haired plant 10-25 cm high. The ovate to </t>
  </si>
  <si>
    <t xml:space="preserve">lanceolate leaves 6-12 cm long. The single flower has a white lip with purplish </t>
  </si>
  <si>
    <t xml:space="preserve">stripes inside. Scarce; but has been found in moist spots; southeastern Boreal </t>
  </si>
  <si>
    <t xml:space="preserve">Cypripedium montanum Dougl. MOUNTAIN LADY'S-SLIPPER </t>
  </si>
  <si>
    <t xml:space="preserve">Plants 20-50 cm high, more or less glandular pubescent throughout; </t>
  </si>
  <si>
    <t xml:space="preserve">leaves 4-6, ovate to lanceolate 5-16 cm long. Flowers with brownish green sepals and petals, 4‚Äî6 cm long, the lip 2-3 cm long, white, purple-veined. Moist </t>
  </si>
  <si>
    <t xml:space="preserve">Cypripedium passerinum Richardson northern lady'S-slipper </t>
  </si>
  <si>
    <t xml:space="preserve">Differs from other lady's-slippers by having rounded sepals and smaller </t>
  </si>
  <si>
    <t xml:space="preserve">flowers, with the lip 15-20 mm long, white or pale lilac with purple spots. </t>
  </si>
  <si>
    <t xml:space="preserve">Rare; moist coniferous woods; Cypress Hills, Boreal forest. </t>
  </si>
  <si>
    <t xml:space="preserve">Cypripedium reginae Walt. showy lady'S-slipper </t>
  </si>
  <si>
    <t xml:space="preserve">A very showy species, 30-60 cm high; leaves oval to elliptic, 8-20 cm </t>
  </si>
  <si>
    <t xml:space="preserve">long, covered with soft hairs; flowers white, with a large, inflated sac-like lip </t>
  </si>
  <si>
    <t xml:space="preserve">30-40 mm long, with reddish purple stripes. Rare; swampy woodlands; southeastern Boreal forest, Riding Mountain. </t>
  </si>
  <si>
    <t xml:space="preserve">Goodyera rattlesnake-plantain </t>
  </si>
  <si>
    <t xml:space="preserve">Plants with fleshy rootstocks and a basal clump of dark green mottled </t>
  </si>
  <si>
    <t xml:space="preserve">leaves and greenish white flowers borne on long stem. </t>
  </si>
  <si>
    <t xml:space="preserve">Stem 10-20 cm high; lip of flower decidedly </t>
  </si>
  <si>
    <t xml:space="preserve">inflated; flowers to 5 mm long G. repens </t>
  </si>
  <si>
    <t xml:space="preserve">Stem 30‚Äî45 cm high; lip of flower scarcely </t>
  </si>
  <si>
    <t xml:space="preserve">inflated, margins turned inward; flowers to </t>
  </si>
  <si>
    <t xml:space="preserve">10 mm long G. oblongifolia </t>
  </si>
  <si>
    <t xml:space="preserve">Goody era oblongifolia Raf. rattlesnake-plantain </t>
  </si>
  <si>
    <t xml:space="preserve">Plants 30-45 cm high, with ovate-lanceolate to narrowly elliptic leaves to </t>
  </si>
  <si>
    <t xml:space="preserve">8 cm long, 20-25 mm wide. Raceme 6-12 cm long; flowers 8-10 mm long, with </t>
  </si>
  <si>
    <t xml:space="preserve">the lip 6-7 mm long, the body semiglobose. Very rare; dry to moist woods; </t>
  </si>
  <si>
    <t xml:space="preserve">Boreal forest, Rocky Mountains, Cypress Hills. </t>
  </si>
  <si>
    <t xml:space="preserve">Goody era repens (L.) Br. lesser rattlesnake-plantain </t>
  </si>
  <si>
    <t xml:space="preserve">Plants 10-30 cm high, with ovate to oblong leaves 15-30 mm long, 8-12 </t>
  </si>
  <si>
    <t xml:space="preserve">mm wide. Raceme 3-6 cm long; flowers 3.5-5 mm long, with the lip 3-3.5 mm </t>
  </si>
  <si>
    <t xml:space="preserve">long, the body deeply pouch-like. Rare; dry to moist woods; Boreal forest, </t>
  </si>
  <si>
    <t xml:space="preserve">Rocky Mountains, Cypress Hills, Riding Mountain. The var. repens has the </t>
  </si>
  <si>
    <t xml:space="preserve">leaves reticulate green-veined; plants with the leaves white reticulate distinguished as var. ophioides Fern. </t>
  </si>
  <si>
    <t xml:space="preserve">Habenaria bog orchid </t>
  </si>
  <si>
    <t xml:space="preserve">1. Leaves basal 2 </t>
  </si>
  <si>
    <t xml:space="preserve">Leaves cauline 5 </t>
  </si>
  <si>
    <t xml:space="preserve">2. Leaf solitary, 5-15 cm long, 1-5 cm wide; </t>
  </si>
  <si>
    <t xml:space="preserve">scape usually bractless H. obtusata </t>
  </si>
  <si>
    <t xml:space="preserve">More than one basal leaf. 3 </t>
  </si>
  <si>
    <t xml:space="preserve">3. Leaves lanceolate or oblanceolate, 6-12 </t>
  </si>
  <si>
    <t xml:space="preserve">cm long, 1-3 cm wide; spur 5 mm long H. unalascensis </t>
  </si>
  <si>
    <t xml:space="preserve">Leaves broadly ovate or rotund, to 15 cm </t>
  </si>
  <si>
    <t xml:space="preserve">long, and often as wide; spur longer </t>
  </si>
  <si>
    <t xml:space="preserve">than 10 mm 4 </t>
  </si>
  <si>
    <t xml:space="preserve">4. Stem bractless; spur 10-25 mm long H. hookeri </t>
  </si>
  <si>
    <t xml:space="preserve">Stem with several small bracts; spur </t>
  </si>
  <si>
    <t xml:space="preserve">25-45 mm long H. orbiculata </t>
  </si>
  <si>
    <t xml:space="preserve">5. Lip 3-toothed, with the central tooth </t>
  </si>
  <si>
    <t xml:space="preserve">short; spur 2-3 mm long H. viridis var. bracteata </t>
  </si>
  <si>
    <t xml:space="preserve">Lip entire; spur 4-8 mm long 6 </t>
  </si>
  <si>
    <t xml:space="preserve">6. Spur 4-5 mm long, pouch-like, often </t>
  </si>
  <si>
    <t xml:space="preserve">purplish H. saccata </t>
  </si>
  <si>
    <t xml:space="preserve">Spur 5-8 mm long, cylindrical 7 </t>
  </si>
  <si>
    <t xml:space="preserve">7. Flowers white, with the lip abruptly widened at base H. dilatata </t>
  </si>
  <si>
    <t xml:space="preserve">Flowers greenish, with the lip gradually </t>
  </si>
  <si>
    <t xml:space="preserve">widened toward base H. hyperborea </t>
  </si>
  <si>
    <t xml:space="preserve">Habenaria dilatata (Pursh) Hook. white bog orchid </t>
  </si>
  <si>
    <t xml:space="preserve">Plant with slender, leafy stem 30-60 cm high; flowers small, white, about </t>
  </si>
  <si>
    <t xml:space="preserve">10-15 mm long, in a spike-like raceme. Rare; in bogs; Boreal forest. Syn.: </t>
  </si>
  <si>
    <t xml:space="preserve">Limnorchis dilatata (Pursh) Rydb. </t>
  </si>
  <si>
    <t xml:space="preserve">Habenaria hookeri Torr. HOOKER'S BOG orchid </t>
  </si>
  <si>
    <t xml:space="preserve">Plant with 2 basal leaves, 20-40 cm high; the leaves broadly elliptic to </t>
  </si>
  <si>
    <t xml:space="preserve">rotund; flowers yellowish green. Very rare; moist woods; southeastern Boreal </t>
  </si>
  <si>
    <t xml:space="preserve">Habenaria hyperborea (L.) R. Br. (Fig. 85C) GREEN-FLOWERED BOG ORCHID </t>
  </si>
  <si>
    <t xml:space="preserve">Fairly stout, leafy-stemmed plant 20-60 cm high; flowers greenish, in </t>
  </si>
  <si>
    <t xml:space="preserve">spike-like raceme. In moist woodlands, meadows, and stream banks; Boreal </t>
  </si>
  <si>
    <t xml:space="preserve">forest, Riding Mountain, Cypress Hills. Syn.: Limnorchis viridiflora (Cham.) </t>
  </si>
  <si>
    <t xml:space="preserve">Habenaria obtusata (Pursh) Richardson small northern bog orchid </t>
  </si>
  <si>
    <t xml:space="preserve">Slender plant without stem leaves, 10-25 cm high. Solitary, obovate basal </t>
  </si>
  <si>
    <t xml:space="preserve">leaf and loose raceme of greenish yellow flowers. Moist woods, marshes, and </t>
  </si>
  <si>
    <t xml:space="preserve">bogs; Boreal forest. Syn.: Lysiella obtusata (Pursh) Rydb. </t>
  </si>
  <si>
    <t xml:space="preserve">Habenaria orbiculata (Pursh) Torr. round-leaved bog orchid </t>
  </si>
  <si>
    <t xml:space="preserve">Plants with 2 basal leaves; scape 30-60 cm high; leaves broadly elliptic to </t>
  </si>
  <si>
    <t xml:space="preserve">rotund; flowers greenish white, about 2 cm long, with the spike to 20 cm long. </t>
  </si>
  <si>
    <t xml:space="preserve">Rare; moist woods and bogs; Boreal forest. </t>
  </si>
  <si>
    <t xml:space="preserve">Habenaria saccata Greene slender bog orchid </t>
  </si>
  <si>
    <t xml:space="preserve">Plants with leafy stems 20-50 cm high; leaves 4-12 cm long, lanceolate or </t>
  </si>
  <si>
    <t xml:space="preserve">oblanceolate; flowers green, tinged with purple or brown, with the lip 4-7 mm </t>
  </si>
  <si>
    <t xml:space="preserve">long, the spur 3-5 mm long, pouch-shaped, green, often purplish-tinged. Rare; </t>
  </si>
  <si>
    <t xml:space="preserve">wet meadows, bogs, and forests; southern Rocky Mountains. </t>
  </si>
  <si>
    <t xml:space="preserve">Habenaria unalascensis (Spreng.) Wats. Alaska bog orchid </t>
  </si>
  <si>
    <t xml:space="preserve">Plants with basal leaves; scape 20-60 cm high, with a few scale-like </t>
  </si>
  <si>
    <t xml:space="preserve">leaves; basal leaves 1-4, narrowly oblanceolate; flowers green, in a spike 10-30 </t>
  </si>
  <si>
    <t xml:space="preserve">cm long, with the spur 3-5 mm long. Rare; moist or dry woods and meadows; </t>
  </si>
  <si>
    <t xml:space="preserve">Habenaria viridis (L.) R. Br. var. bracteata (Muhl.) Gray </t>
  </si>
  <si>
    <t xml:space="preserve">LONG-BRACTED ORCHID </t>
  </si>
  <si>
    <t xml:space="preserve">Stout, leafy-stemmed plant 15-60 cm high, with very conspicuous green </t>
  </si>
  <si>
    <t xml:space="preserve">bracts, the lower ones at least twice as long as the greenish flowers. In moist </t>
  </si>
  <si>
    <t xml:space="preserve">meadows and open woods; throughout the Prairie Provinces. Syn.: H. </t>
  </si>
  <si>
    <t xml:space="preserve">bracteata (Muhl.) R. Br. </t>
  </si>
  <si>
    <t xml:space="preserve">Liparis twayblade </t>
  </si>
  <si>
    <t xml:space="preserve">Liparis loeselii (L.) Rich. twayblade </t>
  </si>
  <si>
    <t xml:space="preserve">Stem strongly ribbed, 5-20 cm high, with 2 lanceolate leaves at the base; </t>
  </si>
  <si>
    <t xml:space="preserve">flowers few, small, greenish, in a raceme. Rare; in bogs and moist woods; </t>
  </si>
  <si>
    <t xml:space="preserve">Listera twayblade </t>
  </si>
  <si>
    <t xml:space="preserve">Low-bog or moist-soil plants with 2 almost opposite leaves about halfway </t>
  </si>
  <si>
    <t xml:space="preserve">up the stem. </t>
  </si>
  <si>
    <t xml:space="preserve">1. Lip cleft to below middle; lobes linear; </t>
  </si>
  <si>
    <t xml:space="preserve">leaves cordate to deltoid L. cordata </t>
  </si>
  <si>
    <t xml:space="preserve">Lip shallowly cleft; lobes oblong to ovate; </t>
  </si>
  <si>
    <t xml:space="preserve">leaves ovate to elliptic 2 </t>
  </si>
  <si>
    <t xml:space="preserve">2. Lip nearly oblong, narrowed at the middle, auriculate at base L. borealis </t>
  </si>
  <si>
    <t xml:space="preserve">Lip widening toward the tip, not auriculate at base 3 </t>
  </si>
  <si>
    <t xml:space="preserve">3. Lip 8-10 mm long, minutely toothed on </t>
  </si>
  <si>
    <t xml:space="preserve">the margins near the base L. convallarioides </t>
  </si>
  <si>
    <t xml:space="preserve">Lip 4-6 mm long, prominently toothed on </t>
  </si>
  <si>
    <t xml:space="preserve">the margins near the base L. caurina </t>
  </si>
  <si>
    <t xml:space="preserve">Listera borealis Morong (Fig. 85/)) northern twayblade </t>
  </si>
  <si>
    <t xml:space="preserve">Plants 5-25 cm high, with the leaves ovate to elliptic, 1-5 cm long. Flowers pale to yellow green, with deep green veins in sepals and petals. Rare; </t>
  </si>
  <si>
    <t xml:space="preserve">mossy woods, moist meadows and slopes; Rocky Mountains, Cypress Hills. </t>
  </si>
  <si>
    <t xml:space="preserve">Listera caurina Piper western twayblade </t>
  </si>
  <si>
    <t xml:space="preserve">Plants 10-20 cm high, with the leaves broadly ovate to orbicular, 3-6 cm </t>
  </si>
  <si>
    <t xml:space="preserve">long; stems glandular puberulent above. Flowers greenish or yellowish. Rare; </t>
  </si>
  <si>
    <t xml:space="preserve">moist woods; southern Rocky Mountains. </t>
  </si>
  <si>
    <t xml:space="preserve">Listera convallarioides (Sw.) Torr. broad-lipped twayblade </t>
  </si>
  <si>
    <t xml:space="preserve">Plants 10-20 cm high, with the leaves broadly oval, 3-5 cm long; stems </t>
  </si>
  <si>
    <t xml:space="preserve">and inflorescence glandular pubescent. Flowers green or yellow green. Rare; </t>
  </si>
  <si>
    <t xml:space="preserve">meadows, bogs, and moist woods; Boreal forest. </t>
  </si>
  <si>
    <t xml:space="preserve">Listera cordata (L.) R. Br. heart-leaved twayblade </t>
  </si>
  <si>
    <t xml:space="preserve">Plants 10-20 cm high, with the leaves broadly round-ovate, 15-30 mm </t>
  </si>
  <si>
    <t xml:space="preserve">long, truncate to cordate at the base. Flowers green, tinged with purple. Very </t>
  </si>
  <si>
    <t xml:space="preserve">rare; moist woods and swamps; Boreal forest. </t>
  </si>
  <si>
    <t xml:space="preserve">Malaxis adder's-mouth </t>
  </si>
  <si>
    <t xml:space="preserve">1. Stem leaves 2 or more; lip erect M.paludosa </t>
  </si>
  <si>
    <t xml:space="preserve">Stem leaf solitary; lip deflected 2 </t>
  </si>
  <si>
    <t xml:space="preserve">2. Lip not lobed, pointed M. monophylla var. brachypoda </t>
  </si>
  <si>
    <t xml:space="preserve">Lip deeply lobed M. unifolia </t>
  </si>
  <si>
    <t xml:space="preserve">Malaxis monophylla (L.) Sw. var. brachypoda (Gray) Morris &amp; Eames </t>
  </si>
  <si>
    <t xml:space="preserve">ADDER'S-MOUTH </t>
  </si>
  <si>
    <t xml:space="preserve">A slender bog plant 5-20 cm high, from an ovoid corm or solid bulb-like </t>
  </si>
  <si>
    <t xml:space="preserve">base. The single leaf clasping, oval to elliptic, to 8 cm long; greenish yellow </t>
  </si>
  <si>
    <t xml:space="preserve">flowers in a raceme, very small, about 3 mm long. Rare; Boreal forest. </t>
  </si>
  <si>
    <t xml:space="preserve">Malaxis paludosa (L.) Sw. BOG ADDER'S-MOUTH </t>
  </si>
  <si>
    <t xml:space="preserve">Plants 5-15 cm high, with the 2-5 leaves ovate-lanceolate, 1-3 cm long; </t>
  </si>
  <si>
    <t xml:space="preserve">flowers yellowish green. Rare; bogs; Boreal forest. </t>
  </si>
  <si>
    <t xml:space="preserve">Malaxis unifolia Michx. green adder'S-mouth </t>
  </si>
  <si>
    <t xml:space="preserve">Scape 10-30 cm high, with the single leaf sessile, oval or elliptic, 3-6 cm </t>
  </si>
  <si>
    <t xml:space="preserve">long, 1-3 cm wide; flowers greenish. Rare; damp woods and bogs; southeastern Boreal forest. </t>
  </si>
  <si>
    <t xml:space="preserve">Orchis orchid </t>
  </si>
  <si>
    <t xml:space="preserve">Orchis rotundifolia Banks (Fig. 85¬£) round-leaved orchid </t>
  </si>
  <si>
    <t xml:space="preserve">An orchid 20-25 cm high, with 1 oval to almost round leaf near the base, </t>
  </si>
  <si>
    <t xml:space="preserve">and often with 1 or 2 sheathing scales below it. Leaf 3-8 cm long and 2-5 cm </t>
  </si>
  <si>
    <t xml:space="preserve">wide. Flowers on stem 2-5 cm long, rose, 10-15 mm long, with white lips, spotted with purple. In moist woodlands; especially in Boreal forests and in </t>
  </si>
  <si>
    <t xml:space="preserve">Spiranthes lady's-tresses </t>
  </si>
  <si>
    <t xml:space="preserve">Flowers in 1 spiral S. gracilis </t>
  </si>
  <si>
    <t xml:space="preserve">Flowers in 2 or 3 spirals S. romanzoffiana </t>
  </si>
  <si>
    <t xml:space="preserve">Spiranthes gracilis (Bigel.) Beck slender lady'S-tresses </t>
  </si>
  <si>
    <t xml:space="preserve">An orchid 15^0 cm high. Leaves mostly basal, short-stalked, ovate or </t>
  </si>
  <si>
    <t xml:space="preserve">elliptic, and usually withering before the flowers appear. Rare; open woods </t>
  </si>
  <si>
    <t xml:space="preserve">and bogs; Boreal forest. </t>
  </si>
  <si>
    <t xml:space="preserve">Spiranthes romanzoffiana Cham. hooded ladvs-tresses </t>
  </si>
  <si>
    <t xml:space="preserve">An orchid 15-40 cm high, with the lower leaves linear to linear-lanceolate; flowers in 3 spirals, delicately fragrant. In swampy places; throughout the </t>
  </si>
  <si>
    <t xml:space="preserve">Class: DICOTYLEDONEAE </t>
  </si>
  <si>
    <t xml:space="preserve">Seedings with 2 seedling leaves (cotyledons); stems with a central pith or, </t>
  </si>
  <si>
    <t xml:space="preserve">if woody, the wood arranged in annual layers; the leaves netted-veined; and </t>
  </si>
  <si>
    <t xml:space="preserve">the flower parts usually in fours and fives, or multiples of four and five. </t>
  </si>
  <si>
    <t xml:space="preserve">SALICACEAE ‚Äî willow family </t>
  </si>
  <si>
    <t xml:space="preserve">Deciduous (that is, shedding their leaves in fall, not evergreen) trees or </t>
  </si>
  <si>
    <t xml:space="preserve">shrubs. Leaves alternate on stem. Flowers in aments (catkins) without sepals </t>
  </si>
  <si>
    <t xml:space="preserve">and petals, these being replaced by glands or a cup-like disk. Male and female </t>
  </si>
  <si>
    <t xml:space="preserve">flowers produced on separate plants. The numerous seeds bear a tuft of hairs </t>
  </si>
  <si>
    <t xml:space="preserve">at the apex, which aids in dissemination. </t>
  </si>
  <si>
    <t xml:space="preserve">Winter buds covered by several scales; bracts </t>
  </si>
  <si>
    <t xml:space="preserve">below flowers fringed; stamens usually more </t>
  </si>
  <si>
    <t xml:space="preserve">than 10; a cup-shaped disk below each </t>
  </si>
  <si>
    <t xml:space="preserve">flower Populus </t>
  </si>
  <si>
    <t xml:space="preserve">Winter buds covered by one scale; bracts </t>
  </si>
  <si>
    <t xml:space="preserve">below flowers entire, not fringed; stamens </t>
  </si>
  <si>
    <t xml:space="preserve">2-10; one or more glands below each </t>
  </si>
  <si>
    <t xml:space="preserve">flower Salix </t>
  </si>
  <si>
    <t xml:space="preserve">Populus poplar </t>
  </si>
  <si>
    <t xml:space="preserve">Fairly tall trees with either smooth or furrowed bark and light-colored, </t>
  </si>
  <si>
    <t xml:space="preserve">soft, straight-grained wood. Leaves usually broad and pointed, with petioles </t>
  </si>
  <si>
    <t xml:space="preserve">sometimes as long as the leaf itself. Flowers unisexual, those of each sex in </t>
  </si>
  <si>
    <t xml:space="preserve">long catkins on separate trees. Fruit capsule containing small seeds, each bearing a tuft of white hairs. </t>
  </si>
  <si>
    <t xml:space="preserve">The genus Populus consists of species that appear to hybridize freely, </t>
  </si>
  <si>
    <t xml:space="preserve">which has resulted in several forms, intermediate between the parents. Because </t>
  </si>
  <si>
    <t xml:space="preserve">of the considerable variability in the size and form of the leaves in the species, </t>
  </si>
  <si>
    <t xml:space="preserve">many species have been described that are now considered to be varieties or </t>
  </si>
  <si>
    <t xml:space="preserve">hybrids. </t>
  </si>
  <si>
    <t xml:space="preserve">1. Petioles distinctly flattened 2 </t>
  </si>
  <si>
    <t xml:space="preserve">Petioles terete 4 </t>
  </si>
  <si>
    <t xml:space="preserve">2. Leaves coarsely toothed P. grandidentata </t>
  </si>
  <si>
    <t xml:space="preserve">Leaves not coarsely toothed 3 </t>
  </si>
  <si>
    <t xml:space="preserve">3. Leaves roundish in outline, with the margins finely crenate P. tremuloides </t>
  </si>
  <si>
    <t xml:space="preserve">Leaves deltoid in outline, with the margins coarsely dentate P. deltoides </t>
  </si>
  <si>
    <t xml:space="preserve">4. Leaves lanceolate to linear-lanceolate P. angustifolia </t>
  </si>
  <si>
    <t xml:space="preserve">Leaves ovate or roundish 5 </t>
  </si>
  <si>
    <t xml:space="preserve">5. Leaves roundish, coarsely toothed, white </t>
  </si>
  <si>
    <t xml:space="preserve">below P. alba </t>
  </si>
  <si>
    <t xml:space="preserve">Leaves ovate, dark green above, light </t>
  </si>
  <si>
    <t xml:space="preserve">green or glaucous below P. balsamifera </t>
  </si>
  <si>
    <t xml:space="preserve">Populus alba L. white poplar </t>
  </si>
  <si>
    <t xml:space="preserve">Trees up to 30 m high, with bark grayish, furrowed; branches brownish; </t>
  </si>
  <si>
    <t xml:space="preserve">branchlets coarse, glabrous, grayish brown; leaves 4-6 cm long, 3-4 cm broad, </t>
  </si>
  <si>
    <t xml:space="preserve">oval to round in outline, with margins coarsely toothed, green above, white </t>
  </si>
  <si>
    <t xml:space="preserve">tomentose below. Aments appearing before the leaves, on leafless peduncles. </t>
  </si>
  <si>
    <t xml:space="preserve">Capsules 5-7 mm long, subsessile. Male flowers with 6-10 stamens. Introduced </t>
  </si>
  <si>
    <t xml:space="preserve">from Europe, and planted in shelterbelts. </t>
  </si>
  <si>
    <t xml:space="preserve">Populus angustifolia James narrow-leaved cottonwood </t>
  </si>
  <si>
    <t xml:space="preserve">Trees to 15 m high, with bark greenish; branches greenish brown; </t>
  </si>
  <si>
    <t xml:space="preserve">branchlets green, coarse, glabrous; leaves 5-12 cm long, lanceolate to longovate, acute to acuminate, base cuneate to subcordate, with margins finely </t>
  </si>
  <si>
    <t xml:space="preserve">crenate, dark green above, pale green below. Aments appearing with the </t>
  </si>
  <si>
    <t xml:space="preserve">leaves, drooping. Capsules 5-7 mm long, subsessile. Male flowers with 6-10 </t>
  </si>
  <si>
    <t xml:space="preserve">stamens. Along rivers in Prairies. </t>
  </si>
  <si>
    <t xml:space="preserve">Populus balsamifera L. BALSAM POPLAR </t>
  </si>
  <si>
    <t xml:space="preserve">Large trees, to 25 m high, with bark at first grayish white, becoming dark </t>
  </si>
  <si>
    <t xml:space="preserve">gray and furrowed in age; branches grayish brown; twigs coarse, light gray; </t>
  </si>
  <si>
    <t xml:space="preserve">leaves 5-15 cm long, ovate to ovate-lanceolate, acute to acuminate, base </t>
  </si>
  <si>
    <t xml:space="preserve">obtuse to cuneate or subcordate, with margins minutely crenulate to subentire, </t>
  </si>
  <si>
    <t xml:space="preserve">dark green and somewhat shiny above, light yellow green to rusty below. </t>
  </si>
  <si>
    <t xml:space="preserve">Aments appearing before the leaves, on drooping peduncles. Capsules 6-10 </t>
  </si>
  <si>
    <t xml:space="preserve">mm long. Stamens 12-30. Along rivers and lakes, in coulees and ravines, </t>
  </si>
  <si>
    <t xml:space="preserve">throughout the Prairie Provinces, but becoming more common in Boreal forest. This species is very variable in leaf shape and size; it includes several </t>
  </si>
  <si>
    <t xml:space="preserve">forms and varieties, sometimes described as separate species: Populus </t>
  </si>
  <si>
    <t xml:space="preserve">candicans Michx., P. tacamahaca Mill., P. trichocarpa T. &amp; G., and P. </t>
  </si>
  <si>
    <t xml:space="preserve">gi leadens is Rouleau. </t>
  </si>
  <si>
    <t xml:space="preserve">Populus deltoides Marsh. Cottonwood </t>
  </si>
  <si>
    <t xml:space="preserve">Large trees 15-25 m high, with bark greenish gray, furrowed; branches </t>
  </si>
  <si>
    <t xml:space="preserve">grayish brown; twigs greenish gray; leaves 5-10 cm long, broadly deltoid, acuminate, base often somewhat cordate, with margins coarsely serrate-crenate, </t>
  </si>
  <si>
    <t xml:space="preserve">shiny green above, lighter green below. Aments appearing before the leaves, </t>
  </si>
  <si>
    <t xml:space="preserve">on drooping peduncles. Capsules 6-10 mm long. Stamens about 60. Along rivers and lakeshores, sand dunes, Prairies. Western plants are classified as var. </t>
  </si>
  <si>
    <t xml:space="preserve">occidentalis Rydb. based on the coarser serration; in eastern specimens the </t>
  </si>
  <si>
    <t xml:space="preserve">number of teeth on one side of the leaves is about 50-60% higher than that in </t>
  </si>
  <si>
    <t xml:space="preserve">the western specimens. </t>
  </si>
  <si>
    <t xml:space="preserve">Populus grandidentata Michx. large-toothed aspen </t>
  </si>
  <si>
    <t xml:space="preserve">Medium-sized trees with bark greenish gray, becoming brown and furrowed in age; branches gray brown; twigs gray; leaves 6-10 cm long, broadly </t>
  </si>
  <si>
    <t xml:space="preserve">ovate; with margins usually having 5-10 large rounded teeth on each side; </t>
  </si>
  <si>
    <t xml:space="preserve">densely white tomentose when young, later thinly pubescent. Aments appearing before the leaves. Capsules 5-7 mm long. Male flowers with 5-12 stamens. </t>
  </si>
  <si>
    <t xml:space="preserve">Populus tremuloides Michx. aspen poplar </t>
  </si>
  <si>
    <t xml:space="preserve">Slender trees, to 30 m high, with bark grayish white, furrowed in lower </t>
  </si>
  <si>
    <t xml:space="preserve">part of stem in age; branches brown; twigs yellow green; leaves 3-10 cm long, </t>
  </si>
  <si>
    <t xml:space="preserve">broadly ovate to orbicular, abruptly pointed, base truncate to subcordate, with </t>
  </si>
  <si>
    <t xml:space="preserve">margins finely crenate or serrate to subentire, dark green or dark yellow green </t>
  </si>
  <si>
    <t xml:space="preserve">above, pale green below. Aments appearing before the leaves, on drooping </t>
  </si>
  <si>
    <t xml:space="preserve">peduncles. Capsules 4-6 mm long. Male flowers with 5-12 stamens. Very common; in depressions and other moist areas; in the Prairies, widespread in the </t>
  </si>
  <si>
    <t xml:space="preserve">Parklands and Boreal forest. </t>
  </si>
  <si>
    <t xml:space="preserve">Salix willow </t>
  </si>
  <si>
    <t xml:space="preserve">The willows are very difficult to identify; the flowers or fruits of both </t>
  </si>
  <si>
    <t xml:space="preserve">sexes, and also in many instances the mature leaves, are needed for positive </t>
  </si>
  <si>
    <t xml:space="preserve">identification. Even then, several of the diagnostic characters are not constant </t>
  </si>
  <si>
    <t xml:space="preserve">as a result of hybridization between species, which may occur quite often. </t>
  </si>
  <si>
    <t xml:space="preserve">Nevertheless, it is possible to determine typical species with a high degree of </t>
  </si>
  <si>
    <t xml:space="preserve">accuracy, and come close with most of the more or less intermediate forms. </t>
  </si>
  <si>
    <t xml:space="preserve">Determinations should be made on fertile material using the female plants. </t>
  </si>
  <si>
    <t xml:space="preserve">Matching of the male plants is then possible on the basis of the characters </t>
  </si>
  <si>
    <t xml:space="preserve">common to both sexes, for example, color of bark, leaf characters, and characters of the catkins. In the determination of the female plants, the following </t>
  </si>
  <si>
    <t xml:space="preserve">characters are used: </t>
  </si>
  <si>
    <t xml:space="preserve">position of catkin: sessile or on a leafy branchlet (also for male plants); </t>
  </si>
  <si>
    <t xml:space="preserve">capsules: pubescent or glabrous, size, sessile or pedicellate; </t>
  </si>
  <si>
    <t xml:space="preserve">length of pedicel: longer or shorter than the bract; </t>
  </si>
  <si>
    <t xml:space="preserve">bracts: light or dark in color. </t>
  </si>
  <si>
    <t xml:space="preserve">With the use of well-developed material, that is, with mature capsules and, if </t>
  </si>
  <si>
    <t xml:space="preserve">possible, expanded leaves also, most specimens can be determined accurately </t>
  </si>
  <si>
    <t xml:space="preserve">based on the combinations of these four characters. </t>
  </si>
  <si>
    <t xml:space="preserve">Sterile specimens can usually be determined with a fair degree of accuracy by anyone who has experience in working with willows. New shoots often </t>
  </si>
  <si>
    <t xml:space="preserve">bear leaves that are not typical in size, and therefore it is best always to use </t>
  </si>
  <si>
    <t xml:space="preserve">mature leaves in all determinations. In Fig. 87, the main characters of both </t>
  </si>
  <si>
    <t xml:space="preserve">fruiting and sterile material, used in the keys, are illustrated. </t>
  </si>
  <si>
    <t xml:space="preserve">Key to species of Salix by fruiting characters </t>
  </si>
  <si>
    <t xml:space="preserve">1. Capsules pubescent 2 </t>
  </si>
  <si>
    <t xml:space="preserve">Capsules glabrous 23 </t>
  </si>
  <si>
    <t xml:space="preserve">2. Bracts of the capsules light in color, yellowish to light brownish or purplish 3 </t>
  </si>
  <si>
    <t xml:space="preserve">Bracts of the capsules dark in color, </t>
  </si>
  <si>
    <t xml:space="preserve">brown to black 8 </t>
  </si>
  <si>
    <t xml:space="preserve">3. Plants very small, with creeping stems </t>
  </si>
  <si>
    <t xml:space="preserve">mostly underground; underside of </t>
  </si>
  <si>
    <t xml:space="preserve">leaves reticulate-veined S. reticulata </t>
  </si>
  <si>
    <t xml:space="preserve">Plants not creeping, with stem at least </t>
  </si>
  <si>
    <t xml:space="preserve">partly upright 4 </t>
  </si>
  <si>
    <t xml:space="preserve">4. Leaves narrowly linear, the length-towidth ratio 10:1 or more; leaf margins </t>
  </si>
  <si>
    <t xml:space="preserve">remotely dentate S. interior </t>
  </si>
  <si>
    <t xml:space="preserve">Leaves not narrowly linear, the length-towidth ratio seldom more than 5:1 5 </t>
  </si>
  <si>
    <t xml:space="preserve">5. Capsules on long pedicels; catkins loose 6 </t>
  </si>
  <si>
    <t xml:space="preserve">Capsules with short pedicels; catkins </t>
  </si>
  <si>
    <t xml:space="preserve">compact 7 </t>
  </si>
  <si>
    <t xml:space="preserve">6. Shrubs with stems to 2 m high; leaves </t>
  </si>
  <si>
    <t xml:space="preserve">oblanceolate or ellipsoid, dull green, </t>
  </si>
  <si>
    <t xml:space="preserve">mostly somewhat pubescent, rugoseveiny below S. bebbiana </t>
  </si>
  <si>
    <t xml:space="preserve">Shrubs with stems seldom higher than 1 </t>
  </si>
  <si>
    <t xml:space="preserve">m; leaves narrowly elliptic oblanceolate, green above, glaucous below, not </t>
  </si>
  <si>
    <t xml:space="preserve">rugose-veiny S. pedicellaris </t>
  </si>
  <si>
    <t xml:space="preserve">Fig. 87. Main characters of willows. Catkins: a, on leafy branchlet; b, sessile. </t>
  </si>
  <si>
    <t xml:space="preserve">Capsules: c, pedicel longer than bract; d, pedicel as long as bract; e, pedicel </t>
  </si>
  <si>
    <t xml:space="preserve">shorter than bract. Male flower:/. Leaves: g, acuminate; /z, acute; k, rounded; </t>
  </si>
  <si>
    <t xml:space="preserve">/, irregularly veined; m, remotely dentate; n, finely serrate. </t>
  </si>
  <si>
    <t xml:space="preserve">7. Undersurface of leaves densely silky-pubescent; leaves subsessile; catkins to 2 </t>
  </si>
  <si>
    <t xml:space="preserve">cm long S. brachycarpa </t>
  </si>
  <si>
    <t xml:space="preserve">Undersurface of leaves glaucous, pubescent but becoming glabrous; leaves </t>
  </si>
  <si>
    <t xml:space="preserve">petioled; catkins to 7 cm long 5. glauca </t>
  </si>
  <si>
    <t xml:space="preserve">8. Leaf margins distinctly toothed 9 </t>
  </si>
  <si>
    <t xml:space="preserve">Leaf margins entire or indistinctly </t>
  </si>
  <si>
    <t xml:space="preserve">toothed 12 </t>
  </si>
  <si>
    <t xml:space="preserve">9. Leaves deep green and rugose above, silvery silky and strongly veined below S. vestita </t>
  </si>
  <si>
    <t xml:space="preserve">Leaves not as above 10 </t>
  </si>
  <si>
    <t xml:space="preserve">10. Leaves shiny green above, glaucous and </t>
  </si>
  <si>
    <t xml:space="preserve">silky pubescent below 5". arbusculoides </t>
  </si>
  <si>
    <t xml:space="preserve">Leaves glabrous below 1 1 </t>
  </si>
  <si>
    <t xml:space="preserve">11. Leaves glabrous on both sides, with </t>
  </si>
  <si>
    <t xml:space="preserve">underside light green or glaucous, </t>
  </si>
  <si>
    <t xml:space="preserve">strongly reticulate-veined S. maccalliana </t>
  </si>
  <si>
    <t xml:space="preserve">Leaves pubescent above, glabrous below, </t>
  </si>
  <si>
    <t xml:space="preserve">not noticeably reticulate-veined 5. barclayi </t>
  </si>
  <si>
    <t xml:space="preserve">12. Leaves lanceolate, densely white tomentose below, dark green and pubescent </t>
  </si>
  <si>
    <t xml:space="preserve">above; leaf margins entire, involute 5*. Candida </t>
  </si>
  <si>
    <t xml:space="preserve">Leaves not as above 13 </t>
  </si>
  <si>
    <t xml:space="preserve">13. Shrubs strongly depressed, with stems </t>
  </si>
  <si>
    <t xml:space="preserve">partly or entirely underground 14 </t>
  </si>
  <si>
    <t xml:space="preserve">Shrubs not strongly depressed, with stems </t>
  </si>
  <si>
    <t xml:space="preserve">mostly upright 15 </t>
  </si>
  <si>
    <t xml:space="preserve">14. Capsules silky-villose, grayish; leaves </t>
  </si>
  <si>
    <t xml:space="preserve">green above, yellowish below S. arctica </t>
  </si>
  <si>
    <t xml:space="preserve">Capsules thinly pubescent, purplish; </t>
  </si>
  <si>
    <t xml:space="preserve">leaves shiny green above, glaucous </t>
  </si>
  <si>
    <t xml:space="preserve">below S. arctophila </t>
  </si>
  <si>
    <t xml:space="preserve">15. Catkins on leafy peduncles 16 </t>
  </si>
  <si>
    <t xml:space="preserve">Catkins not on leafy peduncles 17 </t>
  </si>
  <si>
    <t xml:space="preserve">16. Leaves densely pubescent below S. sitchensis </t>
  </si>
  <si>
    <t xml:space="preserve">Leaves glabrous below S. petiolahs </t>
  </si>
  <si>
    <t xml:space="preserve">17. Leaves pubescent on both sides, more or </t>
  </si>
  <si>
    <t xml:space="preserve">less cordate at the base S. barrattiana </t>
  </si>
  <si>
    <t xml:space="preserve">Leaves glabrous or nearly so above, not </t>
  </si>
  <si>
    <t xml:space="preserve">cordate at base 18 </t>
  </si>
  <si>
    <t xml:space="preserve">18. Young twigs and branches densely </t>
  </si>
  <si>
    <t xml:space="preserve">tomentose S. alaxensis </t>
  </si>
  <si>
    <t xml:space="preserve">Young twigs and branches not densely </t>
  </si>
  <si>
    <t xml:space="preserve">tomentose 19 </t>
  </si>
  <si>
    <t xml:space="preserve">19. Leaves pubescent below; branchlets yellowish to brown 20 </t>
  </si>
  <si>
    <t xml:space="preserve">Leaves not pubescent below, mostly glaucous; branchlets reddish or yellowish 21 </t>
  </si>
  <si>
    <t xml:space="preserve">20. Leaves narrowly lanceolate, the length-towidth ratio about 6: 1 ; capsules 4-6 mm </t>
  </si>
  <si>
    <t xml:space="preserve">long S. pellita </t>
  </si>
  <si>
    <t xml:space="preserve">Leaves oblanceolate or obovate, the </t>
  </si>
  <si>
    <t xml:space="preserve">length-to-width ratio less than 5:1; </t>
  </si>
  <si>
    <t xml:space="preserve">capsules 7-9 mm long S. humilis </t>
  </si>
  <si>
    <t xml:space="preserve">21. Leaves lanceolate, the length-to- width </t>
  </si>
  <si>
    <t xml:space="preserve">ratio about 6:1; capsules 4-6 mm long; </t>
  </si>
  <si>
    <t xml:space="preserve">twigs yellow S. pellita var.psila </t>
  </si>
  <si>
    <t xml:space="preserve">Leaves elliptic or elliptic-oblanceolate, </t>
  </si>
  <si>
    <t xml:space="preserve">the length-to-width ratio about 3:1; </t>
  </si>
  <si>
    <t xml:space="preserve">capsules 6-12 mm long; twigs reddish 22 </t>
  </si>
  <si>
    <t xml:space="preserve">22. Lateral veins of leaves regular, parallel; </t>
  </si>
  <si>
    <t xml:space="preserve">capsules 6-7 mm long, subsessile S. planifolia </t>
  </si>
  <si>
    <t xml:space="preserve">Lateral veins of leaves irregularly spaced; </t>
  </si>
  <si>
    <t xml:space="preserve">capsules 7-12 mm long, clearly </t>
  </si>
  <si>
    <t xml:space="preserve">pedicellate S. discolor </t>
  </si>
  <si>
    <t xml:space="preserve">23. Bracts of the capsules dark brown to </t>
  </si>
  <si>
    <t xml:space="preserve">black 24 </t>
  </si>
  <si>
    <t xml:space="preserve">Bracts of the capsules yellow to light </t>
  </si>
  <si>
    <t xml:space="preserve">brown or purplish 31 </t>
  </si>
  <si>
    <t xml:space="preserve">24. Catkins sessile or subsessile, leafless 25 </t>
  </si>
  <si>
    <t xml:space="preserve">Catkins on leafy peduncles 26 </t>
  </si>
  <si>
    <t xml:space="preserve">25. Leaves ovate to orbicular, strongly veined </t>
  </si>
  <si>
    <t xml:space="preserve">below, entire to somewhat glandular </t>
  </si>
  <si>
    <t xml:space="preserve">dentate S. calcicola </t>
  </si>
  <si>
    <t xml:space="preserve">Leaves elliptic-ovate to narrowly ovate, </t>
  </si>
  <si>
    <t xml:space="preserve">reticulate-veined and glaucous below, </t>
  </si>
  <si>
    <t xml:space="preserve">distinctly serrate S. monticola </t>
  </si>
  <si>
    <t xml:space="preserve">26. Leaves pubescent 27 </t>
  </si>
  <si>
    <t xml:space="preserve">Leaves glabrous 28 </t>
  </si>
  <si>
    <t xml:space="preserve">27. Leaves green, pubescent on both sides S. commutata </t>
  </si>
  <si>
    <t xml:space="preserve">Leaves green, pubescent above, glabrous </t>
  </si>
  <si>
    <t xml:space="preserve">and glaucous below S. barclayi </t>
  </si>
  <si>
    <t xml:space="preserve">28. Pedicels of capsules much longer than </t>
  </si>
  <si>
    <t xml:space="preserve">bracts 29 </t>
  </si>
  <si>
    <t xml:space="preserve">Pedicels of capsules as long as or shorter </t>
  </si>
  <si>
    <t xml:space="preserve">than bracts 30 </t>
  </si>
  <si>
    <t xml:space="preserve">29. Young twigs dark brown or yellow </t>
  </si>
  <si>
    <t xml:space="preserve">brown; leaves lanceolate to obovate, </t>
  </si>
  <si>
    <t xml:space="preserve">rounded to cordate at base S. mackenzieana </t>
  </si>
  <si>
    <t xml:space="preserve">Young twigs yellow or reddish, shiny; </t>
  </si>
  <si>
    <t xml:space="preserve">leaves ovate to lanceolate, fragrant </t>
  </si>
  <si>
    <t xml:space="preserve">when crushed S. pyhfolia </t>
  </si>
  <si>
    <t xml:space="preserve">30. Leaves green and reticulate-veined on </t>
  </si>
  <si>
    <t xml:space="preserve">both sides; stipules usually lacking S. myrtillifolia </t>
  </si>
  <si>
    <t xml:space="preserve">Leaves yellowish green above, glaucous </t>
  </si>
  <si>
    <t xml:space="preserve">below; stipules usually present 5". lutea </t>
  </si>
  <si>
    <t xml:space="preserve">31. Shrubs depressed; stems underground </t>
  </si>
  <si>
    <t xml:space="preserve">with only leaves and catkins showing 5". herbacea </t>
  </si>
  <si>
    <t xml:space="preserve">Shrubs not depressed; stems upright 32 </t>
  </si>
  <si>
    <t xml:space="preserve">32. Leaves narrowly linear, length-to-width </t>
  </si>
  <si>
    <t xml:space="preserve">ratio about 10:1; leaf margins remotely </t>
  </si>
  <si>
    <t xml:space="preserve">dentate S. interior </t>
  </si>
  <si>
    <t xml:space="preserve">Leaves not narrowly linear, length-towidth ratio 5: 1 or less 33 </t>
  </si>
  <si>
    <t xml:space="preserve">33. Foliage fragrant when young or crushed 34 </t>
  </si>
  <si>
    <t xml:space="preserve">Foliage not fragrant 35 </t>
  </si>
  <si>
    <t xml:space="preserve">34. Leaves firm, dark glossy green above; </t>
  </si>
  <si>
    <t xml:space="preserve">petioles with glands at leaf base; pedicels of capsules shorter than bracts S. pentandra </t>
  </si>
  <si>
    <t xml:space="preserve">Leaves thin, dull or slightly shiny above; </t>
  </si>
  <si>
    <t xml:space="preserve">petioles without glands; pedicels of </t>
  </si>
  <si>
    <t xml:space="preserve">capsules longer than bracts S. pyrifolia </t>
  </si>
  <si>
    <t xml:space="preserve">35. Young twigs fragile, breaking off at the </t>
  </si>
  <si>
    <t xml:space="preserve">base in strong wind or on touch S.fragilis </t>
  </si>
  <si>
    <t xml:space="preserve">Young twigs not fragile 36 </t>
  </si>
  <si>
    <t xml:space="preserve">36. Leaves pubescent, especially below S. alba </t>
  </si>
  <si>
    <t xml:space="preserve">Leaves glabrous 37 </t>
  </si>
  <si>
    <t xml:space="preserve">37. Petioles with glands at leaf base 38 </t>
  </si>
  <si>
    <t xml:space="preserve">Petioles glandless 39 </t>
  </si>
  <si>
    <t xml:space="preserve">38. Catkins appearing at the same time as the </t>
  </si>
  <si>
    <t xml:space="preserve">leaves; capsules 4-7 mm long S. lucida </t>
  </si>
  <si>
    <t xml:space="preserve">Catkins appearing later than the leaves; </t>
  </si>
  <si>
    <t xml:space="preserve">capsules 7-12 mm long S. serissima </t>
  </si>
  <si>
    <t xml:space="preserve">39. Leaves usually large, to 12 cm long, </t>
  </si>
  <si>
    <t xml:space="preserve">closely and finely serrate. 5". amygdaloides </t>
  </si>
  <si>
    <t xml:space="preserve">Leaves usually small, to 6 cm long, often </t>
  </si>
  <si>
    <t xml:space="preserve">with revolute margins S. pedicellaris </t>
  </si>
  <si>
    <t xml:space="preserve">Key to species of Salix by leaf characters </t>
  </si>
  <si>
    <t xml:space="preserve">1. Leaves densely pubescent beneath 2 </t>
  </si>
  <si>
    <t xml:space="preserve">Leaves glabrous or only sparsely pubescent beneath 15 </t>
  </si>
  <si>
    <t xml:space="preserve">2. Leaf margins toothed or entire, revolute 3 </t>
  </si>
  <si>
    <t xml:space="preserve">Leaf margins toothed or entire, not </t>
  </si>
  <si>
    <t xml:space="preserve">revolute 6 </t>
  </si>
  <si>
    <t xml:space="preserve">3. Length-to-width ratio of leaves about </t>
  </si>
  <si>
    <t xml:space="preserve">3:1 4 </t>
  </si>
  <si>
    <t xml:space="preserve">Length-to-width ratio of leaves about </t>
  </si>
  <si>
    <t xml:space="preserve">6:1 5 </t>
  </si>
  <si>
    <t xml:space="preserve">4. Young twigs densely felty tomentose; leaf </t>
  </si>
  <si>
    <t xml:space="preserve">margins entire or minutely glandular </t>
  </si>
  <si>
    <t xml:space="preserve">serrulate S. alaxensis </t>
  </si>
  <si>
    <t xml:space="preserve">Young twigs not densely tomentose; leaf </t>
  </si>
  <si>
    <t xml:space="preserve">margins entire or coarsely glandular </t>
  </si>
  <si>
    <t xml:space="preserve">serrate 5". bebbiana </t>
  </si>
  <si>
    <t xml:space="preserve">5. Leaf margins entire; pubescence often </t>
  </si>
  <si>
    <t xml:space="preserve">interspersed with brown hairs S. Candida </t>
  </si>
  <si>
    <t xml:space="preserve">Leaf margins obscurely glandular serrulate; pubescence silvery S. pellita </t>
  </si>
  <si>
    <t xml:space="preserve">6. Length-to-width ratio of leaves 10:1 or </t>
  </si>
  <si>
    <t xml:space="preserve">more S. interior </t>
  </si>
  <si>
    <t xml:space="preserve">Length-to-width ratio of leaves usually </t>
  </si>
  <si>
    <t xml:space="preserve">not more than about 5:1 7 </t>
  </si>
  <si>
    <t xml:space="preserve">7. Leaves glabrous or glabrate above 8 </t>
  </si>
  <si>
    <t xml:space="preserve">Leaves clearly pubescent above 10 </t>
  </si>
  <si>
    <t xml:space="preserve">8. Leaves obovate, often almost orbicular, </t>
  </si>
  <si>
    <t xml:space="preserve">length-to-width ratio about 1.5:1, deep </t>
  </si>
  <si>
    <t xml:space="preserve">green and rugose above 5". vestita </t>
  </si>
  <si>
    <t xml:space="preserve">Leaves elliptic to oblanceolate, length-towidth ratio about 4:1, not rugose </t>
  </si>
  <si>
    <t xml:space="preserve">above 9 </t>
  </si>
  <si>
    <t xml:space="preserve">9. Length-to-width ratio of leaves usually </t>
  </si>
  <si>
    <t xml:space="preserve">about 3:1 S. discolor </t>
  </si>
  <si>
    <t xml:space="preserve">about 5:1 S. humilis </t>
  </si>
  <si>
    <t xml:space="preserve">10. Leaf margins finely glandular serrulate S. alba </t>
  </si>
  <si>
    <t xml:space="preserve">Leaf margins entire or obscurely dentate 1 1 </t>
  </si>
  <si>
    <t xml:space="preserve">11. Leaves subsessile, the petiole usually less </t>
  </si>
  <si>
    <t xml:space="preserve">than 1 mm long S. brachycarpa </t>
  </si>
  <si>
    <t xml:space="preserve">Leaves with well-developed petioles 12 </t>
  </si>
  <si>
    <t xml:space="preserve">12. Twigs and young branches grayish or </t>
  </si>
  <si>
    <t xml:space="preserve">light brown 13 </t>
  </si>
  <si>
    <t xml:space="preserve">Twigs and young branches dark brown to </t>
  </si>
  <si>
    <t xml:space="preserve">black 14 </t>
  </si>
  <si>
    <t xml:space="preserve">13. Leaf scars on older branches very prominent; young branches yellowish brown S. barrattiana </t>
  </si>
  <si>
    <t xml:space="preserve">Leaf scars on older branches not prominent; young branches grayish brown S. glauca </t>
  </si>
  <si>
    <t xml:space="preserve">14. Leaves as pubescent above as below, </t>
  </si>
  <si>
    <t xml:space="preserve">pubescence tomentose S. commutata </t>
  </si>
  <si>
    <t xml:space="preserve">Leaves much less pubescent above than </t>
  </si>
  <si>
    <t xml:space="preserve">below, pubescence silky S. sitchensis </t>
  </si>
  <si>
    <t xml:space="preserve">15. Length-to-width ratio of leaves 10:1 or </t>
  </si>
  <si>
    <t xml:space="preserve">not more than 6:1 16 </t>
  </si>
  <si>
    <t xml:space="preserve">16. Leaf margins clearly toothed 17 </t>
  </si>
  <si>
    <t xml:space="preserve">Leaf margins entire or obscurely toothed 31 </t>
  </si>
  <si>
    <t xml:space="preserve">17. Petioles glandular at leaf base 18 </t>
  </si>
  <si>
    <t xml:space="preserve">Petioles glandless 21 </t>
  </si>
  <si>
    <t xml:space="preserve">18. Twigs very fragile, readily breaking in </t>
  </si>
  <si>
    <t xml:space="preserve">strong wind or on touch S.fragilis </t>
  </si>
  <si>
    <t xml:space="preserve">Twigs not fragile 19 </t>
  </si>
  <si>
    <t xml:space="preserve">19. Leaves very dark glossy green above, </t>
  </si>
  <si>
    <t xml:space="preserve">lighter and bluish green below, acute to </t>
  </si>
  <si>
    <t xml:space="preserve">short acuminate; introduced small tree S. pentandra </t>
  </si>
  <si>
    <t xml:space="preserve">Leaves not very glossy above 20 </t>
  </si>
  <si>
    <t xml:space="preserve">20. Leaves green below, long acuminate S. lucida </t>
  </si>
  <si>
    <t xml:space="preserve">Leaves glaucous below, short acuminate S. serissima </t>
  </si>
  <si>
    <t xml:space="preserve">21. Twigs drooping or arching; leaves long </t>
  </si>
  <si>
    <t xml:space="preserve">acuminate S. amygdaloides </t>
  </si>
  <si>
    <t xml:space="preserve">Twigs not drooping; leaves not long </t>
  </si>
  <si>
    <t xml:space="preserve">acuminate 22 </t>
  </si>
  <si>
    <t xml:space="preserve">22. Leaves ovate to orbicular; branchlets </t>
  </si>
  <si>
    <t xml:space="preserve">stout, with conspicuous leaf scars S. calcicola </t>
  </si>
  <si>
    <t xml:space="preserve">Leaves lanceolate to oblong; branchlets </t>
  </si>
  <si>
    <t xml:space="preserve">more slender, not with conspicuous </t>
  </si>
  <si>
    <t xml:space="preserve">leaf scars 23 </t>
  </si>
  <si>
    <t xml:space="preserve">23. Length-to-width ratio of leaves about </t>
  </si>
  <si>
    <t xml:space="preserve">6:1 24 </t>
  </si>
  <si>
    <t xml:space="preserve">Length-to-width ratio of leaves less than </t>
  </si>
  <si>
    <t xml:space="preserve">5:1 25 </t>
  </si>
  <si>
    <t xml:space="preserve">24. Leaf margins coarsely serrate; leaves </t>
  </si>
  <si>
    <t xml:space="preserve">glabrous below S. petiolaris </t>
  </si>
  <si>
    <t xml:space="preserve">Leaf margins closely and shallowly serrate; leaves somewhat silky pubescent </t>
  </si>
  <si>
    <t xml:space="preserve">below S. arbusculoides </t>
  </si>
  <si>
    <t xml:space="preserve">25. Leaves thin, aromatic when young or </t>
  </si>
  <si>
    <t xml:space="preserve">crushed S. pyrifolia </t>
  </si>
  <si>
    <t xml:space="preserve">Leaves not thin, not aromatic 26 </t>
  </si>
  <si>
    <t xml:space="preserve">26. Plants small shrubs, usually less than 1 m </t>
  </si>
  <si>
    <t xml:space="preserve">high; stems often decumbent S. myrtillifolia </t>
  </si>
  <si>
    <t xml:space="preserve">Plants usually more than 1 m high; stems </t>
  </si>
  <si>
    <t xml:space="preserve">usually upright 27 </t>
  </si>
  <si>
    <t xml:space="preserve">27. Leaves pubescent above, especially on the </t>
  </si>
  <si>
    <t xml:space="preserve">veins, glabrous and glaucous below S. barclayi </t>
  </si>
  <si>
    <t xml:space="preserve">Leaves glabrous on both sides 28 </t>
  </si>
  <si>
    <t xml:space="preserve">28. Length-to-width ratio of leaves about 4: 1 ; </t>
  </si>
  <si>
    <t xml:space="preserve">leaves rather glossy green above, </t>
  </si>
  <si>
    <t xml:space="preserve">midrib yellow S. maccalliana </t>
  </si>
  <si>
    <t xml:space="preserve">2.5:1 29 </t>
  </si>
  <si>
    <t xml:space="preserve">29. Leaves elliptic-lanceolate, acute S. monticola </t>
  </si>
  <si>
    <t xml:space="preserve">Leaves ovate-lanceolate, acuminate 30 </t>
  </si>
  <si>
    <t xml:space="preserve">30. Twigs yellow to yellowish gray; leaves </t>
  </si>
  <si>
    <t xml:space="preserve">yellowish green above, glaucous </t>
  </si>
  <si>
    <t xml:space="preserve">below S. lutea </t>
  </si>
  <si>
    <t xml:space="preserve">Twigs dark brown; leaves dark green </t>
  </si>
  <si>
    <t xml:space="preserve">above, pale green below S. mackenzieana </t>
  </si>
  <si>
    <t xml:space="preserve">31. Plants low, usually creeping shrubs with </t>
  </si>
  <si>
    <t xml:space="preserve">entirely or partly buried stems 32 </t>
  </si>
  <si>
    <t xml:space="preserve">Plants usually shrubs with mostly upright </t>
  </si>
  <si>
    <t xml:space="preserve">stems; 50 cm high or higher 38 </t>
  </si>
  <si>
    <t xml:space="preserve">32. Leaf petioles short, usually less than 5 </t>
  </si>
  <si>
    <t xml:space="preserve">mm long 33 </t>
  </si>
  <si>
    <t xml:space="preserve">Leaf petioles more than 5 mm long 35 </t>
  </si>
  <si>
    <t xml:space="preserve">33. Plants glabrous throughout; leaves mostly </t>
  </si>
  <si>
    <t xml:space="preserve">less than 3 cm long, reticulate below S. herbacea </t>
  </si>
  <si>
    <t xml:space="preserve">Plants not glabrous throughout 34 </t>
  </si>
  <si>
    <t xml:space="preserve">34. Leaves pubescent below, rugose above; </t>
  </si>
  <si>
    <t xml:space="preserve">stipules none S. vestita </t>
  </si>
  <si>
    <t xml:space="preserve">Leaves glabrous, glaucous and strongly </t>
  </si>
  <si>
    <t xml:space="preserve">veined below; stipules often present S. calcicola </t>
  </si>
  <si>
    <t xml:space="preserve">35. Leaves conspicuously reticulate-veined, </t>
  </si>
  <si>
    <t xml:space="preserve">oval to oblong, 1-3 cm long, usually </t>
  </si>
  <si>
    <t xml:space="preserve">glabrous S. reticulata </t>
  </si>
  <si>
    <t xml:space="preserve">Leaves not conspicuously reticulateveined, obovate to lanceolate, to 6 cm </t>
  </si>
  <si>
    <t xml:space="preserve">long, often pubescent 36 </t>
  </si>
  <si>
    <t xml:space="preserve">36. Leaves dull green above, glaucous below, </t>
  </si>
  <si>
    <t xml:space="preserve">often more or less pubescent on both </t>
  </si>
  <si>
    <t xml:space="preserve">sides; stems usually upright S. glauca </t>
  </si>
  <si>
    <t xml:space="preserve">Leaves somewhat shiny green above, usually glabrous above; stems usually </t>
  </si>
  <si>
    <t xml:space="preserve">creeping 37 </t>
  </si>
  <si>
    <t xml:space="preserve">37. Leaves mostly obovate, strongly glaucous </t>
  </si>
  <si>
    <t xml:space="preserve">below, somewhat rugose above S. arctophila </t>
  </si>
  <si>
    <t xml:space="preserve">Leaves mostly oblanceolate, glaucous </t>
  </si>
  <si>
    <t xml:space="preserve">below, strongly veined and often </t>
  </si>
  <si>
    <t xml:space="preserve">obscurely reticulate, especially below S. arctica </t>
  </si>
  <si>
    <t xml:space="preserve">38. Leaves glabrous on both sides 39 </t>
  </si>
  <si>
    <t xml:space="preserve">Leaves more or less pubescent 44 </t>
  </si>
  <si>
    <t xml:space="preserve">39. Leaves linear-lanceolate, the tips acute 40 </t>
  </si>
  <si>
    <t xml:space="preserve">Leaves elliptic to ovate 41 </t>
  </si>
  <si>
    <t xml:space="preserve">40. Leaves obscurely veined below S. pellita </t>
  </si>
  <si>
    <t xml:space="preserve">Leaves clearly reticulate-veined below S. pedicellaris </t>
  </si>
  <si>
    <t xml:space="preserve">41. Leaves yellowish green above, pale green </t>
  </si>
  <si>
    <t xml:space="preserve">or glaucous below; usually some leaves </t>
  </si>
  <si>
    <t xml:space="preserve">serrate or undulate S. lutea </t>
  </si>
  <si>
    <t xml:space="preserve">Leaves not yellowish green; leaf margins </t>
  </si>
  <si>
    <t xml:space="preserve">entire or obscurely and remotely </t>
  </si>
  <si>
    <t xml:space="preserve">crenate 42 </t>
  </si>
  <si>
    <t xml:space="preserve">42. Lateral veins regular, parallel, rather </t>
  </si>
  <si>
    <t xml:space="preserve">closely spaced S. planifolia </t>
  </si>
  <si>
    <t xml:space="preserve">Lateral veins irregular, not closely spaced 43 </t>
  </si>
  <si>
    <t xml:space="preserve">43. Stipules usually present, large, clasping </t>
  </si>
  <si>
    <t xml:space="preserve">most of the stem S. monticola </t>
  </si>
  <si>
    <t xml:space="preserve">Stipules usually absent, when present, </t>
  </si>
  <si>
    <t xml:space="preserve">small, hardly exceeding width of </t>
  </si>
  <si>
    <t xml:space="preserve">petiole base 5". discolor </t>
  </si>
  <si>
    <t xml:space="preserve">44. Leaves usually more or less pubescent on </t>
  </si>
  <si>
    <t xml:space="preserve">both sides 45 </t>
  </si>
  <si>
    <t xml:space="preserve">Leaves glabrous above, more or less </t>
  </si>
  <si>
    <t xml:space="preserve">pubescent below, particularly on the </t>
  </si>
  <si>
    <t xml:space="preserve">veins S. discolor </t>
  </si>
  <si>
    <t xml:space="preserve">45. Leaves rugose below, glaucous S. bebbiana </t>
  </si>
  <si>
    <t xml:space="preserve">Leaves glaucous below, clearly veined but </t>
  </si>
  <si>
    <t xml:space="preserve">not rugose S. glauca </t>
  </si>
  <si>
    <t xml:space="preserve">Salix alaxensis (Anderss.) Cov. Alaska willow </t>
  </si>
  <si>
    <t xml:space="preserve">A shrub to 4 m high; bark dark to chestnut brown, more or less persistently gray villous tomentose; branchlets densely white or yellow tomentose. </t>
  </si>
  <si>
    <t xml:space="preserve">Leaves 5-11 cm long, 1.5-3.5 cm broad, narrowly ovate to oblong, acute, with </t>
  </si>
  <si>
    <t xml:space="preserve">base cuneate; margins revolute, entire; bright green above, densely white </t>
  </si>
  <si>
    <t xml:space="preserve">pubescent below. Catkins appearing before the leaves; sessile. Capsules 4-5 </t>
  </si>
  <si>
    <t xml:space="preserve">mm long, densely puberulent; scales black; pedicels shorter than the scales. </t>
  </si>
  <si>
    <t xml:space="preserve">Male flowers with 2 stamens. Along streams and lakeshores; in the Rocky </t>
  </si>
  <si>
    <t xml:space="preserve">Mountains south to Jasper National Park. </t>
  </si>
  <si>
    <t xml:space="preserve">Salix alba L. white willow </t>
  </si>
  <si>
    <t xml:space="preserve">A tree up to 20 m high; bark grayish; branches ascending, appearing silvery gray. Leaves 5-10 cm long, 1-1.5 cm broad, lanceolate, acuminate, with </t>
  </si>
  <si>
    <t xml:space="preserve">base cuneate; margins finely serrate; appressed white silky pubescent on both </t>
  </si>
  <si>
    <t xml:space="preserve">sides. Catkins appearing at the same time as the leaves; terminating short leafy </t>
  </si>
  <si>
    <t xml:space="preserve">peduncles. Capsules 3-5 mm long, glabrous; scales yellowish green; pedicels </t>
  </si>
  <si>
    <t xml:space="preserve">shorter than the scales. Male flowers with 2 stamens. A Eurasian species, often </t>
  </si>
  <si>
    <t xml:space="preserve">planted in shelterbelts. </t>
  </si>
  <si>
    <t xml:space="preserve">Salix amygdaloides Anderss. peach-leaved willow </t>
  </si>
  <si>
    <t xml:space="preserve">A shrub or tree 3-15 m high; bark rough, dark reddish brown; branches </t>
  </si>
  <si>
    <t xml:space="preserve">gray brown; twigs yellowish to reddish brown, drooping. Leaves 5-12 cm long, </t>
  </si>
  <si>
    <t xml:space="preserve">1.5-3 cm broad, ovate-lanceolate, acuminate, tapering to base; margins closely </t>
  </si>
  <si>
    <t xml:space="preserve">serrate; light to yellowish green above, glaucous below, glabrous on both sides. </t>
  </si>
  <si>
    <t xml:space="preserve">Catkins appearing at the same time as the leaves; terminating short leafy </t>
  </si>
  <si>
    <t xml:space="preserve">peduncles. Capsules 4-7 mm long, glabrous; scales yellow, deciduous; pedicels </t>
  </si>
  <si>
    <t xml:space="preserve">2-3 mm long. Male flowers with 4-7 stamens. Not common; along rivers and </t>
  </si>
  <si>
    <t xml:space="preserve">streams; Prairies. </t>
  </si>
  <si>
    <t xml:space="preserve">Salix arbusculoides Anderss. shrubby willow </t>
  </si>
  <si>
    <t xml:space="preserve">Shrubs or occasionally small trees 1-6 m high; bark reddish brown; </t>
  </si>
  <si>
    <t xml:space="preserve">branches reddish brown; bark peeling; branchlets velvety. Leaves 5-8 cm </t>
  </si>
  <si>
    <t xml:space="preserve">long, 1-2 cm broad, narrowly ovate to elliptic, acute, with base acute; margins </t>
  </si>
  <si>
    <t xml:space="preserve">glandular serrulate; glossy and glabrous above, sparsely pubescent to almost </t>
  </si>
  <si>
    <t xml:space="preserve">glabrous below. Catkins appearing shortly before or at the same time as the </t>
  </si>
  <si>
    <t xml:space="preserve">leaves; subsessile, with bract-like leaves at base. Capsules 4-5 mm long, </t>
  </si>
  <si>
    <t xml:space="preserve">sparsely pubescent; scales dark brown; pedicels shorter than the scales. Male </t>
  </si>
  <si>
    <t xml:space="preserve">flowers with 2 stamens. Along rivers and in muskeg areas; Boreal forest. </t>
  </si>
  <si>
    <t xml:space="preserve">Salix arctica Pall. arctic willow </t>
  </si>
  <si>
    <t xml:space="preserve">Dwarf shrubs, usually prostrate, occasionally to 50 cm high; branches </t>
  </si>
  <si>
    <t xml:space="preserve">stout to long, rooting at some nodes, yellowish to chestnut brown; branchlets </t>
  </si>
  <si>
    <t xml:space="preserve">yellowish green to brown, often villous when young. Leaves 2-7 cm long, 1-2.5 </t>
  </si>
  <si>
    <t xml:space="preserve">cm broad, oblanceolate to elliptic, acute to obtuse, with base acute; margins </t>
  </si>
  <si>
    <t xml:space="preserve">entire; mostly glabrous above, glabrous or very sparsely pubescent, somewhat </t>
  </si>
  <si>
    <t xml:space="preserve">reticulately veined below. Catkins appearing at the same time as the leaves; </t>
  </si>
  <si>
    <t xml:space="preserve">terminating leafy peduncles. Capsules 6-9 mm long, sparsely to densely pubescent; scales black; pedicels shorter than the scales. Male flowers with 2 stamens. Alpine tundra and alpine meadows; Rocky Mountains. </t>
  </si>
  <si>
    <t xml:space="preserve">Salix arctophila Cock. trailing willow </t>
  </si>
  <si>
    <t xml:space="preserve">Dwarf shrubs, usually trailing along the ground; branches chestnut brown </t>
  </si>
  <si>
    <t xml:space="preserve">to greenish gray brown; branchlets yellowish green. Leaves 2-4 cm long, 1-2 </t>
  </si>
  <si>
    <t xml:space="preserve">cm broad, obovate to broadly elliptic, obtuse to acute, with base acute; margins entire to shallowly crenulate, glandular; glabrous, often glossy green </t>
  </si>
  <si>
    <t xml:space="preserve">above, very sparsely pubescent or glabrous, glaucous below. Catkins appearing at the same time as the leaves; terminating leafy peduncles. Capsules 5-6 </t>
  </si>
  <si>
    <t xml:space="preserve">mm long, thinly pubescent to subglabrous; scales black; pedicels shorter than </t>
  </si>
  <si>
    <t xml:space="preserve">the scales. Male flowers with 2 stamens. Tundra; Boreal forest. </t>
  </si>
  <si>
    <t xml:space="preserve">Salix barclayi Anderss. Barclay's willow </t>
  </si>
  <si>
    <t xml:space="preserve">Shrubs 1-3 m high; branches dark brown; branchlets yellowish green at </t>
  </si>
  <si>
    <t xml:space="preserve">first villous, later subglabrous. Leaves 3-8 cm long, 1.5-4 cm broad, acuminate </t>
  </si>
  <si>
    <t xml:space="preserve">to acute, with base acute to subcordate; margins glandular serrulate to subentire; the upper side pubescent along the midrib, glabrous and glaucous below. </t>
  </si>
  <si>
    <t xml:space="preserve">Catkins appearing at the same time as the leaves; terminating leafy peduncles. </t>
  </si>
  <si>
    <t xml:space="preserve">Capsules 5-7 mm long, glabrous; scales dark brown or brown only in the </t>
  </si>
  <si>
    <t xml:space="preserve">upper half; pedicels shorter than to as long as the scales. Male flowers with 2 </t>
  </si>
  <si>
    <t xml:space="preserve">stamens. Along creeks, rivers, and lakeshores; Rocky Mountains. </t>
  </si>
  <si>
    <t xml:space="preserve">Salix barrattiana Hook. BARRATT'S willow </t>
  </si>
  <si>
    <t xml:space="preserve">Low shrub to 1 m high; branches reddish brown, usually pubescent with </t>
  </si>
  <si>
    <t xml:space="preserve">conspicuous leaf scars; branchlets short, with short internodes, villous. Leaves </t>
  </si>
  <si>
    <t xml:space="preserve">4-8 cm long, 1-2 cm broad, elliptic, acute, with base acute; margins entire to </t>
  </si>
  <si>
    <t xml:space="preserve">obscurely serrulate; sparsely pubescent above, densely white pubescent below. </t>
  </si>
  <si>
    <t xml:space="preserve">Catkins appearing before the leaves; sessile. Capsules 4-6 mm long, densely </t>
  </si>
  <si>
    <t xml:space="preserve">pubescent; scales black; pedicels shorter than scales. Male flowers with 2 stamens. Alpine meadows and slopes; Rocky Mountains. </t>
  </si>
  <si>
    <t xml:space="preserve">Salix bebbiana Sarg. beaked willow </t>
  </si>
  <si>
    <t xml:space="preserve">Shrubs to small trees 1-10 m high; branches reddish brown; branchlets </t>
  </si>
  <si>
    <t xml:space="preserve">light brown, at first densely pubescent. Leaves 2-7 cm long, 1-2.5 cm broad, </t>
  </si>
  <si>
    <t xml:space="preserve">acute to obtuse, with base acute to obtuse; margins entire to crenate, somewhat revolute; thinly pubescent to subglabrous above; glaucous, rugose, subglabrous to pubescent below. Catkins appearing shortly before or at the same </t>
  </si>
  <si>
    <t xml:space="preserve">time as the leaves; terminating short leafy peduncles. Capsules 5-9 mm long, </t>
  </si>
  <si>
    <t xml:space="preserve">pubescent to subglabrous; scales yellow, in part deciduous; pedicels as long as </t>
  </si>
  <si>
    <t xml:space="preserve">or longer than the scales. Male flowers with 2 stamens. One of the most common willows; around sloughs, along rivers and lakeshores, and in woods; </t>
  </si>
  <si>
    <t xml:space="preserve">Salix brachycarpa Nutt. (Fig. 88) short-capsuled willow </t>
  </si>
  <si>
    <t xml:space="preserve">Small shrubs, usually 0.5-1.0 m high, occasionally to 3 m high; branches </t>
  </si>
  <si>
    <t xml:space="preserve">stout, grayish to reddish brown, the outer layers of bark peeling; branchlets </t>
  </si>
  <si>
    <t xml:space="preserve">pubescent. Leaves 1-3 cm long, 0.5-1.5 cm broad, obovate to elliptic, obtuse </t>
  </si>
  <si>
    <t xml:space="preserve">to acute, with base acute; petioles very short. Catkins appearing at the same </t>
  </si>
  <si>
    <t xml:space="preserve">time as the leaves; terminating short leafy peduncles; seldom more than 2 cm </t>
  </si>
  <si>
    <t xml:space="preserve">long. Capsules 3-5 mm long, pubescent; bracts yellowish; pedicels shorter </t>
  </si>
  <si>
    <t xml:space="preserve">than the bracts. Male flowers with 2 stamens. Sand dunes, gravel bars, and </t>
  </si>
  <si>
    <t xml:space="preserve">marsh areas; in various parts of the Prairie Provinces, and in the Rocky </t>
  </si>
  <si>
    <t xml:space="preserve">Salix calcicola Fern. &amp; Wieg. lime willow </t>
  </si>
  <si>
    <t xml:space="preserve">Shrubs 0.5-2 m high; branches pubescent, becoming glabra te with age; </t>
  </si>
  <si>
    <t xml:space="preserve">branchlets stout with inconspicuous leaf scars, pubescent. Leaves 2-5 cm long, </t>
  </si>
  <si>
    <t xml:space="preserve">1.5-3.5 cm broad, ovate to almost orbicular, with base rounded to cordate; </t>
  </si>
  <si>
    <t xml:space="preserve">margins subentire to glandular denticulate, acute; rugose green above, glaucous below. Catkins appearing before the leaves; sessile. Capsules 7-9 mm </t>
  </si>
  <si>
    <t xml:space="preserve">long, glabrous; scales dark brown to black; pedicels shorter than the scales. </t>
  </si>
  <si>
    <t xml:space="preserve">Male flowers with 2 stamens. Tundra; Hudson Bay; rare in Rocky Mountains. </t>
  </si>
  <si>
    <t xml:space="preserve">Salix Candida Fluegge hoary willow </t>
  </si>
  <si>
    <t xml:space="preserve">Shrubs to 3 m high; branches dark brown; branchlets densely tomentose </t>
  </si>
  <si>
    <t xml:space="preserve">to sparsely pubescent. Leaves 5-8 cm long, 0.7-2 cm broad, narrowly elliptic; </t>
  </si>
  <si>
    <t xml:space="preserve">margins entire to subentire, revolute; dull green, somewhat tomentose, with </t>
  </si>
  <si>
    <t xml:space="preserve">sunken veins above; densely white tomentose below; acute; base acute. Catkins appearing at the same time as the leaves; terminating short leafy peduncles. Capsules 6-8 mm long, white tomentose; scales brown; pedicels shorter </t>
  </si>
  <si>
    <t xml:space="preserve">than the scales. Male flowers with 2 stamens. In wet, usually somewhat saline, </t>
  </si>
  <si>
    <t xml:space="preserve">swampy areas; throughout the Prairie Provinces. </t>
  </si>
  <si>
    <t xml:space="preserve">Fig. 88. Short-capsuled willow, Salix brachycarpa Nutt. </t>
  </si>
  <si>
    <t xml:space="preserve">Salix commutata Bebb changeable willow </t>
  </si>
  <si>
    <t xml:space="preserve">Low shrub 0.2-1.2 m high; branches dark brown, usually pubescent; </t>
  </si>
  <si>
    <t xml:space="preserve">branchlets densely white tomentose. Leaves 2.5-5.5 cm long, 1.5-3.5 cm </t>
  </si>
  <si>
    <t xml:space="preserve">broad, elliptic to ovate-elliptic; margin subentire or entire to serrulate; pubescent on both sides. Catkins appearing after the leaves; terminating leafy </t>
  </si>
  <si>
    <t xml:space="preserve">peduncles. Capsules 4-6 mm long, glabrous; scales brown to dark brown, or </t>
  </si>
  <si>
    <t xml:space="preserve">brown only in upper half; pedicel shorter than to as long as the scales. Male </t>
  </si>
  <si>
    <t xml:space="preserve">flowers with 2 stamens. Gravel beds along rivers and lakes; in Rocky Mountains. </t>
  </si>
  <si>
    <t xml:space="preserve">Salix discolor Muhl. pussy willow, diamond willow </t>
  </si>
  <si>
    <t xml:space="preserve">Large shrubs or small trees up to 6-7 m high; bark grayish brown; </t>
  </si>
  <si>
    <t xml:space="preserve">branches reddish brown; branchlets rather stout yellowish to reddish brown, </t>
  </si>
  <si>
    <t xml:space="preserve">at first pubescent, later glabrous. Leaves 5-8 cm long, 2-3.5 cm broad, acute to </t>
  </si>
  <si>
    <t xml:space="preserve">short acuminate, with base acute to obtuse; margin entire to undulate-crenate; </t>
  </si>
  <si>
    <t xml:space="preserve">dark green, often somewhat glossy above, glaucous, with strongly raised veins </t>
  </si>
  <si>
    <t xml:space="preserve">below; somewhat pubescent to glabrous on both sides; veins branching before </t>
  </si>
  <si>
    <t xml:space="preserve">reaching margin. Catkins appearing long before the leaves; subsessile, often </t>
  </si>
  <si>
    <t xml:space="preserve">with 2 or 3 small bracts. Capsules 6-10 mm long, densely puberulent; scales </t>
  </si>
  <si>
    <t xml:space="preserve">black; pedicels shorter than to as long as the scales. Male flowers with 2 stamens. One of the most common and earliest flowering willows; around sloughs </t>
  </si>
  <si>
    <t xml:space="preserve">and lakes, along riverbanks, and in woods and swamps; throughout the Prairie </t>
  </si>
  <si>
    <t xml:space="preserve">Salix fragi lis L. BRITTLE willow </t>
  </si>
  <si>
    <t xml:space="preserve">Tree up to 20 m high; bark rough and fissured on old trees; branches </t>
  </si>
  <si>
    <t xml:space="preserve">grayish brown; branchlets yellow to reddish, easily breaking at base. Leaves </t>
  </si>
  <si>
    <t xml:space="preserve">7-15 cm long, 2-4 cm broad, lanceolate; margin glandular serrate; dark green </t>
  </si>
  <si>
    <t xml:space="preserve">above, glaucous below. Catkins appearing at the same time as the leaves; terminating leafy peduncle. Capsules 4-6 mm long, glabrous; scales yellow, deciduous; pedicels shorter than the scales. Male flowers with 2 stamens. Introduced from Eurasia, and planted in shelterbelts. </t>
  </si>
  <si>
    <t xml:space="preserve">Salix glauca L. smooth willow </t>
  </si>
  <si>
    <t xml:space="preserve">Shrubs to about 1 m or occasionally 2 m high; branches dull grayish; </t>
  </si>
  <si>
    <t xml:space="preserve">branchlets grayish tomentose. Leaves 2.5-10 cm long, 1-3.5 cm broad, obovate </t>
  </si>
  <si>
    <t xml:space="preserve">to elliptic; margins entire; dark green, pubescent to glabrous above, glaucous </t>
  </si>
  <si>
    <t xml:space="preserve">and usually villous below; acute to acuminate or obtuse, with base acute to </t>
  </si>
  <si>
    <t xml:space="preserve">obtuse. Catkins appearing at the same time as the leaves; terminating leafy </t>
  </si>
  <si>
    <t xml:space="preserve">peduncles. Capsules 3-5 mm long, pubescent; scales yellow to light brown; </t>
  </si>
  <si>
    <t xml:space="preserve">pedicels shorter than the scales. Male flowers with 2 stamens. Along rivers, in </t>
  </si>
  <si>
    <t xml:space="preserve">muskeg; Rocky Mountains, Boreal forest. </t>
  </si>
  <si>
    <t xml:space="preserve">Salix herbacea L. </t>
  </si>
  <si>
    <t xml:space="preserve">Small, creeping shrubs; stems and branches buried, glabrous; branchlets </t>
  </si>
  <si>
    <t xml:space="preserve">chestnut brown, glabrous. Leaves 1-3 cm long, 1-2.5 cm broad, oval to suborbicular; margins serrate or crenate-serrate; glabrous on both sides. Catkins </t>
  </si>
  <si>
    <t xml:space="preserve">appearing later than the leaves; terminating leafy peduncles. Capsules 3-6 mm </t>
  </si>
  <si>
    <t xml:space="preserve">long, glabrous; scales brown to dark brown; pedicels shorter than the scales. </t>
  </si>
  <si>
    <t xml:space="preserve">Male flowers with 2 stamens. Tundra; Hudson Bay. </t>
  </si>
  <si>
    <t xml:space="preserve">Salix humilis Marsh. gray willow </t>
  </si>
  <si>
    <t xml:space="preserve">Shrubs 1-3 m high; branches grayish brown; branchlets pubescent to subglabrous, yellowish. Leaves 3-12 cm long, 1-3 cm broad, oblanceolate to obovate; margins entire to sparsely dentate; acute to short acuminate; base </t>
  </si>
  <si>
    <t xml:space="preserve">acute; dark green above, glaucous; somewhat rugose and pubescent below. </t>
  </si>
  <si>
    <t xml:space="preserve">Catkins appearing before the leaves; sessile to subsessile. Capsules 7-9 mm </t>
  </si>
  <si>
    <t xml:space="preserve">long, pubescent; scales black; pedicels shorter than to as long as the scales. </t>
  </si>
  <si>
    <t xml:space="preserve">Male flowers with 2 stamens. Openings around sloughs and meadows; Boreal </t>
  </si>
  <si>
    <t xml:space="preserve">Salix interior Rowlee sandbar willow </t>
  </si>
  <si>
    <t xml:space="preserve">Shrubs 0.5-4 m high, with extensively creeping root systems; stems and </t>
  </si>
  <si>
    <t xml:space="preserve">branches grayish brown; branchlets reddish, at first sparsely pubescent, </t>
  </si>
  <si>
    <t xml:space="preserve">becoming glabrous. Leaves very variable, 3-15 cm long, 0.3-1 cm broad, narrowly oblong to linear; margins distantly denticulate to subentire, with teeth </t>
  </si>
  <si>
    <t xml:space="preserve">0.5-1 cm apart; green and glabrous above, pale green, pubescent to subglabrous below. Catkins appearing at the same time as the leaves; terminating </t>
  </si>
  <si>
    <t xml:space="preserve">leafy peduncles. Capsules 5-8 mm long, glabrous to somewhat pubescent; </t>
  </si>
  <si>
    <t xml:space="preserve">scales yellowish, deciduous; pedicels shorter than the scales. Male flowers with </t>
  </si>
  <si>
    <t xml:space="preserve">2 stamens. This species belongs to the group Longifoliae, which has several </t>
  </si>
  <si>
    <t xml:space="preserve">highly variable species. S. interior is also highly variable, and has been subdivided into several varieties and species on the basis of leaf length and width, </t>
  </si>
  <si>
    <t xml:space="preserve">pubescence, and other characters. The form with very narrow leaves, 3-4 mm </t>
  </si>
  <si>
    <t xml:space="preserve">broad, is var. pedicellata (Anderss.) Ball; the form with small, permanently </t>
  </si>
  <si>
    <t xml:space="preserve">pubescent leaves is var. wheeled Rowlee (S. exigua Nutt.). The species is also </t>
  </si>
  <si>
    <t xml:space="preserve">considered to be S. fluviatalis Nutt. with the two previously mentioned varieties then named var. sericans (Nees) Boiv. with the forma hindsiana (Berth.) </t>
  </si>
  <si>
    <t xml:space="preserve">Boiv. </t>
  </si>
  <si>
    <t xml:space="preserve">The "typical" plants occur around sloughs and lakes, along creeks, rivers, </t>
  </si>
  <si>
    <t xml:space="preserve">and canals throughout the Prairie Provinces; war. pedicellata and var. wheeleri </t>
  </si>
  <si>
    <t xml:space="preserve">appear to be more restricted to drier locations and sand dune areas. </t>
  </si>
  <si>
    <t xml:space="preserve">Salix lucida Muhl. shining willow </t>
  </si>
  <si>
    <t xml:space="preserve">Shrubs or small trees 1-6 m high; bark brown; branches brown, sometimes sparsely pubescent; branchlets reddish brown, sparsely pubescent. </t>
  </si>
  <si>
    <t xml:space="preserve">Leaves 5-15 cm long, 1.5-4 cm broad, usually ovate, long acuminate; base </t>
  </si>
  <si>
    <t xml:space="preserve">acute to obtuse or cordate, with several glands at apex of petiole; margin glandular serrate; dark green and often glossy above, pale green to glaucous below. </t>
  </si>
  <si>
    <t xml:space="preserve">Capsules 5-7 mm long, glabrous; scales yellow, deciduous; pedicels shorter </t>
  </si>
  <si>
    <t xml:space="preserve">than the scales. Western specimens usually have the leaves glaucous below (S. </t>
  </si>
  <si>
    <t xml:space="preserve">lasiandra Berth.), eastern ones have the leaves light green. Along rivers and in </t>
  </si>
  <si>
    <t xml:space="preserve">meadows; throughout the Prairie Provinces. </t>
  </si>
  <si>
    <t xml:space="preserve">Salix lutea Nutt. yellow willow </t>
  </si>
  <si>
    <t xml:space="preserve">Shrubs 2-5 m high; branches grayish brown; branchlets reddish brown. </t>
  </si>
  <si>
    <t xml:space="preserve">Leaves 4-10 cm long, 1 .5 ‚Äî 4 cm broad, lanceolate, acute to short acuminate, </t>
  </si>
  <si>
    <t xml:space="preserve">with base obtuse to somewhat cordate; margins serrulate to entire; yellowish </t>
  </si>
  <si>
    <t xml:space="preserve">green above, glaucous below. Catkins appearing at the same time as or shortly </t>
  </si>
  <si>
    <t xml:space="preserve">before the leaves; subsessile on a short leafy peduncle. Capsules 4-5 mm long, </t>
  </si>
  <si>
    <t xml:space="preserve">glabrous; scales brown; pedicels as long as or longer than the scales. Male </t>
  </si>
  <si>
    <t xml:space="preserve">flowers with 2 stamens. Along streams and lakeshores; throughout the Prairie </t>
  </si>
  <si>
    <t xml:space="preserve">Salix maccalliana Rowlee velvet-fruited willow </t>
  </si>
  <si>
    <t xml:space="preserve">Shrubs 1-3 m high; branches reddish to dark brown; branchlets reddish </t>
  </si>
  <si>
    <t xml:space="preserve">brown. Leaves 4.5-7 cm long, 0.6-2 cm broad, elliptic to oblong; margins </t>
  </si>
  <si>
    <t xml:space="preserve">entire to glandular serrate or crenulate; acute to short acuminate; base acute </t>
  </si>
  <si>
    <t xml:space="preserve">to obtuse; dark green and glossy above, pale green, somewhat reticulateveined below. Catkins appearing at the same time as the leaves; terminating </t>
  </si>
  <si>
    <t xml:space="preserve">leafy peduncles. Capsules 7-10 mm long, pubescent; scales brown, occasionally only in the upper half; pedicels shorter than to as long as the scales. Male </t>
  </si>
  <si>
    <t xml:space="preserve">flowers with 2 stamens. Lakeshores and muskeg; throughout the Prairie Provinces. </t>
  </si>
  <si>
    <t xml:space="preserve">Salix mackenzieana (Hook.) Barratt Mackenzie willow </t>
  </si>
  <si>
    <t xml:space="preserve">Shrubs or small trees 2-5 m high; branches grayish brown; branchlets </t>
  </si>
  <si>
    <t xml:space="preserve">chestnut brown. Leaves 6-10 cm long, 2-3.5 cm broad, ovate-lanceolate; margins glandular serrulate; acute to long acuminate; base obtuse to cordate; </t>
  </si>
  <si>
    <t xml:space="preserve">somewhat glossy green above, glaucous and reticulate below. Catkins appearing shortly before the leaves; terminating leafy peduncles. Capsules 4-6 mm </t>
  </si>
  <si>
    <t xml:space="preserve">long, glabrous; scales brown; pedicel longer than the scales. Male flowers with </t>
  </si>
  <si>
    <t xml:space="preserve">2 stamens. Along creeks and rivers, on lakeshores; Boreal forest. </t>
  </si>
  <si>
    <t xml:space="preserve">Salix monticola Bebb mountain willow </t>
  </si>
  <si>
    <t xml:space="preserve">Shrubs 1-3 m high; branches dark reddish brown; branchlets yellowish. </t>
  </si>
  <si>
    <t xml:space="preserve">Leaves 4-6 cm long, 1.5-3 cm broad, elliptic to ovate-elliptic; margins glandular serrulate to crenate; acute to short acuminate; base obtuse to subcordate; </t>
  </si>
  <si>
    <t xml:space="preserve">green above, glaucous below. Catkins appearing before the leaves; sessile to </t>
  </si>
  <si>
    <t xml:space="preserve">subsessile; sometimes with one or two small bracts at base. Capsules 6-8 mm </t>
  </si>
  <si>
    <t xml:space="preserve">long, glabrous; scales dark brown; pedicels smaller than to as long as the </t>
  </si>
  <si>
    <t xml:space="preserve">scales. Male flowers with 2 stamens. Lakeshores, muskeg, and marshy areas; </t>
  </si>
  <si>
    <t xml:space="preserve">Salix myrtillifolia Anderss. myrtle-lea ved willow </t>
  </si>
  <si>
    <t xml:space="preserve">Low shrubs usually less than 1 m high; branches grayish brown; branchlets greenish to reddish brown. Leaves 2-6 cm long, 0.8-2.5 cm broad, elliptic </t>
  </si>
  <si>
    <t xml:space="preserve">to obovate; margins fine glandular serrulate to crenate; green, often glossy </t>
  </si>
  <si>
    <t xml:space="preserve">above, pale green, often somewhat reticulate below. Catkins appearing at the </t>
  </si>
  <si>
    <t xml:space="preserve">same time as the leaves; terminating leafy peduncles. Capsules 4.5-7 mm long, </t>
  </si>
  <si>
    <t xml:space="preserve">glabrous; scales black or black-tipped only; pedicels shorter than to as long as </t>
  </si>
  <si>
    <t xml:space="preserve">the scales. Male flowers with 2 stamens. In muskeg, along wet lakeshores, and </t>
  </si>
  <si>
    <t xml:space="preserve">riverbanks; throughout Boreal forest. </t>
  </si>
  <si>
    <t xml:space="preserve">Salix pedicellaris Pursh bog willow </t>
  </si>
  <si>
    <t xml:space="preserve">Low shrubs 0.2-1.5 m high; branches grayish brown; branchlets reddish </t>
  </si>
  <si>
    <t xml:space="preserve">yellow to brownish. Leaves 2-6 cm long, 5-15 mm broad, elliptic to narrowly </t>
  </si>
  <si>
    <t xml:space="preserve">obovate; margins entire often revolute; acute to obtuse; base obtuse to acute; </t>
  </si>
  <si>
    <t xml:space="preserve">dull green and somewhat glaucous above, glaucous below. Catkins appearing </t>
  </si>
  <si>
    <t xml:space="preserve">at the same time as the leaves; terminating leafy peduncles. Capsules 5-6.5 </t>
  </si>
  <si>
    <t xml:space="preserve">mm long, glabrous; scales light brown; pedicels longer than scales. Male </t>
  </si>
  <si>
    <t xml:space="preserve">flowers with 2 stamens. In var. athabascensis (Raup) Boiv. the capsules and </t>
  </si>
  <si>
    <t xml:space="preserve">leaves are somewhat pubescent. Muskeg and marshy areas; in Boreal forest. </t>
  </si>
  <si>
    <t xml:space="preserve">Salixpellita Anderss. satin willow </t>
  </si>
  <si>
    <t xml:space="preserve">Shrubs or small trees 3-5 m high; branches brown; branchlets yellowish </t>
  </si>
  <si>
    <t xml:space="preserve">or greenish brown, brittle. Leaves 4-12 cm long, 0.8-2.0 cm broad, linear-lanceolate; acuminate; base acute to obtuse; margins entire to obscurely serrate, </t>
  </si>
  <si>
    <t xml:space="preserve">revolute; glabrous above, densely silky pubescent below. Catkins appearing </t>
  </si>
  <si>
    <t xml:space="preserve">shortly before or at the same time as the leaves; subsessile, often with 2 or 3 </t>
  </si>
  <si>
    <t xml:space="preserve">bracts at base. Capsules 4-6 mm long, pubescent; scales black; pedicels </t>
  </si>
  <si>
    <t xml:space="preserve">shorter than the scales. Male flowers with 2 stamens. Lakeshores, riverbanks, </t>
  </si>
  <si>
    <t xml:space="preserve">swamps, and muskeg; in Boreal forest. In forma psila Schn., the leaves are glabrescent and glaucous below. Local in the area where the species occurs. In </t>
  </si>
  <si>
    <t xml:space="preserve">Alberta specimens occur in which the pubescence is shorter and more uniform; these have been named var. angustifolia (Bebb) Boiv., but are considered </t>
  </si>
  <si>
    <t xml:space="preserve">to be a distinct species, S. drummondiana Barr., by some taxonomists. </t>
  </si>
  <si>
    <t xml:space="preserve">Salix pentandra L. bay-leaved willow </t>
  </si>
  <si>
    <t xml:space="preserve">Usually small trees up to 7 m high; branches brown; branchlets reddish </t>
  </si>
  <si>
    <t xml:space="preserve">brown, shiny. Leaves 4-12 cm long, 2-A cm broad, ovate to elliptic; long acuminate; base obtuse; dark green and usually very glossy above, pale green </t>
  </si>
  <si>
    <t xml:space="preserve">below; margins glandular serrulate. Catkins appearing at the same time as the </t>
  </si>
  <si>
    <t xml:space="preserve">leaves; terminating leafy peduncles. Capsules 5-7 mm long, glabrous; scales </t>
  </si>
  <si>
    <t xml:space="preserve">yellow, deciduous; pedicels shorter than the scales. Male flowers with 5 stamens. A Eurasian species, introduced and planted as an ornamental. </t>
  </si>
  <si>
    <t xml:space="preserve">Salix petiolaris Sm. BASKET willow </t>
  </si>
  <si>
    <t xml:space="preserve">Shrubs or small trees 2-7 m high; branches reddish brown; branchlets at </t>
  </si>
  <si>
    <t xml:space="preserve">first yellowish, later reddish. Leaves 4-12 cm long, 0.8-2.5 cm broad, narrowly </t>
  </si>
  <si>
    <t xml:space="preserve">lanceolate; acute to acuminate; base acute; margins subentire to rather closely </t>
  </si>
  <si>
    <t xml:space="preserve">glandular serrulate; dark green above, glaucous below. Catkins appearing at </t>
  </si>
  <si>
    <t xml:space="preserve">the same time as the leaves; terminating leafy peduncles. Capsules 6-8 mm </t>
  </si>
  <si>
    <t xml:space="preserve">long, pubescent; scales brown; pedicels as long as or longer than the scales. </t>
  </si>
  <si>
    <t xml:space="preserve">Male flowers with 2 stamens. Meadows, lakeshores, and along streams; </t>
  </si>
  <si>
    <t xml:space="preserve">Salix planifolia Pursh flat-leaved willow </t>
  </si>
  <si>
    <t xml:space="preserve">Shrubs \-4 m high; branches dark grayish to reddish brown; branchlets </t>
  </si>
  <si>
    <t xml:space="preserve">greenish brown, often at first pubescent, later glabrous. Leaves 3-6 cm long, </t>
  </si>
  <si>
    <t xml:space="preserve">1-2 cm broad, elliptic to lanceolate; acute; base acute; margins subentire to </t>
  </si>
  <si>
    <t xml:space="preserve">glandular serrulate; glossy green with somewhat sunken veins above; glaucous </t>
  </si>
  <si>
    <t xml:space="preserve">below. Catkins appearing before the leaves; sessile, sometimes with 2 or 3 </t>
  </si>
  <si>
    <t xml:space="preserve">small bracts at the base. Capsules 5-6 mm long, pubescent; bracts dark brown </t>
  </si>
  <si>
    <t xml:space="preserve">or black; pedicels shorter than the bracts. Male flowers with 2 stamens. One of </t>
  </si>
  <si>
    <t xml:space="preserve">the most common species; around sloughs and lakes, along streams, in </t>
  </si>
  <si>
    <t xml:space="preserve">swampy areas; throughout the Prairie Provinces. This species is considered to </t>
  </si>
  <si>
    <t xml:space="preserve">be S. phylicifolia L. or S. phylicifolia ssp. planifolia (Pursh) Hiitonen by some </t>
  </si>
  <si>
    <t xml:space="preserve">authors. S. phylicifolia, however, has catkins terminating leafy peduncles. </t>
  </si>
  <si>
    <t xml:space="preserve">Salix pyrifolia Anderss. balsam willow </t>
  </si>
  <si>
    <t xml:space="preserve">Shrubs usually to 4 m high; branches brown; branchlets greenish yellow </t>
  </si>
  <si>
    <t xml:space="preserve">when young, becoming reddish brown. Leaves 4-12 cm long, 2-A cm broad; </t>
  </si>
  <si>
    <t xml:space="preserve">ovate to lanceolate-oblong; margins glandular serrulate to crenate; acute to </t>
  </si>
  <si>
    <t xml:space="preserve">acuminate, with the apex often asymmetric; base obtuse to cordate; dull green </t>
  </si>
  <si>
    <t xml:space="preserve">above, glaucous and finely reticulate below; leaves thin and somewhat translucent; often purplish when young, fragrant, especially when crushed. Catkins </t>
  </si>
  <si>
    <t xml:space="preserve">appearing at the same time as the leaves; terminating leafy peduncles. Capsules 5-9 mm long, glabrous; scales light brown or purplish; pedicels longer </t>
  </si>
  <si>
    <t xml:space="preserve">than the scales. Male flowers with 2 stamens. Sloughs and lakeshores, muskeg, </t>
  </si>
  <si>
    <t xml:space="preserve">swamps, and riverbanks; Boreal forest. </t>
  </si>
  <si>
    <t xml:space="preserve">Salix reticulata L. SNOW willow </t>
  </si>
  <si>
    <t xml:space="preserve">Dwarf shrubs, with stem buried; branches short, light brown; branchlets </t>
  </si>
  <si>
    <t xml:space="preserve">greenish yellow to light brown. Leaves 1-6 cm long, 0.8-5 cm broad; orbicular </t>
  </si>
  <si>
    <t xml:space="preserve">to suborbicular; obtuse to somewhat retuse; base obtuse to cordate; margins </t>
  </si>
  <si>
    <t xml:space="preserve">subentire to somewhat crenate, revolute; glossy dark green above, with the </t>
  </si>
  <si>
    <t xml:space="preserve">veins sunken; pale green, conspicuously reticulately veined, thinly pubescent </t>
  </si>
  <si>
    <t xml:space="preserve">to glabrous below. Catkins appearing at the same time as the leaves; terminating leafy peduncles. Capsules 4-5 mm long, pubescent; scales yellowish to reddish; pedicels shorter than the scales. Male flowers with 2 stamens. Tundra; in </t>
  </si>
  <si>
    <t xml:space="preserve">the Boreal forest of northern Manitoba and Saskatchewan. A somewhat </t>
  </si>
  <si>
    <t xml:space="preserve">smaller plant with only the branchlets clearly above ground occurs in alpine </t>
  </si>
  <si>
    <t xml:space="preserve">tundra in the Rocky Mountains; this plant is considered as var. nivalis (Hook.) </t>
  </si>
  <si>
    <t xml:space="preserve">Anderss. or S. nivalis Hook, by some authors. </t>
  </si>
  <si>
    <t xml:space="preserve">Salix serissima (Bailey) Fern. autumn willow </t>
  </si>
  <si>
    <t xml:space="preserve">Shrubs to 4 or 5 m high; stems grayish brown; branches brown to olive </t>
  </si>
  <si>
    <t xml:space="preserve">brown; branchlets yellowish brown, shiny. Leaves 4-8 cm long, 1-3 cm broad, </t>
  </si>
  <si>
    <t xml:space="preserve">lanceolate to elliptic-lanceolate; acute to short acuminate; base acute; margins </t>
  </si>
  <si>
    <t xml:space="preserve">fine glandular serrulate; green and often glossy above, lighter green and subglaucous below. Catkins appearing after the leaves, maturing in late summer; </t>
  </si>
  <si>
    <t xml:space="preserve">terminating leafy peduncles. Capsules 7-12 mm long, glabrous; scales yellow, </t>
  </si>
  <si>
    <t xml:space="preserve">deciduous; pedicels shorter than to as long as the scales. Male flowers with 5 </t>
  </si>
  <si>
    <t xml:space="preserve">stamens. Swampy areas; Boreal forest. </t>
  </si>
  <si>
    <t xml:space="preserve">Salix sitchensis Sanson sitka willow </t>
  </si>
  <si>
    <t xml:space="preserve">Shrubs 0.5-3 m high; stems grayish; branches dark to grayish brown; </t>
  </si>
  <si>
    <t xml:space="preserve">branchlets densely pubescent when young, later glabrescent. Leaves 3-10 cm </t>
  </si>
  <si>
    <t xml:space="preserve">long, 1.5-5 cm broad, narrowly elliptic to obovate; obtuse, often with an </t>
  </si>
  <si>
    <t xml:space="preserve">asymmetric acuminate tip; base acute; margins subentire, distantly glandular; </t>
  </si>
  <si>
    <t xml:space="preserve">dull green, sparsely pubescent above, densely silky pubescent below. Catkins </t>
  </si>
  <si>
    <t xml:space="preserve">appearing at the same time as the leaves; terminating leafy peduncles. Capsules 3-5.5 mm long, pubescent; scales dark brown, or with a dark brown apex </t>
  </si>
  <si>
    <t xml:space="preserve">only; pedicels shorter than the scales. Male flowers with 1 stamen. Banks of </t>
  </si>
  <si>
    <t xml:space="preserve">streams and lakeshores; Rocky Mountains. </t>
  </si>
  <si>
    <t xml:space="preserve">Salix vestita Pursh rock willow </t>
  </si>
  <si>
    <t xml:space="preserve">Depressed shrubs 0.25-0.75 m high. Branches brown with conspicuous </t>
  </si>
  <si>
    <t xml:space="preserve">leaf scars; branchlets brown, pubescent. Leaves 2-6 cm long, 1.5-5 cm broad, </t>
  </si>
  <si>
    <t xml:space="preserve">oval to broadly oblong or suborbicular; obtuse to retuse; base obtuse to subcordate; margins subentire, often somewhat revolute; deep green, rugose </t>
  </si>
  <si>
    <t xml:space="preserve">above, densely long pubescent and glaucous below. Catkins appearing after </t>
  </si>
  <si>
    <t xml:space="preserve">the leaves; subsessile or on naked peduncles. Capsules 4-5 mm long, pubescent; scales dark brown; pedicels snorter than the scales. Wet, rocky, usually </t>
  </si>
  <si>
    <t xml:space="preserve">shaded habitats on lakeshores in Boreal forest, and subalpine locations in the </t>
  </si>
  <si>
    <t xml:space="preserve">MYRICACEAE ‚Äî bayberry family </t>
  </si>
  <si>
    <t xml:space="preserve">Myrica sweet gale </t>
  </si>
  <si>
    <t xml:space="preserve">Myrica gale L. sweet gale, bog-myrtle </t>
  </si>
  <si>
    <t xml:space="preserve">A shrub to 100-120 cm high, with wedge-shaped leaves up to 5 cm long </t>
  </si>
  <si>
    <t xml:space="preserve">and 1-2 cm wide, which have a pleasing odor when bruised. Flowers in catkins </t>
  </si>
  <si>
    <t xml:space="preserve">before leaves appear, unisexual, the male and female inflorescence usually on </t>
  </si>
  <si>
    <t xml:space="preserve">separate plants. Plants bearing flowers of one sex one year have been known to </t>
  </si>
  <si>
    <t xml:space="preserve">produce flowers of the opposite sex the next year. Fruit in the form of a small </t>
  </si>
  <si>
    <t xml:space="preserve">nutlet, coated with a resinous wax and having two wing-like scales, borne in </t>
  </si>
  <si>
    <t xml:space="preserve">small heads. Found along stream banks and in swamps on acid soil; Boreal </t>
  </si>
  <si>
    <t xml:space="preserve">BETULACEAE ‚Äî birch family </t>
  </si>
  <si>
    <t xml:space="preserve">Trees or shrubs with unisexual flowers, both sexes borne on the same </t>
  </si>
  <si>
    <t xml:space="preserve">plant. Flowers in catkins, fruit a nutlet borne in a cone-like head or a nut </t>
  </si>
  <si>
    <t xml:space="preserve">enclosed in bracts. </t>
  </si>
  <si>
    <t xml:space="preserve">1. Nuts wingless, enclosed in a leafy </t>
  </si>
  <si>
    <t xml:space="preserve">involucre 2 </t>
  </si>
  <si>
    <t xml:space="preserve">Nuts mostly winged, not enclosed in a </t>
  </si>
  <si>
    <t xml:space="preserve">leafy involucre 3 </t>
  </si>
  <si>
    <t xml:space="preserve">2. Pistillate flowers 2-4; inflorescence capitate; involucre not inflated; nut large, </t>
  </si>
  <si>
    <t xml:space="preserve">acorn-like Corylus </t>
  </si>
  <si>
    <t xml:space="preserve">Pistillate flowers several; inflorescence an </t>
  </si>
  <si>
    <t xml:space="preserve">ament; involucre inflated; nut small, </t>
  </si>
  <si>
    <t xml:space="preserve">achene-like Ostrya </t>
  </si>
  <si>
    <t xml:space="preserve">3. Fruiting bracts woody, persistent; nutlets </t>
  </si>
  <si>
    <t xml:space="preserve">narrow-winged or with leathery margins; stamens 4 Alnus </t>
  </si>
  <si>
    <t xml:space="preserve">Fruiting bracts thin, deciduous; nutlets </t>
  </si>
  <si>
    <t xml:space="preserve">mostly broadly winged; stamens 2 Betula </t>
  </si>
  <si>
    <t xml:space="preserve">Alnus alder </t>
  </si>
  <si>
    <t xml:space="preserve">Fruit thin-margined; flowering before the </t>
  </si>
  <si>
    <t xml:space="preserve">leaves A. incana </t>
  </si>
  <si>
    <t xml:space="preserve">Fruit distinctly winged; flowering after the </t>
  </si>
  <si>
    <t xml:space="preserve">leaves A. viridis var. sinuata </t>
  </si>
  <si>
    <t xml:space="preserve">Alnus incana (L.) Moench speckled alder </t>
  </si>
  <si>
    <t xml:space="preserve">A tall shrub or small tree with elliptic leaves, dark green above and paler </t>
  </si>
  <si>
    <t xml:space="preserve">below, usually with some hairiness on the veins on the underside. Flowers </t>
  </si>
  <si>
    <t xml:space="preserve">developing before leaves appear; fruit not winged. Common; along streams, </t>
  </si>
  <si>
    <t xml:space="preserve">river valleys, and other habitats; Boreal forest, less common in Parkland. Syn.: </t>
  </si>
  <si>
    <t xml:space="preserve">Alnus rugosa (Du Roi) Spreng. var. americana (Regel) Fern.; A. tenuifolia Nutt. </t>
  </si>
  <si>
    <t xml:space="preserve">Alnus viridis (Chaix) DC. var. sinuata Regel GREEN ALDER </t>
  </si>
  <si>
    <t xml:space="preserve">A shrub 2-3 m high with oval leaves, which are often sticky on the underside. Fruit with thin wings on both sides. Fairly abundant; in dry sandy, coniferous woods; Boreal forest. Syn.: Alnus crispa (Ait.) Pursh. </t>
  </si>
  <si>
    <t xml:space="preserve">Betula birch </t>
  </si>
  <si>
    <t xml:space="preserve">1. Trees with white, papery bark B. papyrifera </t>
  </si>
  <si>
    <t xml:space="preserve">Shrubs or small trees with reddish or </t>
  </si>
  <si>
    <t xml:space="preserve">brown bark 2 </t>
  </si>
  <si>
    <t xml:space="preserve">2. Wing of seed broader than body of seed; </t>
  </si>
  <si>
    <t xml:space="preserve">tall shrub or small tree; leaves sharply </t>
  </si>
  <si>
    <t xml:space="preserve">double-toothed B. occidentalis </t>
  </si>
  <si>
    <t xml:space="preserve">Wing of seed narrower than body of seed; </t>
  </si>
  <si>
    <t xml:space="preserve">low bushes or shrubs 3 </t>
  </si>
  <si>
    <t xml:space="preserve">3. Young twigs and branches with scattered </t>
  </si>
  <si>
    <t xml:space="preserve">hairs, slightly glandular; leaves tapering at base; fruit with wing half as wide </t>
  </si>
  <si>
    <t xml:space="preserve">as body B. glandulifera </t>
  </si>
  <si>
    <t xml:space="preserve">Twigs and branches not hairy, densely </t>
  </si>
  <si>
    <t xml:space="preserve">glandular; leaves rounded at base; fruit </t>
  </si>
  <si>
    <t xml:space="preserve">with very narrow wing B. nana var. sibirica </t>
  </si>
  <si>
    <t xml:space="preserve">Betula glandulifera (Regel) Butler swamp birch </t>
  </si>
  <si>
    <t xml:space="preserve">A shrub, with leaves 20-30 mm long, dark green above and yellowish or </t>
  </si>
  <si>
    <t xml:space="preserve">reddish green beneath. Twigs and undersides of young leaves with very fine </t>
  </si>
  <si>
    <t xml:space="preserve">hairs. Seed with a distinct wing half the width of the seed. Around swamps and </t>
  </si>
  <si>
    <t xml:space="preserve">bogs; in Boreal forest and Rocky Mountains. Sometimes considered B. pumila </t>
  </si>
  <si>
    <t xml:space="preserve">L. var. glandulifera Regel. </t>
  </si>
  <si>
    <t xml:space="preserve">Betula nana L. var. sibirica Led. scrub birch </t>
  </si>
  <si>
    <t xml:space="preserve">A shrub 30-150 cm high, with glandular twigs and small rounded leaves </t>
  </si>
  <si>
    <t xml:space="preserve">5-20 mm long. Twigs and leaves without any hairiness, but with resinous </t>
  </si>
  <si>
    <t xml:space="preserve">glands. Seed with a very narrow wing, sometimes almost lacking. Fairly common; in marshes, sloughs, and boggy places; Boreal forest, Rocky Mountains. </t>
  </si>
  <si>
    <t xml:space="preserve">An arctic-alpine species. Syn.: Betula glandulosa Michx. </t>
  </si>
  <si>
    <t xml:space="preserve">Betula occidentalis Hook. river birch </t>
  </si>
  <si>
    <t xml:space="preserve">A small tree or large shrub up to 10 m high, growing in many-stemmed </t>
  </si>
  <si>
    <t xml:space="preserve">clumps, with ovate or almost round leaves 2-5 cm long. Inflorescence a cylindric catkin; fruit borne in cylindric, cone-like heads; seeds with broad wings. </t>
  </si>
  <si>
    <t xml:space="preserve">Common in low places, stream banks, depressions in sandhills; throughout the </t>
  </si>
  <si>
    <t xml:space="preserve">Prairie Provinces. Syn.: B. fontinalis Sarg. </t>
  </si>
  <si>
    <t xml:space="preserve">Betula papyrifera Marsh. white birch, canoe birch </t>
  </si>
  <si>
    <t xml:space="preserve">A tree with white bark, up to 15 m high in favorable locations. Leaves </t>
  </si>
  <si>
    <t xml:space="preserve">ovate to rhomboid, serrate, dark green above. Along rivers, in openings, and </t>
  </si>
  <si>
    <t xml:space="preserve">somewhat moister sites; commonly in cutover areas. Three forms can be distinguished: </t>
  </si>
  <si>
    <t xml:space="preserve">1. Leaves glabrous; twigs densely glandular var. neoalaskana (Sarg.) Raup </t>
  </si>
  <si>
    <t xml:space="preserve">Leaves pubescent along the nerves below; </t>
  </si>
  <si>
    <t xml:space="preserve">twigs not densely glandular 2 </t>
  </si>
  <si>
    <t xml:space="preserve">2. Pubescence consisting of tufts of hairs in </t>
  </si>
  <si>
    <t xml:space="preserve">the axils of the veins; leaves rounded to </t>
  </si>
  <si>
    <t xml:space="preserve">truncate at the base var. papyrifera </t>
  </si>
  <si>
    <t xml:space="preserve">Pubescence more or less velvety below, </t>
  </si>
  <si>
    <t xml:space="preserve">often also pubescent above; leaves cordate at the base var. cordifolia (Regel) Fern. </t>
  </si>
  <si>
    <t xml:space="preserve">Corylus hazelnut </t>
  </si>
  <si>
    <t xml:space="preserve">Shrubs or small trees with much-branched stems and smooth bark. </t>
  </si>
  <si>
    <t xml:space="preserve">Leaves broadly oval, to 10 cm long. Flowers in catkins, which are produced </t>
  </si>
  <si>
    <t xml:space="preserve">before leaves develop, the slender red stigmas quite conspicuous. Fruit a true </t>
  </si>
  <si>
    <t xml:space="preserve">nut enclosed in two leaf-like bracts. </t>
  </si>
  <si>
    <t xml:space="preserve">Bracts not much united, barely covering nut C. americana </t>
  </si>
  <si>
    <t xml:space="preserve">Bracts united and produced into long beak, </t>
  </si>
  <si>
    <t xml:space="preserve">completely enclosing nut, and extending </t>
  </si>
  <si>
    <t xml:space="preserve">about 3 cm beyond nut C. cornuta </t>
  </si>
  <si>
    <t xml:space="preserve">Corylus americana Walt. (Fig. 89,4) American hazelnut </t>
  </si>
  <si>
    <t xml:space="preserve">Shrub 1-3 m high, with ovate leaves covered with pinkish hairs. Nuts </t>
  </si>
  <si>
    <t xml:space="preserve">rather compressed and enclosed in two distinct leafy bracts, which are slightly </t>
  </si>
  <si>
    <t xml:space="preserve">longer than the nut. Common throughout eastern Boreal forest and Parkland, </t>
  </si>
  <si>
    <t xml:space="preserve">but unusual farther west. </t>
  </si>
  <si>
    <t xml:space="preserve">Corylus cornuta Marsh. (Fig. 89¬£) beaked hazelnut </t>
  </si>
  <si>
    <t xml:space="preserve">Similar in growth to C. americana, but with leaves sometimes hairless or </t>
  </si>
  <si>
    <t xml:space="preserve">with flattened sparse hairs. Nuts, which are very little compressed, enclosed in </t>
  </si>
  <si>
    <t xml:space="preserve">the united bracts, extending about 3 cm beyond the nut, forming a kind of </t>
  </si>
  <si>
    <t xml:space="preserve">beak. Fairly plentiful in woodlands and moist hillsides; throughout Parklands </t>
  </si>
  <si>
    <t xml:space="preserve">and Boreal forest. </t>
  </si>
  <si>
    <t xml:space="preserve">/1.C Budd </t>
  </si>
  <si>
    <t xml:space="preserve">Fig. 89. A, American hazelnut, Corylus americana Walt.; B, beaked hazelnut, </t>
  </si>
  <si>
    <t xml:space="preserve">Corylus cornuta Marsh. </t>
  </si>
  <si>
    <t xml:space="preserve">Ostrya ironwood </t>
  </si>
  <si>
    <t xml:space="preserve">Ostrya virginiana (Mill.) K. Koch horn hopbeam </t>
  </si>
  <si>
    <t xml:space="preserve">Trees to 20 m high; the leaves narrowly to broadly oblong or ovate, short </t>
  </si>
  <si>
    <t xml:space="preserve">acuminate, serrate. Catkins 3-5 cm long, at maturity resembling a hops strobile, the involucral bracts inflated, 1-3 cm long, loosely enclosing the fruit. </t>
  </si>
  <si>
    <t xml:space="preserve">Very rare; dry to moist woods; southeastern Boreal forest. </t>
  </si>
  <si>
    <t xml:space="preserve">FAGACEAE ‚Äî beech family </t>
  </si>
  <si>
    <t xml:space="preserve">Quercus oak </t>
  </si>
  <si>
    <t xml:space="preserve">Quercus macrocarpa Michx. BUR OAK </t>
  </si>
  <si>
    <t xml:space="preserve">Trees with gray, flaky bark and very hard wood, 15 m high in eastern </t>
  </si>
  <si>
    <t xml:space="preserve">locations, but a small scrubby tree farther west. Leaves bright, shiny green </t>
  </si>
  <si>
    <t xml:space="preserve">above and grayish white and slightly woolly beneath, deeply cut with rounded </t>
  </si>
  <si>
    <t xml:space="preserve">lobes. Flowers unisexual, in slender catkins. Fruit an acorn resting in a shallow </t>
  </si>
  <si>
    <t xml:space="preserve">fringed cup. Common in southeastern Parkland, but farther west only found in </t>
  </si>
  <si>
    <t xml:space="preserve">the valleys of the rivers tributary to the Assiniboine River in Saskatchewan. </t>
  </si>
  <si>
    <t xml:space="preserve">ULMACEAE ‚Äî elm family </t>
  </si>
  <si>
    <t xml:space="preserve">Leaves with 2 prominent veins beside the </t>
  </si>
  <si>
    <t xml:space="preserve">midrib; fruit a drupe with large stone Celtis </t>
  </si>
  <si>
    <t xml:space="preserve">Leaves with a single midrib; fruit a thin, </t>
  </si>
  <si>
    <t xml:space="preserve">broadly winged samara Ulmus </t>
  </si>
  <si>
    <t xml:space="preserve">Celtis nettletree </t>
  </si>
  <si>
    <t xml:space="preserve">Celtis occiden talis L . H AC K B E R R Y </t>
  </si>
  <si>
    <t xml:space="preserve">Trees to 15 m high, with prominently ridged bark. Leaves 6-12 cm long, </t>
  </si>
  <si>
    <t xml:space="preserve">conspicuously serrate. Fruit ellipsoid, 7-13 cm long, dark red to nearly black. </t>
  </si>
  <si>
    <t xml:space="preserve">Very rare; moist woods; southeastern Boreal forest. </t>
  </si>
  <si>
    <t xml:space="preserve">Ulmus elm </t>
  </si>
  <si>
    <t xml:space="preserve">Ulmus americana L. American elm </t>
  </si>
  <si>
    <t xml:space="preserve">A tall tree with reddish bark and smooth twigs. Leaves oval, with soft </t>
  </si>
  <si>
    <t xml:space="preserve">hairs beneath and rough above, veins very prominent. Flowers perfect, in little </t>
  </si>
  <si>
    <t xml:space="preserve">bunches early in spring before the leaves appear. Fruit a one-seeded, flat </t>
  </si>
  <si>
    <t xml:space="preserve">samara, or winged fruit. A common tree in southeastern Parkland, rare along </t>
  </si>
  <si>
    <t xml:space="preserve">rivers in Prairie, but in various locations planted and escaped. </t>
  </si>
  <si>
    <t xml:space="preserve">CANNABINACEAE ‚Äî hemp family </t>
  </si>
  <si>
    <t xml:space="preserve">Humulus hop </t>
  </si>
  <si>
    <t xml:space="preserve">Humulus lupulus L. common hop </t>
  </si>
  <si>
    <t xml:space="preserve">A perennial twining climber, often 3-6 m long; leaves usually large, palmately 3- to 7-lobed, with cordate bases, opposite, 2-8 cm across, and bearing </t>
  </si>
  <si>
    <t xml:space="preserve">many tiny whitish or yellowish glandular spots on the undersides. Upper </t>
  </si>
  <si>
    <t xml:space="preserve">leaves near the inflorescence often not divided, merely toothed. Stems rough to </t>
  </si>
  <si>
    <t xml:space="preserve">the touch, with fine, stiff, reflexed hairs. Male flowers in loose panicles, green, </t>
  </si>
  <si>
    <t xml:space="preserve">with 5 sepals. Female flowers on separate plants, in catkin-like or cone-like </t>
  </si>
  <si>
    <t xml:space="preserve">heads in the axils of the leaves, with broad greenish or yellowish imbricated </t>
  </si>
  <si>
    <t xml:space="preserve">bracts covering the fruits. These clustered fruits (hops) vary from 2 to 5 cm in </t>
  </si>
  <si>
    <t xml:space="preserve">length. Fairly common in moist places in southeastern Parklands, particularly </t>
  </si>
  <si>
    <t xml:space="preserve">in river valleys, and scattered throughout the Prairies. Contact with this plant </t>
  </si>
  <si>
    <t xml:space="preserve">causes a form of dermatitis in some individuals. </t>
  </si>
  <si>
    <t xml:space="preserve">URTICACEAE ‚Äî nettle family </t>
  </si>
  <si>
    <t xml:space="preserve">Plants often with stinging hairs and greenish flowers, which are borne in </t>
  </si>
  <si>
    <t xml:space="preserve">clusters at the junction of- the stem and the leafstalk. </t>
  </si>
  <si>
    <t xml:space="preserve">1. Plants without stinging hairs Parietaria </t>
  </si>
  <si>
    <t xml:space="preserve">Plants with stinging hairs 2 </t>
  </si>
  <si>
    <t xml:space="preserve">2. Leaves alternate; sepals 5 Laportea </t>
  </si>
  <si>
    <t xml:space="preserve">Leaves opposite; sepals 4 Vrtica </t>
  </si>
  <si>
    <t xml:space="preserve">Laportea wood nettle </t>
  </si>
  <si>
    <t xml:space="preserve">Imported canadensis (L.) Gaud. wood nettle </t>
  </si>
  <si>
    <t xml:space="preserve">A perennial with alternate and toothed leaves with stinging hairs. Fairly </t>
  </si>
  <si>
    <t xml:space="preserve">common; in rich woodlands; southeastern Parklands and Boreal forest. </t>
  </si>
  <si>
    <t xml:space="preserve">Parietaria pellitory </t>
  </si>
  <si>
    <t xml:space="preserve">Parietaria pensylvanica Muhl. AMERICAN PELLITORY </t>
  </si>
  <si>
    <t xml:space="preserve">A weak-stemmed, hairy, annual plant, 10-50 cm high, with opposite, lanceolate, 3-nerved leaves 2-8 cm long. Greenish flowers in dense clusters </t>
  </si>
  <si>
    <t xml:space="preserve">around the leaf axils. Very rare; shaded areas; southeastern Parklands. </t>
  </si>
  <si>
    <t xml:space="preserve">Vrtica nettle </t>
  </si>
  <si>
    <t xml:space="preserve">Plants perennial, with extensive rootstocks; </t>
  </si>
  <si>
    <t xml:space="preserve">stipules 5-15 mm long U. dioica vM.procera </t>
  </si>
  <si>
    <t xml:space="preserve">Plants annual; stipules 1-3 mm long U. mens </t>
  </si>
  <si>
    <t xml:space="preserve">Urtica dioica L. var.procera (Muhl.) Wedd. (Fig. 90) stinging nettle </t>
  </si>
  <si>
    <t xml:space="preserve">A perennial with very coarse rootstocks, which have pink offshoots. </t>
  </si>
  <si>
    <t xml:space="preserve">Plants have tall, straight stems, usually square in cross section, and with ovate </t>
  </si>
  <si>
    <t xml:space="preserve">to lanceolate, serrate (toothed), opposite leaves bearing stinging hairs. Greenish flowers borne in clusters at the junction of stem and leafstalk. Very common around sloughs, moist places, and bushes; throughout the Prairie Provinces. Syn.: U. gracilis Ait. </t>
  </si>
  <si>
    <t xml:space="preserve">Urtica mens L. English nettle </t>
  </si>
  <si>
    <t xml:space="preserve">Annual plants with erect stems 10-50 cm high, simple or branched, with </t>
  </si>
  <si>
    <t xml:space="preserve">numerous stinging hairs. Leaves elliptic to ovate, deeply coarse serrate; flower </t>
  </si>
  <si>
    <t xml:space="preserve">clusters oblong. A rare weed; in gardens; Prairies and Parklands. </t>
  </si>
  <si>
    <t xml:space="preserve">SANTALACEAE ‚Äî sandalwood family </t>
  </si>
  <si>
    <t xml:space="preserve">Smooth, hairless perennials with rootstocks, partly parasitic on the roots </t>
  </si>
  <si>
    <t xml:space="preserve">of other plants. Flowers perfect, without petals, but with 5 sepals, which are </t>
  </si>
  <si>
    <t xml:space="preserve">united to form a bell-like tube. Fruit a 1 -seeded drupe (dry or fleshy fruit with </t>
  </si>
  <si>
    <t xml:space="preserve">a hard nut-like seed in the center). </t>
  </si>
  <si>
    <t xml:space="preserve">Comandra comandra </t>
  </si>
  <si>
    <t xml:space="preserve">Flowers axillary C livida </t>
  </si>
  <si>
    <t xml:space="preserve">Flowers in terminal or subterminal clusters C. umbellata </t>
  </si>
  <si>
    <t xml:space="preserve">Comandra livida Rich. northern comandra </t>
  </si>
  <si>
    <t xml:space="preserve">A slender, erect plant, 10-30 cm high, with oval leaves 1-3 cm long on </t>
  </si>
  <si>
    <t xml:space="preserve">short stalks. Flowers in the axils of the leaves. Fruit a spherical red drupe </t>
  </si>
  <si>
    <t xml:space="preserve">about 3 mm in diam, edible. Not very common; but found in moist woods; </t>
  </si>
  <si>
    <t xml:space="preserve">Boreal forest, Riding Mountain, Rocky Mountains. Syn.: Geocaulon lividum </t>
  </si>
  <si>
    <t xml:space="preserve">(Richards.) Fern. </t>
  </si>
  <si>
    <t xml:space="preserve">Comandra umbellata (L.) Nutt. (Fig. 91) bastard toadflax </t>
  </si>
  <si>
    <t xml:space="preserve">An erect plant, from a white creeping rootstock, 6-30 cm high, usually in </t>
  </si>
  <si>
    <t xml:space="preserve">bunches of several plants from the same rootstock. Leaves linear or linear-lanceolate, 10-25 mm long, without stalks, borne alternately on the stems. Flowers at the summit of stems, greenish white to pinkish, small, about 5 mm long. </t>
  </si>
  <si>
    <t xml:space="preserve">Fruit ovoid, 3-8 mm long. This plant is often attacked by a tiny insect that </t>
  </si>
  <si>
    <t xml:space="preserve">causes small round galls about 6 mm in diam that are sometimes mistaken for </t>
  </si>
  <si>
    <t xml:space="preserve">the fruit. </t>
  </si>
  <si>
    <t xml:space="preserve">Three forms can be distinguished: </t>
  </si>
  <si>
    <t xml:space="preserve">1. Leaves thin, distinctly veined; calyx lobes </t>
  </si>
  <si>
    <t xml:space="preserve">2-3 mm long; fruit 3-6 mm across var. umbellata </t>
  </si>
  <si>
    <t xml:space="preserve">Leaves thick, not distinctly veined; calyx </t>
  </si>
  <si>
    <t xml:space="preserve">lobes 3-4 mm long; fruit 5-8 mm </t>
  </si>
  <si>
    <t xml:space="preserve">across 2 </t>
  </si>
  <si>
    <t xml:space="preserve">2. Plants usually small, to 15 or 20 cm high; </t>
  </si>
  <si>
    <t xml:space="preserve">panicle branches short; the panicle </t>
  </si>
  <si>
    <t xml:space="preserve">ovoid var. angustifolia (DC.) Torr. </t>
  </si>
  <si>
    <t xml:space="preserve">Fig. 90. Stinging nettle, Urtica dioica L. \ds.procera (Muhl.) Wedd. </t>
  </si>
  <si>
    <t xml:space="preserve">Fig. 91. Bastard toadflax, Comandra umbellata (L.) Nutt. </t>
  </si>
  <si>
    <t xml:space="preserve">Plants usually 20-40 cm high; panicle </t>
  </si>
  <si>
    <t xml:space="preserve">branches long; the panicle more </t>
  </si>
  <si>
    <t xml:space="preserve">corymbiform var. pallida (DC.) G. N. Jones </t>
  </si>
  <si>
    <t xml:space="preserve">The var. umbellata, Richards comandra, is the common form in openings, </t>
  </si>
  <si>
    <t xml:space="preserve">open forests, and disturbed areas throughout Boreal forest (syn.: C. </t>
  </si>
  <si>
    <t xml:space="preserve">richardsiana Fern.); var. angustifolia, pale comandra, is very common in dry </t>
  </si>
  <si>
    <t xml:space="preserve">grasslands of the Prairies (syn.: C. pallida A. A.); var. pallida occurs in grassland in southern Rocky Mountains (syn.: C. pallida A. DC). Many plants, </t>
  </si>
  <si>
    <t xml:space="preserve">such as those of the Peace River and Parkland areas, are intermediate between </t>
  </si>
  <si>
    <t xml:space="preserve">these forms, but they approach one form more closely than the others. </t>
  </si>
  <si>
    <t xml:space="preserve">LORANTHACEAE ‚Äî mistletoe family </t>
  </si>
  <si>
    <t xml:space="preserve">A rceuthobium dwarf mistletoe </t>
  </si>
  <si>
    <t xml:space="preserve">Stems 5-10 cm high; staminate flowers </t>
  </si>
  <si>
    <t xml:space="preserve">terminal A. americanum </t>
  </si>
  <si>
    <t xml:space="preserve">Stems 0.5-2 cm high; all flowers axillary A. pusillum </t>
  </si>
  <si>
    <t xml:space="preserve">Arceuthobium americanum Nutt. AMERICAN MISTLETOE </t>
  </si>
  <si>
    <t xml:space="preserve">A parasitic plant on conifers, mostly Pinus, often causing witches'-broom. </t>
  </si>
  <si>
    <t xml:space="preserve">Stems fragile, greenish yellow, often much-branched; leaves opposite, scalelike. Fruit 1 -seeded, berry-like, 2-3 mm long, ejecting the seed explosively. </t>
  </si>
  <si>
    <t xml:space="preserve">Arceuthobium pusillum Peck dwarf mistletoe </t>
  </si>
  <si>
    <t xml:space="preserve">A parasitic plant, mostly on black spruce, more rarely on white spruce or </t>
  </si>
  <si>
    <t xml:space="preserve">tamarack. Stems fragile, greenish brown, simple or sparingly branched; leaves </t>
  </si>
  <si>
    <t xml:space="preserve">scale-like. Fruit about 2 mm long. Eastern Boreal forest. </t>
  </si>
  <si>
    <t xml:space="preserve">ARISTOLOCHIACEAE ‚Äî birthwort family </t>
  </si>
  <si>
    <t xml:space="preserve">Asarum wild ginger </t>
  </si>
  <si>
    <t xml:space="preserve">Asarum canadense L. wild ginger </t>
  </si>
  <si>
    <t xml:space="preserve">Plants with slender, branched rootstocks and 2 large, rotund or reniform </t>
  </si>
  <si>
    <t xml:space="preserve">leaves with a deeply cordate base, pubescent especially on the petioles. Flower </t>
  </si>
  <si>
    <t xml:space="preserve">solitary, with the petals minute or absent. Fruit a capsule with large wrinkled </t>
  </si>
  <si>
    <t xml:space="preserve">seeds. Rare; woods; southeastern Boreal forest. </t>
  </si>
  <si>
    <t xml:space="preserve">POLYGONACEAE ‚Äî buckwheat family </t>
  </si>
  <si>
    <t xml:space="preserve">Herbs with mostly alternate, entire leaves and, except in Eriogonum, with </t>
  </si>
  <si>
    <t xml:space="preserve">sheathing stipules called ocrea. Flowers small, without petals, but with a perianth of 4-6 more or less united sepals. Achenes either triangular or lensshaped. </t>
  </si>
  <si>
    <t xml:space="preserve">1. Leaves without stipules; a whorl of bracts </t>
  </si>
  <si>
    <t xml:space="preserve">below flower clusters; stamens 9 Eriogonum </t>
  </si>
  <si>
    <t xml:space="preserve">Leaves with stipules; without whorl of </t>
  </si>
  <si>
    <t xml:space="preserve">bracts below flowers; stamens less than </t>
  </si>
  <si>
    <t xml:space="preserve">9 2 </t>
  </si>
  <si>
    <t xml:space="preserve">2. Sepals 4 or 6; stigmas tufted 4 </t>
  </si>
  <si>
    <t xml:space="preserve">Sepals 5, more or less equal; stigmas not </t>
  </si>
  <si>
    <t xml:space="preserve">tufted 3 </t>
  </si>
  <si>
    <t xml:space="preserve">3. Seeds generally enclosed by somewhat </t>
  </si>
  <si>
    <t xml:space="preserve">enlarged calyx, but, if protruding from </t>
  </si>
  <si>
    <t xml:space="preserve">calyx, the leaves are long and narrow Polygonum </t>
  </si>
  <si>
    <t xml:space="preserve">Seeds protruding from calyx; leaves </t>
  </si>
  <si>
    <t xml:space="preserve">broadly arrow-shaped Fagopyrum </t>
  </si>
  <si>
    <t xml:space="preserve">4. Sepals 6, the three inner ones large, 15-20 </t>
  </si>
  <si>
    <t xml:space="preserve">mm, enclosing the fruit; leaves </t>
  </si>
  <si>
    <t xml:space="preserve">lanceolate Rumex </t>
  </si>
  <si>
    <t xml:space="preserve">Sepals 4, the inner ones erect, 4-6 mm; </t>
  </si>
  <si>
    <t xml:space="preserve">leaves reniform Oxyria </t>
  </si>
  <si>
    <t xml:space="preserve">Eriogonum umbrellaplant </t>
  </si>
  <si>
    <t xml:space="preserve">1. Plants annual; inflorescence a diffusely </t>
  </si>
  <si>
    <t xml:space="preserve">branched raceme E. cernuum </t>
  </si>
  <si>
    <t xml:space="preserve">Plants perennial; inflorescence a more or </t>
  </si>
  <si>
    <t xml:space="preserve">less dense umbel 2 </t>
  </si>
  <si>
    <t xml:space="preserve">2. Inflorescence subtended by leaf-like </t>
  </si>
  <si>
    <t xml:space="preserve">bracts 3 </t>
  </si>
  <si>
    <t xml:space="preserve">Inflorescence subtended by small, </t>
  </si>
  <si>
    <t xml:space="preserve">reduced bracts 4 </t>
  </si>
  <si>
    <t xml:space="preserve">3. Involucral bracts linear, ascending E.flavum </t>
  </si>
  <si>
    <t xml:space="preserve">Involucral bracts lanceolate or oblong, </t>
  </si>
  <si>
    <t xml:space="preserve">spreading or reflexed E. umbellatum </t>
  </si>
  <si>
    <t xml:space="preserve">4. Leaves oval, obovate or orbicular, about 1 </t>
  </si>
  <si>
    <t xml:space="preserve">cm long E. ovalifolium </t>
  </si>
  <si>
    <t xml:space="preserve">Leaves lanceolate or linear-lanceolate 5 </t>
  </si>
  <si>
    <t xml:space="preserve">5. Leaves in dense crowded rosettes; flowers </t>
  </si>
  <si>
    <t xml:space="preserve">yellow or reddish E. androsaceum </t>
  </si>
  <si>
    <t xml:space="preserve">Leaves in loose rosettes; flowers whitish </t>
  </si>
  <si>
    <t xml:space="preserve">or pinkish E. multiceps </t>
  </si>
  <si>
    <t xml:space="preserve">Eriogonum androsaceum Benth. cushion umbrellaplant </t>
  </si>
  <si>
    <t xml:space="preserve">Plant forming small, compact cushions; scapes 2-10 cm high. Leaves 1-2 </t>
  </si>
  <si>
    <t xml:space="preserve">cm long, oblanceolate to spatulate, densely villose, later becoming glabrate. </t>
  </si>
  <si>
    <t xml:space="preserve">Inflorescence often a single small umbel; flowers 4-5 mm long. Not common; </t>
  </si>
  <si>
    <t xml:space="preserve">exposed, often rocky, areas; southern Rocky Mountains. </t>
  </si>
  <si>
    <t xml:space="preserve">Eriogonum cernuum Nutt. nodding umbrellaplant </t>
  </si>
  <si>
    <t xml:space="preserve">Low annual plants up to 30 crn high, with a whorl of small leaves near </t>
  </si>
  <si>
    <t xml:space="preserve">base of stem. Leaves almost circular, 1-2 cm in diam, white woolly beneath. </t>
  </si>
  <si>
    <t xml:space="preserve">Flowers white or rose, borne in small clusters about 5 mm wide on stems in a </t>
  </si>
  <si>
    <t xml:space="preserve">much-branched inflorescence, usually drooping. Not common but abundant </t>
  </si>
  <si>
    <t xml:space="preserve">locally; found on badlands, abandoned fields, dry and sandy soil; throughout </t>
  </si>
  <si>
    <t xml:space="preserve">southwestern Prairies. </t>
  </si>
  <si>
    <t xml:space="preserve">Eriogonum flavum Nutt. (Fig. 92) yellow umbrellaplant </t>
  </si>
  <si>
    <t xml:space="preserve">A low perennial with a very coarse, scaly, dark brown, woody, tufted root. </t>
  </si>
  <si>
    <t xml:space="preserve">Leaves all basal, usually linear-oblong or spatulate, 2-5 cm long, green and </t>
  </si>
  <si>
    <t xml:space="preserve">slightly hairy above, densely white woolly beneath. Flowers pale yellow, in </t>
  </si>
  <si>
    <t xml:space="preserve">umbel-like clusters at head of stems. Common; on dry and eroded hillsides, </t>
  </si>
  <si>
    <t xml:space="preserve">badlands, and canyons; throughout Prairies. </t>
  </si>
  <si>
    <t xml:space="preserve">Eriogonum multiceps Nees branched eriogonum </t>
  </si>
  <si>
    <t xml:space="preserve">A low perennial, rarely over 20 cm high, with branched stems. Leaves </t>
  </si>
  <si>
    <t xml:space="preserve">very narrow, to 5 cm long; the whole plant, leaves, and stem densely white </t>
  </si>
  <si>
    <t xml:space="preserve">woolly. Whitish or pale pink flowers in small clusters at the summits of the </t>
  </si>
  <si>
    <t xml:space="preserve">stems. Uncommon; on eroded banks and badlands; Prairies. </t>
  </si>
  <si>
    <t xml:space="preserve">Eriogonum ovalifolium Nutt. silverplant </t>
  </si>
  <si>
    <t xml:space="preserve">A low plant with the caudex closely branched; leaves densely white </t>
  </si>
  <si>
    <t xml:space="preserve">tomentose. Scapes 5-15 cm high; inflorescence usually a single dense umbel, </t>
  </si>
  <si>
    <t xml:space="preserve">with very small bracts. Not common; dry hillsides and plains; southern Rocky </t>
  </si>
  <si>
    <t xml:space="preserve">Eriogonum umbellatum Torr. umbrellaplant </t>
  </si>
  <si>
    <t xml:space="preserve">Plant with short woody branches forming loose mats; leaves clustered in </t>
  </si>
  <si>
    <t xml:space="preserve">numerous rosettes, 3-5 cm long, glabrous above, dense white tomentose </t>
  </si>
  <si>
    <t xml:space="preserve">below. Scapes 10-30 cm high, pubescent below; umbel with rays 1-6 cm long; </t>
  </si>
  <si>
    <t xml:space="preserve">bracts 10-25 mm long. Exposed sites, summits, and slopes; southern Rocky </t>
  </si>
  <si>
    <t xml:space="preserve">Mountains. Syn.: E. subalpinum Greene. </t>
  </si>
  <si>
    <t xml:space="preserve">Fagopyrum buckwheat </t>
  </si>
  <si>
    <t xml:space="preserve">Fagopyrum tataricum (L.) Gaertn. (Fig. 93) tartary buckwheat </t>
  </si>
  <si>
    <t xml:space="preserve">An annual weed 50-100 cm high, with somewhat triangular leaves often </t>
  </si>
  <si>
    <t xml:space="preserve">as broad as long, 3-10 cm long and wide. Flowers small, white, in bunches on </t>
  </si>
  <si>
    <t xml:space="preserve">the flowering stems, arising from the junction of the leaf stalks and stems. </t>
  </si>
  <si>
    <t xml:space="preserve">Seeds about the same size as wheat kernels. This weed, introduced from Asia, </t>
  </si>
  <si>
    <t xml:space="preserve">is a serious pest in northern and central Alberta; rare in Boreal forest. Common cultivated buckwheat, F. esculentum Moench, has larger white or pinkish </t>
  </si>
  <si>
    <t xml:space="preserve">flowers, and smooth shiny seeds. Rarely found as a weed. </t>
  </si>
  <si>
    <t xml:space="preserve">Oxyria mountain sorrel </t>
  </si>
  <si>
    <t xml:space="preserve">Oxyria digyna (L.) Hill mountain sorrel </t>
  </si>
  <si>
    <t xml:space="preserve">Plant with rootstock and stout root; stems 5-30 cm high. Leaves mostly </t>
  </si>
  <si>
    <t xml:space="preserve">basal, alternate, long-petioled; stipule sheath loose. Flowers whorled in a </t>
  </si>
  <si>
    <t xml:space="preserve">dense raceme 4-6 mm long; achenes lens-shaped. Mountain meadows, rock </t>
  </si>
  <si>
    <t xml:space="preserve">Fig. 92. Yellow umbrellaplant, Eriogonum flavum Nutt. </t>
  </si>
  <si>
    <t xml:space="preserve">Fig. 93. Tartary buckwheat, Fagopyrum tataricum (L.) Gaertn. </t>
  </si>
  <si>
    <t xml:space="preserve">Polygonum knotweed </t>
  </si>
  <si>
    <t xml:space="preserve">1. Plants twining; leaves broad, hastate (arrow-shaped) at base Section: Bilderdykia </t>
  </si>
  <si>
    <t xml:space="preserve">Plants not twining; leaves linear, lanceolate, or oblong 2 </t>
  </si>
  <si>
    <t xml:space="preserve">2. Flowers solitary or in clusters in axils of </t>
  </si>
  <si>
    <t xml:space="preserve">leaves; leaves small Section: Avicularia </t>
  </si>
  <si>
    <t xml:space="preserve">Flowers in dense spikes, either terminal or </t>
  </si>
  <si>
    <t xml:space="preserve">in axils of leaves; leaves large 3 </t>
  </si>
  <si>
    <t xml:space="preserve">3. Basal leaves with long stalks, stem leaves </t>
  </si>
  <si>
    <t xml:space="preserve">smaller and stalkless; stem single and </t>
  </si>
  <si>
    <t xml:space="preserve">unbranched Section: Bistorta </t>
  </si>
  <si>
    <t xml:space="preserve">Leaves all similar; stem much-branched Section: Persicaria </t>
  </si>
  <si>
    <t xml:space="preserve">Polygonum (Sect. : Avicularia) doorweed </t>
  </si>
  <si>
    <t xml:space="preserve">Annual low-growing plants, often prostrate on ground, with tough stems </t>
  </si>
  <si>
    <t xml:space="preserve">and alternate leaves, usually narrow. Sheathing stipules usually fairly conspicuous and often white and translucent. Flowers small, borne in clusters in axils </t>
  </si>
  <si>
    <t xml:space="preserve">of leaves, and having a perianth of five partly united sepals. Seeds 3-angled </t>
  </si>
  <si>
    <t xml:space="preserve">achenes, black or brown. Plants appear to thrive when they are trampled. </t>
  </si>
  <si>
    <t xml:space="preserve">1. Inflorescence crowded at summit of stem; </t>
  </si>
  <si>
    <t xml:space="preserve">bracts leaf-like 2 </t>
  </si>
  <si>
    <t xml:space="preserve">Inflorescence not crowded at summit of </t>
  </si>
  <si>
    <t xml:space="preserve">stem; flower cluster axillary 3 </t>
  </si>
  <si>
    <t xml:space="preserve">2. Bracts broadly white-margined; achenes </t>
  </si>
  <si>
    <t xml:space="preserve">jet black P. confertiflorum </t>
  </si>
  <si>
    <t xml:space="preserve">Bracts mostly not white-margined; </t>
  </si>
  <si>
    <t xml:space="preserve">achenes brown P. kelloggii </t>
  </si>
  <si>
    <t xml:space="preserve">3. Fruit reflexed or pendulous; achenes </t>
  </si>
  <si>
    <t xml:space="preserve">black 4 </t>
  </si>
  <si>
    <t xml:space="preserve">Fruit erect or ascending; achenes </t>
  </si>
  <si>
    <t xml:space="preserve">brownish 6 </t>
  </si>
  <si>
    <t xml:space="preserve">4. Calyx 3-4 mm long; plants 10^40 cm </t>
  </si>
  <si>
    <t xml:space="preserve">high P. douglasii </t>
  </si>
  <si>
    <t xml:space="preserve">Calyx 2-3 mm long; plants 5-15 cm high 5 </t>
  </si>
  <si>
    <t xml:space="preserve">5. Leaves linear or linear-lanceolate; bracts </t>
  </si>
  <si>
    <t xml:space="preserve">awl-shaped P. engelmannii </t>
  </si>
  <si>
    <t xml:space="preserve">Leaves ovate to oblanceolate; bracts </t>
  </si>
  <si>
    <t xml:space="preserve">oblong or lanceolate P. austiniae </t>
  </si>
  <si>
    <t xml:space="preserve">6. Leaves oval or blunt; length-to-width </t>
  </si>
  <si>
    <t xml:space="preserve">ratio 2.5:1 7 </t>
  </si>
  <si>
    <t xml:space="preserve">Leaves linear to lanceolate; length-towidth ratio 4: 1 or more 8 </t>
  </si>
  <si>
    <t xml:space="preserve">7. Plants erect, 3-15 cm high; flower clusters </t>
  </si>
  <si>
    <t xml:space="preserve">crowded at the tips of branches P. minimum </t>
  </si>
  <si>
    <t xml:space="preserve">Plants prostrate or decumbent, much </t>
  </si>
  <si>
    <t xml:space="preserve">larger; flower clusters scattered along </t>
  </si>
  <si>
    <t xml:space="preserve">the stems P. achoreum </t>
  </si>
  <si>
    <t xml:space="preserve">8. Plants erect or ascending, usually quite </t>
  </si>
  <si>
    <t xml:space="preserve">high 9 </t>
  </si>
  <si>
    <t xml:space="preserve">Plants usually prostrate, depressed 10 </t>
  </si>
  <si>
    <t xml:space="preserve">9. Leaves 10-25 mm wide, margins white P. erectum </t>
  </si>
  <si>
    <t xml:space="preserve">Leaves 5-15 mm wide, margins not </t>
  </si>
  <si>
    <t xml:space="preserve">white P. ramosissimum </t>
  </si>
  <si>
    <t xml:space="preserve">10. Petioles included in ocreae; margins of </t>
  </si>
  <si>
    <t xml:space="preserve">perianth segments white or pinkish; </t>
  </si>
  <si>
    <t xml:space="preserve">achene 2.5-3.5 mm P. aviculare </t>
  </si>
  <si>
    <t xml:space="preserve">Petioles exserted; margins of perianth </t>
  </si>
  <si>
    <t xml:space="preserve">segment bright pink; achene 3.5-4.5 </t>
  </si>
  <si>
    <t xml:space="preserve">mm P. boreale </t>
  </si>
  <si>
    <t xml:space="preserve">Polygonum (Sect.: Bilderdykia) wild buckwheat </t>
  </si>
  <si>
    <t xml:space="preserve">1. Plants annual P. convolvulus </t>
  </si>
  <si>
    <t xml:space="preserve">Plants perennial 2 </t>
  </si>
  <si>
    <t xml:space="preserve">2. Ocreae reflexed-bristly at base; stems </t>
  </si>
  <si>
    <t xml:space="preserve">sharply angled; fruit not winged P. cilinode </t>
  </si>
  <si>
    <t xml:space="preserve">Ocreae smooth; stems nearly terete; fruit </t>
  </si>
  <si>
    <t xml:space="preserve">broadly winged P. scandens </t>
  </si>
  <si>
    <t xml:space="preserve">Polygonum (Sect.: Bistorta) bistort </t>
  </si>
  <si>
    <t xml:space="preserve">Basal leaves tapering gradually to stalk; </t>
  </si>
  <si>
    <t xml:space="preserve">inflorescence not bulblet-bearing P. bistortoides </t>
  </si>
  <si>
    <t xml:space="preserve">Basal leaves cordate or blunt-based; inflorescence bearing bulblets at lower part P. viviparum </t>
  </si>
  <si>
    <t xml:space="preserve">Polygonum (Sect.: Persicaria) smartweed </t>
  </si>
  <si>
    <t xml:space="preserve">The smartweeds, especially the perennial species, are a rather confusing </t>
  </si>
  <si>
    <t xml:space="preserve">group of plants: they can have three phases, each phase differing from the </t>
  </si>
  <si>
    <t xml:space="preserve">others by so much that in some instances they have been classed as different </t>
  </si>
  <si>
    <t xml:space="preserve">species instead of phases of the same species. The aquatic phase is found submersed in water, is usually without hairs, and has broad leaves. The paludose </t>
  </si>
  <si>
    <t xml:space="preserve">(or marshy) phase is found where water has recently receded, and the plants </t>
  </si>
  <si>
    <t xml:space="preserve">grow in wet mud. The terrestrial phase is found where the soil has dried somewhat; the leaves are usually narrow and the plant often more or less hairy. The </t>
  </si>
  <si>
    <t xml:space="preserve">flowers of smartweeds are borne in conspicuous racemes, usually white and </t>
  </si>
  <si>
    <t xml:space="preserve">pink or greenish, and the perennial species are usually the dominant plant in </t>
  </si>
  <si>
    <t xml:space="preserve">the location they occupy. Most species are palatable and nutritious. Heavy </t>
  </si>
  <si>
    <t xml:space="preserve">pasturing may cause bighead or yellows in sheep. </t>
  </si>
  <si>
    <t xml:space="preserve">1. Plants perennial, with extensively creeping rootstocks P. amphibium </t>
  </si>
  <si>
    <t xml:space="preserve">Plants annual 2 </t>
  </si>
  <si>
    <t xml:space="preserve">2. Leaves 3-6 cm long, oblong-sagittate, cordate at base P. sagittatwn </t>
  </si>
  <si>
    <t xml:space="preserve">Leaves not sagittate, cuneate at base 3 </t>
  </si>
  <si>
    <t xml:space="preserve">3. Perianth covered with brownish glands 4 </t>
  </si>
  <si>
    <t xml:space="preserve">Perianth not glandular 5 </t>
  </si>
  <si>
    <t xml:space="preserve">4. Cleistogamous flowers present in the leaf </t>
  </si>
  <si>
    <t xml:space="preserve">axils P. hydropiper </t>
  </si>
  <si>
    <t xml:space="preserve">Cleistogamous flowers not present P. punctatum </t>
  </si>
  <si>
    <t xml:space="preserve">5. Ocreae ciliate; peduncles not glandular P. persicaha </t>
  </si>
  <si>
    <t xml:space="preserve">Ocreae not ciliate; peduncles and often </t>
  </si>
  <si>
    <t xml:space="preserve">perianth bearing yellow subsessile </t>
  </si>
  <si>
    <t xml:space="preserve">glands 6 </t>
  </si>
  <si>
    <t xml:space="preserve">6. Achene 1.5-2.0 mm wide; leaves glabrous </t>
  </si>
  <si>
    <t xml:space="preserve">below P. lapathifolium </t>
  </si>
  <si>
    <t xml:space="preserve">Achene 2.0-3.0 mm wide; leaves sparingly pubescent below P. scabrum </t>
  </si>
  <si>
    <t xml:space="preserve">Polygonum achoreum Blake striate knotweed </t>
  </si>
  <si>
    <t xml:space="preserve">An annual growing to about 40 cm high, with oval to elliptic bluish green </t>
  </si>
  <si>
    <t xml:space="preserve">leaves 6-25 mm long. Common around yards and waste places, appearing to </t>
  </si>
  <si>
    <t xml:space="preserve">thrive on abuse. If kept mowed, it takes the place of a lawn, and helps to prevent soil erosion by wind and water. In waste places and farmyards; throughout the Prairie Provinces. </t>
  </si>
  <si>
    <t xml:space="preserve">Polygonum amphibium L. swamp persicaria </t>
  </si>
  <si>
    <t xml:space="preserve">Perennial with far-creeping blackish, branching rootstocks. Leaves 5-15 </t>
  </si>
  <si>
    <t xml:space="preserve">cm long, oblong-ovate, truncate, cordate or cuneate at the base, glabrous or </t>
  </si>
  <si>
    <t xml:space="preserve">somewhat pubescent. Ocreae often with foliaceous collar when young. Spikes </t>
  </si>
  <si>
    <t xml:space="preserve">1-3 cm long. Very common; in standing water; throughout the Prairie Provinces. Syn.: P. coccineum Muhl. forma natans (Wiegand) Stanford; P. natans </t>
  </si>
  <si>
    <t xml:space="preserve">A. Eaton forma genuinum Stanford. The terrestrial form, with larger </t>
  </si>
  <si>
    <t xml:space="preserve">inflorescence, spikes 5-10 cm long, leaves often densely pubescent, and ocreae </t>
  </si>
  <si>
    <t xml:space="preserve">with a broad foliaceous collar, is P. amphibium L. var. emersum Michx. Very </t>
  </si>
  <si>
    <t xml:space="preserve">common; in mud flats, slough margins, and lakeshores; throughout the Prairie </t>
  </si>
  <si>
    <t xml:space="preserve">Provinces. Syn.: P. coccineum Muhl. forma terrestre (Willd.) Stanford; P. </t>
  </si>
  <si>
    <t xml:space="preserve">natans A. Eaton forma hartwrightii (Gray) Stanford; P. amphibium L. var. </t>
  </si>
  <si>
    <t xml:space="preserve">stipulaceum (Coleman) Fern. </t>
  </si>
  <si>
    <t xml:space="preserve">Polygonum austiniae Greene </t>
  </si>
  <si>
    <t xml:space="preserve">Plants erect, 4-12 cm high, branched from the base. Lower leaves oval to </t>
  </si>
  <si>
    <t xml:space="preserve">obovate or lanceolate, petioled; upper leaves reduced, sessile. Flowers in the </t>
  </si>
  <si>
    <t xml:space="preserve">leaf axils, solitary or in pairs, reflexed. Achenes 2.5-3 mm long, shiny black. </t>
  </si>
  <si>
    <t xml:space="preserve">Dry, usually disturbed ground; southern Rocky Mountains. </t>
  </si>
  <si>
    <t xml:space="preserve">Polygonum aviculare L. (Fig. 94) doorweed </t>
  </si>
  <si>
    <t xml:space="preserve">A semiprostrate annual plant, 10-50 cm long. Leaves fairly broad, </t>
  </si>
  <si>
    <t xml:space="preserve">oblong, 1.5-6 cm long, pale bluish green. The ocreae (or stipules) silvery and </t>
  </si>
  <si>
    <t xml:space="preserve">translucent. Very common; in waste places; throughout the Prairie Provinces. </t>
  </si>
  <si>
    <t xml:space="preserve">Fig. 94. Doorweed, Polygonum aviculare L. </t>
  </si>
  <si>
    <t xml:space="preserve">Polygonum bistortoides Pursh western bistort </t>
  </si>
  <si>
    <t xml:space="preserve">A perennial plant growing from a horizontal fleshy rootstock to 10-40 cm </t>
  </si>
  <si>
    <t xml:space="preserve">high. Basal leaves 6-15 cm long, lanceolate to oblong, on a stalk about as long </t>
  </si>
  <si>
    <t xml:space="preserve">as the blade. Stem leaves much shorter and without stalks. Inflorescence a </t>
  </si>
  <si>
    <t xml:space="preserve">dense, oblong raceme of white or pinkish flowers, borne at the head of the </t>
  </si>
  <si>
    <t xml:space="preserve">stem. A plant of swamps, stream beds, and wet places; Rocky Mountains, </t>
  </si>
  <si>
    <t xml:space="preserve">Polygonum boreale (Lange) Small northern doorweed </t>
  </si>
  <si>
    <t xml:space="preserve">Stems prostrate or decumbent to erect, 10-50 cm long. Leaves 3-5 cm </t>
  </si>
  <si>
    <t xml:space="preserve">long, obovate; petioles well exserted from the ocreae. Perianth green with conspicuous pink margins. Gravel banks; Hudson Bay. </t>
  </si>
  <si>
    <t xml:space="preserve">Polygonum cilinode Michx. bindweed </t>
  </si>
  <si>
    <t xml:space="preserve">Stems to 2 m long, twining, trailing, sometimes erect; pubescent. Leaves </t>
  </si>
  <si>
    <t xml:space="preserve">triangular-ovate, deeply cordate. Racemes long-peduncled, 4-10 cm long, perianth white; achene glossy black, 1.5-2 mm, with the outer calyx rarely narrowly winged. Clearings and rock outcrops; eastern Boreal forest. </t>
  </si>
  <si>
    <t xml:space="preserve">Polygonum confertiflorum Nutt. small knotweed </t>
  </si>
  <si>
    <t xml:space="preserve">Plants annual, stems erect, 3-15 cm high, glabrous, simple or branched. </t>
  </si>
  <si>
    <t xml:space="preserve">Leaves 1-3 cm long, linear-lanceolate. Flower clusters crowded into short terminal spikes; perianth segments with a conspicuous white margin; achene jet </t>
  </si>
  <si>
    <t xml:space="preserve">black. Rare or overlooked; dry, disturbed areas; Cypress Hills. </t>
  </si>
  <si>
    <t xml:space="preserve">Polygonum convolvulus L. wild buckwheat </t>
  </si>
  <si>
    <t xml:space="preserve">An annual, tap-rooted weed, with weak twining stems and pale green </t>
  </si>
  <si>
    <t xml:space="preserve">arrow-shaped leaves, 1-5 cm long, and pointed at the tip. Flowers greenish or </t>
  </si>
  <si>
    <t xml:space="preserve">pink, in small racemes in the axils of the leaves or at the end of the stem. Seeds </t>
  </si>
  <si>
    <t xml:space="preserve">black, granular, three-angled, and often enclosed in a green or brown coating, </t>
  </si>
  <si>
    <t xml:space="preserve">and about 3 mm long. Introduced from Europe, but very common in cultivated land and waste places; throughout the Prairie Provinces. </t>
  </si>
  <si>
    <t xml:space="preserve">Polygonum douglasii Greene douglas knotweed </t>
  </si>
  <si>
    <t xml:space="preserve">An erect annual to 45 cm high; narrow leaves 1-5 cm long. Seeds oblong, </t>
  </si>
  <si>
    <t xml:space="preserve">narrow, reflexed or pendulous on the stem. Not very common; various locations; southwestern Prairies. </t>
  </si>
  <si>
    <t xml:space="preserve">Polygonum engelmannii Greene slender knotweed </t>
  </si>
  <si>
    <t xml:space="preserve">An erect annual 5-15 cm high; stems slender, often diffusely branched at </t>
  </si>
  <si>
    <t xml:space="preserve">base; linear to lanceolate leaves, and axillary clusters of 1-4 flowers. Moist </t>
  </si>
  <si>
    <t xml:space="preserve">banks and slopes; Rocky Mountains. </t>
  </si>
  <si>
    <t xml:space="preserve">Polygonum erectum L. erect knotweed </t>
  </si>
  <si>
    <t xml:space="preserve">Plants with erect or decumbent stems 10-50 cm high; leaves elliptic to </t>
  </si>
  <si>
    <t xml:space="preserve">elliptic-lanceolate, finely crenulate and white-margined, 1-4 cm long, 0.5-2 cm </t>
  </si>
  <si>
    <t xml:space="preserve">broad. Achenes of two kinds: dark brown, shiny, punctate, about 2.5 mm </t>
  </si>
  <si>
    <t xml:space="preserve">long; or dull brown, 3-3.5 mm long. Waste areas and lakeshores; southeastern </t>
  </si>
  <si>
    <t xml:space="preserve">Polygonum hydropiper L. water-pepper </t>
  </si>
  <si>
    <t xml:space="preserve">Stems 10-50 cm long, erect or spreading, often reddish. Leaves narrowly </t>
  </si>
  <si>
    <t xml:space="preserve">lanceolate to ovate-lanceolate, 2-5 cm long; ocreae short ciliate. Racemes 3-6 </t>
  </si>
  <si>
    <t xml:space="preserve">cm long; perianth greenish; achenes dull dark brown, 2-3 mm long. Rare; wet </t>
  </si>
  <si>
    <t xml:space="preserve">places; southeastern Boreal forest. </t>
  </si>
  <si>
    <t xml:space="preserve">Polygonum kelloggii Greene dwarf knotweed </t>
  </si>
  <si>
    <t xml:space="preserve">A small annual 3-15 cm high, erect, simple or branched; leaves 1-3 cm </t>
  </si>
  <si>
    <t xml:space="preserve">long, linear to linear-lanceolate; flower clusters crowded at the ends of branches; achenes dark brown. Rare; moist areas; southwestern Prairies. </t>
  </si>
  <si>
    <t xml:space="preserve">Polygonum lapathifolium L. pale persicaria </t>
  </si>
  <si>
    <t xml:space="preserve">A variable annual plant, with lanceolate to ovate leaves, sometimes deep </t>
  </si>
  <si>
    <t xml:space="preserve">green and hairless, but more often pubescent beneath. The type with pubescent leaves was formerly listed as a separate species, P. tomentosum Schrank. </t>
  </si>
  <si>
    <t xml:space="preserve">Although hirsute and whitish underneath when young, mature plants appear </t>
  </si>
  <si>
    <t xml:space="preserve">glabrous. Flowers in erect spikes, usually pale pink to white; those growing </t>
  </si>
  <si>
    <t xml:space="preserve">under moist conditions usually paler than those of the drier locations. Very </t>
  </si>
  <si>
    <t xml:space="preserve">common along slough margins and low areas; occasionally in cultivated fields; </t>
  </si>
  <si>
    <t xml:space="preserve">throughout most of the Prairie Provinces. </t>
  </si>
  <si>
    <t xml:space="preserve">Polygonum minimum S. Wats. LEAST knotweed </t>
  </si>
  <si>
    <t xml:space="preserve">Small annuals 3-15 cm high, erect or spreading, branched at the base, </t>
  </si>
  <si>
    <t xml:space="preserve">leafy. Leaves oval to obovate, 5-15 mm long. Flower clusters of 2 or 3, axillary, perianth white-margined; achenes 2-2.5 mm long. Dry ground; southern </t>
  </si>
  <si>
    <t xml:space="preserve">Polygonum persicaria L. (Fig. 95) LADY'S-THUMB </t>
  </si>
  <si>
    <t xml:space="preserve">Large annuals, with stems 30-80 cm high, erect or ascending. Leaves narrowly lanceolate, 3-7 cm long; ocreae short-ciliate, minutely pubescent. Spikes </t>
  </si>
  <si>
    <t xml:space="preserve">dense, 1-5 cm long; perianth pink or reddish; achenes black, 2-2.5 mm long. </t>
  </si>
  <si>
    <t xml:space="preserve">Not common; wet areas; throughout the Prairie Provinces. </t>
  </si>
  <si>
    <t xml:space="preserve">Polygonum punctatum Ell. var. confertiflorum (Meisn.) Fassett </t>
  </si>
  <si>
    <t xml:space="preserve">WATER SMARTWEED </t>
  </si>
  <si>
    <t xml:space="preserve">Large annuals, with stems to 60 cm high, simple or branched, erect or </t>
  </si>
  <si>
    <t xml:space="preserve">ascending. Leaves to 15 cm long, 2 cm wide, narrowly lanceolate. Racemes to </t>
  </si>
  <si>
    <t xml:space="preserve">10 cm long, much interrupted; perianth greenish, glandular; achenes 2.5-3 </t>
  </si>
  <si>
    <t xml:space="preserve">mm long. Wet areas, lakeshores, waste places; eastern Parklands and Boreal </t>
  </si>
  <si>
    <t xml:space="preserve">Polygonum ramosissimum Michx. BUSHY knotweed </t>
  </si>
  <si>
    <t xml:space="preserve">A yellowish green erect plant 15-90 cm high, with a much-branched stem </t>
  </si>
  <si>
    <t xml:space="preserve">and lanceolate to linear-oblong leaves to 3 cm long. Found occasionally; in </t>
  </si>
  <si>
    <t xml:space="preserve">sandy soil, river bottoms, and lakeshores; throughout Prairies and Parklands. </t>
  </si>
  <si>
    <t xml:space="preserve">Polygonum sagittatum L. arrow-leaved tear-thumb </t>
  </si>
  <si>
    <t xml:space="preserve">Slender annuals, with stems 10-50 cm high, weak, reclining, with reflexed </t>
  </si>
  <si>
    <t xml:space="preserve">barbs. Leaves lanceolate-sagittate, deeply cordate at base. Inflorescence headlike, terminal on stems or branches; perianth pink; achene dark brown or </t>
  </si>
  <si>
    <t xml:space="preserve">black, 2-3 mm long. Rare; wet areas; southeastern Boreal forest. </t>
  </si>
  <si>
    <t xml:space="preserve">Fig. 95. Lady's-thumb, Polygonum persicaria L. </t>
  </si>
  <si>
    <t xml:space="preserve">Polygonum scabrum Moench GREEN smartweed </t>
  </si>
  <si>
    <t xml:space="preserve">Large annuals, with stems 30-80 cm high, simple or branching, erect to </t>
  </si>
  <si>
    <t xml:space="preserve">spreading-ascending. Leaves lanceolate to oblong-lanceolate, 3-8 cm long, </t>
  </si>
  <si>
    <t xml:space="preserve">white pubescent below, especially the lower ones. The upper leaves glandulardotted. Spikes erect, usually greenish, very glandular below; achenes 2.5-3.5 </t>
  </si>
  <si>
    <t xml:space="preserve">mm long. Waste areas, lakeshores; western Parklands and Boreal forest. </t>
  </si>
  <si>
    <t xml:space="preserve">Polygonum scandens L. false buckwheat </t>
  </si>
  <si>
    <t xml:space="preserve">Twining perennials, with sharply angled stems to 2 m long. Leaves </t>
  </si>
  <si>
    <t xml:space="preserve">oblong-ovate, deeply cordate at base. Inflorescences from most upper leaf axils </t>
  </si>
  <si>
    <t xml:space="preserve">5-10 cm long; perianth white; fruit broadly winged, the outer sepals expanding, to 15 mm long; achene glossy black, 3-5 mm long. Rare; shores, clearings, </t>
  </si>
  <si>
    <t xml:space="preserve">and margins of woods; southeastern Parklands and Boreal forest. </t>
  </si>
  <si>
    <t xml:space="preserve">Polygonum viviparum L. alpine bistort </t>
  </si>
  <si>
    <t xml:space="preserve">A perennial plant 5-25 cm high, from a scaly corm-like rootstock, with </t>
  </si>
  <si>
    <t xml:space="preserve">cordate-based basal leaves 5-10 cm long. Stem leaves narrow and tapering to </t>
  </si>
  <si>
    <t xml:space="preserve">the base, which is enclosed in a membranous sheath or ocreae. Inflorescence a </t>
  </si>
  <si>
    <t xml:space="preserve">dense raceme of whitish or pinkish flowers terminating the stem, but the lower </t>
  </si>
  <si>
    <t xml:space="preserve">flowers replaced by small bulbs. An alpine species; Rocky Mountains. </t>
  </si>
  <si>
    <t xml:space="preserve">Rumex dock </t>
  </si>
  <si>
    <t xml:space="preserve">Mostly perennial plants with thick roots, leaves of varying shapes and </t>
  </si>
  <si>
    <t xml:space="preserve">sizes. Flowers, perfect or unisexual, consisting of 6 sepals, the 3 inner ones </t>
  </si>
  <si>
    <t xml:space="preserve">enlarging and forming wings or valves enclosing the fruit. These valves sometimes entire and sometimes fringed with bristle-like teeth. In some species one </t>
  </si>
  <si>
    <t xml:space="preserve">or all three of the valves may bear a protuberance called a tubercle, useful as a </t>
  </si>
  <si>
    <t xml:space="preserve">character for identification. Usually in wet or marshy places; throughout the </t>
  </si>
  <si>
    <t xml:space="preserve">Prairie Provinces, but at least one species is a plant of the sandhills. </t>
  </si>
  <si>
    <t xml:space="preserve">1. Valves greatly enlarging in fruit, becoming bright pink R. venosus </t>
  </si>
  <si>
    <t xml:space="preserve">Valves not greatly enlarging 2 </t>
  </si>
  <si>
    <t xml:space="preserve">2. Flowers unisexual 3 </t>
  </si>
  <si>
    <t xml:space="preserve">Flowers perfect 5 </t>
  </si>
  <si>
    <t xml:space="preserve">3. Leaves cuneate at base, long-petioled R. paucifolius </t>
  </si>
  <si>
    <t xml:space="preserve">Leaves hastate or sagittate at base 4 </t>
  </si>
  <si>
    <t xml:space="preserve">4. Valves much larger than achene R. acetosa </t>
  </si>
  <si>
    <t xml:space="preserve">Valves equaling the achene, or a little </t>
  </si>
  <si>
    <t xml:space="preserve">larger R. acetosella </t>
  </si>
  <si>
    <t xml:space="preserve">5. Valves distinctly lobed or toothed on the </t>
  </si>
  <si>
    <t xml:space="preserve">margin 6 </t>
  </si>
  <si>
    <t xml:space="preserve">Valves entire or nearly so 7 </t>
  </si>
  <si>
    <t xml:space="preserve">6. Inflorescence continuous; valves 2.5-3 </t>
  </si>
  <si>
    <t xml:space="preserve">mm R. maritimus v&amp;T.fueginus </t>
  </si>
  <si>
    <t xml:space="preserve">Inflorescence with distant whorls; valves </t>
  </si>
  <si>
    <t xml:space="preserve">4-5 mm R. dentatus </t>
  </si>
  <si>
    <t xml:space="preserve">7. Pedicels not jointed near the middle 8 </t>
  </si>
  <si>
    <t xml:space="preserve">Pedicels jointed 9 </t>
  </si>
  <si>
    <t xml:space="preserve">8. Valves all with a grain-like body R. orbiculatus </t>
  </si>
  <si>
    <t xml:space="preserve">Valves without grains R. occidentalis </t>
  </si>
  <si>
    <t xml:space="preserve">9. Fruit with 1-3 large grains 10 </t>
  </si>
  <si>
    <t xml:space="preserve">Fruit without grains, or with only 1 small </t>
  </si>
  <si>
    <t xml:space="preserve">grain 12 </t>
  </si>
  <si>
    <t xml:space="preserve">10. Plants with prostrate or ascending stems; </t>
  </si>
  <si>
    <t xml:space="preserve">most stem leaves with axillary shoots R. salicifolius </t>
  </si>
  <si>
    <t xml:space="preserve">Plants with erect stems; axillary shoots </t>
  </si>
  <si>
    <t xml:space="preserve">absent or few 1 1 </t>
  </si>
  <si>
    <t xml:space="preserve">11. Valves entire, 3-6 mm long; leaf margins </t>
  </si>
  <si>
    <t xml:space="preserve">strongly undulate R. crispus </t>
  </si>
  <si>
    <t xml:space="preserve">Valves with small teeth, 3.5-4 mm long; </t>
  </si>
  <si>
    <t xml:space="preserve">leaf margins undulate, but not strongly </t>
  </si>
  <si>
    <t xml:space="preserve">so R. stenophyllus </t>
  </si>
  <si>
    <t xml:space="preserve">12. Basal and lower stem leaves almost as </t>
  </si>
  <si>
    <t xml:space="preserve">wide as long, deeply cordate at base R. confertus </t>
  </si>
  <si>
    <t xml:space="preserve">Basal and lower stem leaves much longer </t>
  </si>
  <si>
    <t xml:space="preserve">than wide 13 </t>
  </si>
  <si>
    <t xml:space="preserve">13. Lower stem leaves linear-lanceolate, </t>
  </si>
  <si>
    <t xml:space="preserve">length-to-width ratio about 8:1; valves </t>
  </si>
  <si>
    <t xml:space="preserve">3.5-5 mm long, less than 5 mm wide R.fennicus </t>
  </si>
  <si>
    <t xml:space="preserve">Lower stem leaves broadly lanceolate, </t>
  </si>
  <si>
    <t xml:space="preserve">length-to-width ratio about 4:1; valves </t>
  </si>
  <si>
    <t xml:space="preserve">4.5-6 mm long, more than 5 mm wide R. longifolius </t>
  </si>
  <si>
    <t xml:space="preserve">Rumex acetosa L. sour dock </t>
  </si>
  <si>
    <t xml:space="preserve">An erect plant sometimes over 60 cm high, with broadly lanceolate arrowshaped leaves 2-12 cm long. Used as food; escaped from gardens in many </t>
  </si>
  <si>
    <t xml:space="preserve">parts of the Prairie Provinces. </t>
  </si>
  <si>
    <t xml:space="preserve">Rumex acetosella L. (Fig. 96) sheep sorrel </t>
  </si>
  <si>
    <t xml:space="preserve">A low plant not over 30 cm high, with leaves narrowly hastate or spearshaped, 2-10 cm long. In this species sepals do not enlarge in fruit. An introduced weed but only rarely found; in dry or sandy places and on acid soils. </t>
  </si>
  <si>
    <t xml:space="preserve">Rumex confertus Willd. </t>
  </si>
  <si>
    <t xml:space="preserve">Fall perennial, 60-100 cm high, with the basal leaves triangular cordate, </t>
  </si>
  <si>
    <t xml:space="preserve">to 20 cm wide; the petiole shorter than the blade. Valves about 6 mm long, 8 </t>
  </si>
  <si>
    <t xml:space="preserve">mm wide. Very rare; waste areas; eastern Parklands. </t>
  </si>
  <si>
    <t xml:space="preserve">Rumex crispus L. curled dock </t>
  </si>
  <si>
    <t xml:space="preserve">An introduced weed, to over 1 m high in favorable localities, with leaves </t>
  </si>
  <si>
    <t xml:space="preserve">crinkled at the edge, the low^i ones 15-30 cm long, the upper ones smaller. </t>
  </si>
  <si>
    <t xml:space="preserve">Fairly common; in moist places; eastern Prairies and Parklands. </t>
  </si>
  <si>
    <t xml:space="preserve">Fig. 96. Sheep sorrel, Rumex acetosella L. </t>
  </si>
  <si>
    <t xml:space="preserve">Rumex dent at us L. toothed dock </t>
  </si>
  <si>
    <t xml:space="preserve">Plants annual, 20-70 cm high, with the basal leaves small, 2-3 times as </t>
  </si>
  <si>
    <t xml:space="preserve">long as wide, truncate to subcordate at the base. Valves 4-6 mm long, 2-3 mm </t>
  </si>
  <si>
    <t xml:space="preserve">wide, with teeth 3-6 mm long. Rare; weed in cultivated land; southwestern </t>
  </si>
  <si>
    <t xml:space="preserve">Rumex fennicus Murb. field dock </t>
  </si>
  <si>
    <t xml:space="preserve">An introduced perennial growing to more than 1 m high, with lanceolate </t>
  </si>
  <si>
    <t xml:space="preserve">leaves 15-25 cm long, tapering toward the stalk. Erect, dense fruiting heads </t>
  </si>
  <si>
    <t xml:space="preserve">turn brown in late summer and are very conspicuous in fields and along roadsides. A tiny swelling on the stalk of fruiting valves about a third of the way up </t>
  </si>
  <si>
    <t xml:space="preserve">from the base distinguishes this species from western dock, which it superficially resembles. Originally introduced from Europe but has spread rapidly </t>
  </si>
  <si>
    <t xml:space="preserve">across the south central part of the Prairies and Parklands. Now a common </t>
  </si>
  <si>
    <t xml:space="preserve">plant on almost every type of soil; in upland fields and moist areas. Syn.: R. </t>
  </si>
  <si>
    <t xml:space="preserve">domesticus Hartm. var. pseudonatronatus Borb. </t>
  </si>
  <si>
    <t xml:space="preserve">Rumex longifolius DC. long-leaved dock </t>
  </si>
  <si>
    <t xml:space="preserve">Stout perennial plants 60-120 cm high, with leaves 20-40 cm long, 10-15 </t>
  </si>
  <si>
    <t xml:space="preserve">cm wide. Valves 4.5-5.5 mm long, 5.5-6.5 mm wide. Rare; weed in moist </t>
  </si>
  <si>
    <t xml:space="preserve">areas; eastern Parklands and Boreal forest. </t>
  </si>
  <si>
    <t xml:space="preserve">Rumex maritimus L. var.fueginus (Phil.) Dusen golden dock </t>
  </si>
  <si>
    <t xml:space="preserve">An annual species to 60 cm high, from a very fleshy root, and usually </t>
  </si>
  <si>
    <t xml:space="preserve">diffusely branched, with leaves lanceolate, 6-25 cm long, pale green. Stems </t>
  </si>
  <si>
    <t xml:space="preserve">covered with very short hairs. Fruiting heads conspicuous, golden yellow, very </t>
  </si>
  <si>
    <t xml:space="preserve">dense. Valves of calyx have a spine-like bristly margin, which gives the heads a </t>
  </si>
  <si>
    <t xml:space="preserve">prickly appearance and makes this species easy to distinguish. Found in moist </t>
  </si>
  <si>
    <t xml:space="preserve">and saline places, lake flats, and lakeshores, and often the dominating plant in </t>
  </si>
  <si>
    <t xml:space="preserve">such sites, sometimes in masses covering 1000 m 2 or more. Common in suitable locations; throughout the Prairie Provinces. </t>
  </si>
  <si>
    <t xml:space="preserve">Rumex occidentalis S. Wats. western dock </t>
  </si>
  <si>
    <t xml:space="preserve">A tall, coarse, erect plant to 1 m high, with leaves broadly oblong or lanceolate, up to 30 cm long, often cordate or heart-shaped at the base. Fruiting </t>
  </si>
  <si>
    <t xml:space="preserve">heads dense and very conspicuous. Common; in wet or moist places; throughout western part of the Prairie Provinces. </t>
  </si>
  <si>
    <t xml:space="preserve">Rumex orbiculatus Gray great water dock </t>
  </si>
  <si>
    <t xml:space="preserve">Stout, erect plants to 1.5 m high, with leaves lanceolate, acute or rounded </t>
  </si>
  <si>
    <t xml:space="preserve">at base. Valves 5-8 mm long and wide. Rare; swamps and shallow water; </t>
  </si>
  <si>
    <t xml:space="preserve">Rumex paucifolius Nutt. alpine sheep sorrel </t>
  </si>
  <si>
    <t xml:space="preserve">Perennial plants with simple or branched taproot; stems 20-70 cm high; </t>
  </si>
  <si>
    <t xml:space="preserve">leaves mostly basal, 4-10 cm long, cuneate at the base. Valves 2.5-3 mm long, </t>
  </si>
  <si>
    <t xml:space="preserve">suborbicular, becoming reddish. Mountain meadows and streams; southern </t>
  </si>
  <si>
    <t xml:space="preserve">Rumex salicifolius Weinm. narrow-leaved dock </t>
  </si>
  <si>
    <t xml:space="preserve">A narrow-leaved species, erect or sprawling, in low and moist places. </t>
  </si>
  <si>
    <t xml:space="preserve">Leaves pale green, 5-10 cm long and 10-25 mm wide. Fruiting heads narrow </t>
  </si>
  <si>
    <t xml:space="preserve">and usually not so dense as in most docks. Common in moist or saline places, </t>
  </si>
  <si>
    <t xml:space="preserve">roadside ditches, and similar sites; throughout the Prairie Provinces. Syn.: R. </t>
  </si>
  <si>
    <t xml:space="preserve">triangulivalvis (Danser) Rech. f.; R. mexicanus Meisn. </t>
  </si>
  <si>
    <t xml:space="preserve">Rumex stenophyllus Ldb. narrow-leaved field dock </t>
  </si>
  <si>
    <t xml:space="preserve">An introduced perennial, 1-2 m high, with narrowly lanceolate leaves to </t>
  </si>
  <si>
    <t xml:space="preserve">15 cm long, narrowed at both ends and crinkly margined. Inflorescence tall, </t>
  </si>
  <si>
    <t xml:space="preserve">narrow, and somewhat leafy at the base. Fruiting valves toothed on the margins and bearing a tubercle on each valve; a tiny swollen joint on the lower </t>
  </si>
  <si>
    <t xml:space="preserve">part of each valve stalk. This plant resembles field dock in many ways. Becoming increasingly common; in southern part of Prairies. </t>
  </si>
  <si>
    <t xml:space="preserve">Rumex venosus Pursh (Fig. 97) sand dock </t>
  </si>
  <si>
    <t xml:space="preserve">A perennial species with running, woody rootstocks and branched stems. </t>
  </si>
  <si>
    <t xml:space="preserve">Sheathing stipules whitish and papery, very conspicuous. Leaves pale green, </t>
  </si>
  <si>
    <t xml:space="preserve">5-15 cm long, and nearly half as wide. Calyx valves conspicuous in fruit, large, </t>
  </si>
  <si>
    <t xml:space="preserve">sometimes to 3 cm broad, almost round, bright red to pink. Often picked and </t>
  </si>
  <si>
    <t xml:space="preserve">dried to form winter bouquets. Common in suitable localities, becoming dominant in some places; on sandy soil, sand dunes, and often on railway grades </t>
  </si>
  <si>
    <t xml:space="preserve">and roadsides; often an early invader of a shifting sand dune; throughout </t>
  </si>
  <si>
    <t xml:space="preserve">Prairies and Parklands. </t>
  </si>
  <si>
    <t xml:space="preserve">CHENOPODIACEAE ‚Äî goosefoot family </t>
  </si>
  <si>
    <t xml:space="preserve">A large and varied family consisting of both annual and perennial herbs </t>
  </si>
  <si>
    <t xml:space="preserve">and shrubs. Leaves usually alternate, without stipules, and often white mealy. </t>
  </si>
  <si>
    <t xml:space="preserve">Flowers have no petals but 2-5 sepals, and may be either perfect or unisexual. </t>
  </si>
  <si>
    <t xml:space="preserve">Many species are weedy and most produce vast quantities of seed. Some are </t>
  </si>
  <si>
    <t xml:space="preserve">edible, and nearly all are palatable to livestock, but one species is poisonous. </t>
  </si>
  <si>
    <t xml:space="preserve">1. Leaves and branches opposite; fleshystemmed plants; leaves reduced to </t>
  </si>
  <si>
    <t xml:space="preserve">scales; flowers sunk into stem Salicornia </t>
  </si>
  <si>
    <t xml:space="preserve">Leaves alternate 2 </t>
  </si>
  <si>
    <t xml:space="preserve">2. Plants with spiny branches or spine-tipped leaves; calyx forming wing around </t>
  </si>
  <si>
    <t xml:space="preserve">mature fruit 3 </t>
  </si>
  <si>
    <t xml:space="preserve">Plants neither spiny nor with spine-tipped </t>
  </si>
  <si>
    <t xml:space="preserve">leaves 4 </t>
  </si>
  <si>
    <t xml:space="preserve">3. Shrubs with spiny branches Sarcobatus </t>
  </si>
  <si>
    <t xml:space="preserve">Annual herbs with fleshy spine-tipped </t>
  </si>
  <si>
    <t xml:space="preserve">leaves Salsola </t>
  </si>
  <si>
    <t xml:space="preserve">4. Flowers unisexual, female flowers </t>
  </si>
  <si>
    <t xml:space="preserve">enclosed in two bracts that enlarge </t>
  </si>
  <si>
    <t xml:space="preserve">after flowering 5 </t>
  </si>
  <si>
    <t xml:space="preserve">Fig. 97. Sand dock, Rumex venosus Pursh. </t>
  </si>
  <si>
    <t xml:space="preserve">Flowers perfect 9 </t>
  </si>
  <si>
    <t xml:space="preserve">5. Fruiting bracts covered with silvery, silky </t>
  </si>
  <si>
    <t xml:space="preserve">hairs; low wooly shrubs Eurotia </t>
  </si>
  <si>
    <t xml:space="preserve">Fruiting bracts not covered with silky </t>
  </si>
  <si>
    <t xml:space="preserve">6. Fruiting bracts not united; seed coat </t>
  </si>
  <si>
    <t xml:space="preserve">often winged at apex Axyris </t>
  </si>
  <si>
    <t xml:space="preserve">Fruiting bract united, at least at base; </t>
  </si>
  <si>
    <t xml:space="preserve">seed coat not winged at apex 7 </t>
  </si>
  <si>
    <t xml:space="preserve">7. Fruit with 2 teeth at apex; seed coat </t>
  </si>
  <si>
    <t xml:space="preserve">membranous Suckleya </t>
  </si>
  <si>
    <t xml:space="preserve">Fruit not 2-toothed at apex; seed coat </t>
  </si>
  <si>
    <t xml:space="preserve">leathery 8 </t>
  </si>
  <si>
    <t xml:space="preserve">8. Female flowers with no calyx or sepals, </t>
  </si>
  <si>
    <t xml:space="preserve">merely a pair of bracts Atriplex </t>
  </si>
  <si>
    <t xml:space="preserve">Female flowers with 2 or 3 translucent </t>
  </si>
  <si>
    <t xml:space="preserve">sepals, which are much shorter than the </t>
  </si>
  <si>
    <t xml:space="preserve">bracts Endolepis </t>
  </si>
  <si>
    <t xml:space="preserve">9. Calyx with only one sepal; 1-3 stamens 10 </t>
  </si>
  <si>
    <t xml:space="preserve">Calyx with 3-5 sepals; 1-5 stamens 11 </t>
  </si>
  <si>
    <t xml:space="preserve">10. Leaves spear-shaped; stems fleshy; </t>
  </si>
  <si>
    <t xml:space="preserve">flowers in clusters in leaf axils; seeds </t>
  </si>
  <si>
    <t xml:space="preserve">round and small Monolepis </t>
  </si>
  <si>
    <t xml:space="preserve">Leaves narrow and linear; flowers single </t>
  </si>
  <si>
    <t xml:space="preserve">in axils of leaf-like bracts; seeds flat </t>
  </si>
  <si>
    <t xml:space="preserve">and large Cohspermum </t>
  </si>
  <si>
    <t xml:space="preserve">11. Mature calyx with wings, or minute </t>
  </si>
  <si>
    <t xml:space="preserve">spines 12 </t>
  </si>
  <si>
    <t xml:space="preserve">Mature calyx without wings or spines 14 </t>
  </si>
  <si>
    <t xml:space="preserve">12. Mature calyx with a tiny spine on each </t>
  </si>
  <si>
    <t xml:space="preserve">lobe Bassia </t>
  </si>
  <si>
    <t xml:space="preserve">Mature calyx without spines, but winged 13 </t>
  </si>
  <si>
    <t xml:space="preserve">13. Leaves flat,wavy-edged, ovate Cycloloma </t>
  </si>
  <si>
    <t xml:space="preserve">Leaves linear, usually turning red when </t>
  </si>
  <si>
    <t xml:space="preserve">mature Kochia </t>
  </si>
  <si>
    <t xml:space="preserve">14. Leaves circular in cross section, fleshy Suaeda </t>
  </si>
  <si>
    <t xml:space="preserve">Leaves not circular in cross section Chenopodium </t>
  </si>
  <si>
    <t xml:space="preserve">Atriplex atriplex </t>
  </si>
  <si>
    <t xml:space="preserve">Annual or perennial plants with unisexual flowers. Male flowers usually </t>
  </si>
  <si>
    <t xml:space="preserve">with 3-5 sepals and the same number of stamens and no bracts; female flowers </t>
  </si>
  <si>
    <t xml:space="preserve">usually without sepals but with a pair of bracts. </t>
  </si>
  <si>
    <t xml:space="preserve">1. Plant a small shrub, with pale leaves covered with small silvery scales; leaves </t>
  </si>
  <si>
    <t xml:space="preserve">without stalks A. nuttallii </t>
  </si>
  <si>
    <t xml:space="preserve">Plant a herb, not shrubby but sometimes </t>
  </si>
  <si>
    <t xml:space="preserve">slightly woody at base 2 </t>
  </si>
  <si>
    <t xml:space="preserve">2. Foliage green or greenish, sometimes </t>
  </si>
  <si>
    <t xml:space="preserve">deep red on both surfaces, sparsely </t>
  </si>
  <si>
    <t xml:space="preserve">mealy and, therefore, sometimes grayish when young 3 </t>
  </si>
  <si>
    <t xml:space="preserve">Foliage gray or whitish with a fine scurfiness, at least on the lower surface 4 </t>
  </si>
  <si>
    <t xml:space="preserve">3. Bracts rounded ovate, over 6 mm broad; </t>
  </si>
  <si>
    <t xml:space="preserve">two kinds of female flowers, some with </t>
  </si>
  <si>
    <t xml:space="preserve">bracts and no sepals, others with sepals </t>
  </si>
  <si>
    <t xml:space="preserve">and no bracts A. hortensis </t>
  </si>
  <si>
    <t xml:space="preserve">Bracts not orbicular, not over 6 mm </t>
  </si>
  <si>
    <t xml:space="preserve">broad; all female flowers with bracts </t>
  </si>
  <si>
    <t xml:space="preserve">and no sepals A. patula </t>
  </si>
  <si>
    <t xml:space="preserve">4. Plants perennial, woody at the base A. nuttallii </t>
  </si>
  <si>
    <t xml:space="preserve">Plants annual 5 </t>
  </si>
  <si>
    <t xml:space="preserve">5. Leaves more or less toothed or hastate; </t>
  </si>
  <si>
    <t xml:space="preserve">fruiting bracts toothed A. argentea </t>
  </si>
  <si>
    <t xml:space="preserve">Leaves entire, strongly veined; fruiting </t>
  </si>
  <si>
    <t xml:space="preserve">bracts entire above the middle A. powellii </t>
  </si>
  <si>
    <t xml:space="preserve">Atriplex argentea Nutt. silvery atriplex </t>
  </si>
  <si>
    <t xml:space="preserve">A bushy annual growing to 40-80 cm high, but usually much smaller; </t>
  </si>
  <si>
    <t xml:space="preserve">stem angled. Leaves usually deltoid or triangular, 6-25 mm long, grayish green </t>
  </si>
  <si>
    <t xml:space="preserve">and scurfy. Male flowers usually in terminal spikes, and female flowers in clusters in axils of leaves. Very common in saline flats and similar sites in southern </t>
  </si>
  <si>
    <t xml:space="preserve">Prairies, but apparently rare elsewhere. </t>
  </si>
  <si>
    <t xml:space="preserve">Atriplex hortensis L. (Fig. 98) garden atriplex </t>
  </si>
  <si>
    <t xml:space="preserve">A fairly tall, erect annual plant to 60-120 cm high. Leaves of various </t>
  </si>
  <si>
    <t xml:space="preserve">shapes, cordate to triangular and ovate. Peculiarly interesting, because it bears </t>
  </si>
  <si>
    <t xml:space="preserve">two kinds of female flowers on the same inflorescence. One kind has no calyx </t>
  </si>
  <si>
    <t xml:space="preserve">but two large bracts, becoming quite large at maturity, over 6 mm; these </t>
  </si>
  <si>
    <t xml:space="preserve">flowers produce large, flat, pale brown seeds, about 3-10 mm in diam, which </t>
  </si>
  <si>
    <t xml:space="preserve">germinate a few days after being sown. The other kind of female flower has a </t>
  </si>
  <si>
    <t xml:space="preserve">small 3- to 5-lobed calyx but no bracts, and produces small, black, shiny seeds </t>
  </si>
  <si>
    <t xml:space="preserve">about 2 mm in diam, which sometimes remain dormant in the soil for many </t>
  </si>
  <si>
    <t xml:space="preserve">months before germination. Inflorescence often large, sometimes up to 30 cm </t>
  </si>
  <si>
    <t xml:space="preserve">long. A garden escape, it has become very common around towns and cities; </t>
  </si>
  <si>
    <t xml:space="preserve">in many parts of the Prairie Provinces. A red-leaved variety, atrosanguinea </t>
  </si>
  <si>
    <t xml:space="preserve">Hort., is often found escaped from gardens. </t>
  </si>
  <si>
    <t xml:space="preserve">Atriplex nuttallii S. Wats. nuttall'S atriplex </t>
  </si>
  <si>
    <t xml:space="preserve">A perennial shrub or subshrub with a very deep rooting system. May be </t>
  </si>
  <si>
    <t xml:space="preserve">nearly prostrate, or with branches to 75 cm high. Leaves and stem pale green, </t>
  </si>
  <si>
    <t xml:space="preserve">with a fine scurfiness; leaves linear-oblong to spatulate or obovate, 2-5 cm </t>
  </si>
  <si>
    <t xml:space="preserve">long. Almost certainly dioecious (male flowers on one plant and female flowers </t>
  </si>
  <si>
    <t xml:space="preserve">on another). Readily eaten by livestock and considered a useful pasture plant </t>
  </si>
  <si>
    <t xml:space="preserve">Fig. 98. Garden atriplex, A triplex hortensis L. </t>
  </si>
  <si>
    <t xml:space="preserve">because of its high mineral content and palatability. Found on badlands, </t>
  </si>
  <si>
    <t xml:space="preserve">eroded soils, and alluvial flats; throughout southern Prairies. </t>
  </si>
  <si>
    <t xml:space="preserve">Atriplex patula L. ORACHE </t>
  </si>
  <si>
    <t xml:space="preserve">An annual plant 30-90 cm high; stem coarse, erect, often marked with </t>
  </si>
  <si>
    <t xml:space="preserve">vertical grooves or channels. There are two varieties: the common orache, A. </t>
  </si>
  <si>
    <t xml:space="preserve">patula L.; and the halberd-leaved orache, A. patula L. var. hastata (L.) Gray. In </t>
  </si>
  <si>
    <t xml:space="preserve">the common orache the leaves taper to their stalks, but in the halberd-leaved </t>
  </si>
  <si>
    <t xml:space="preserve">orache the base of the leaf is flatter and abruptly narrowed to the stalk. Both </t>
  </si>
  <si>
    <t xml:space="preserve">varieties common; in saline meadows and waste places; particularly in southwestern Prairies. Often mistaken for lamb's-quarters. </t>
  </si>
  <si>
    <t xml:space="preserve">A triplex poweilii S. Wats. </t>
  </si>
  <si>
    <t xml:space="preserve">Annual plants 20-50 cm high, freely branched; leaves 1-2 cm long, silvery </t>
  </si>
  <si>
    <t xml:space="preserve">white. Flowers clustered in the axils; fruiting bracts about 5 mm broad, </t>
  </si>
  <si>
    <t xml:space="preserve">toothed below. Rare; alkali flats; southwestern Prairies. </t>
  </si>
  <si>
    <t xml:space="preserve">Axyris axyris </t>
  </si>
  <si>
    <t xml:space="preserve">Axyris amaranthoides L. (Fig. 99) Russian pigweed </t>
  </si>
  <si>
    <t xml:space="preserve">An erect, bushy annual weed 20-60 cm high. Stem much-branched, with </t>
  </si>
  <si>
    <t xml:space="preserve">ascending branches. Leaves lanceolate, pale green, to 8 cm long. Flowers </t>
  </si>
  <si>
    <t xml:space="preserve">borne in dense, leafy clusters; male flowers toward the ends of the stems. The </t>
  </si>
  <si>
    <t xml:space="preserve">whole plant turns a pale straw color at maturity. Seeds are of two types on the </t>
  </si>
  <si>
    <t xml:space="preserve">same plant: one type bearing a 2-lobed, long oval-shaped membranous wing at </t>
  </si>
  <si>
    <t xml:space="preserve">the top; and the other type almost round with no wings. The long winged </t>
  </si>
  <si>
    <t xml:space="preserve">seeds germinate readily, but the round wingless ones have a long period of </t>
  </si>
  <si>
    <t xml:space="preserve">dormancy. This introduced annual is very common in shelterbelts, on cultivated fields and abandoned lands, and in waste places; throughout the Prairie </t>
  </si>
  <si>
    <t xml:space="preserve">Provinces. It can be found often among bushes far from any cultivated land. </t>
  </si>
  <si>
    <t xml:space="preserve">Bassia bassia </t>
  </si>
  <si>
    <t xml:space="preserve">Bassia hyssopifolia (Pall.) Kuntze five-hook bassia </t>
  </si>
  <si>
    <t xml:space="preserve">A slender-stemmed, weedy, branching annual 15-60 cm high. Leaves linear, 10-25 mm long, grayish green, usually closely appressed to the stem. </t>
  </si>
  <si>
    <t xml:space="preserve">Inflorescence in form of narrow interrupted spikes of tiny, inconspicuous </t>
  </si>
  <si>
    <t xml:space="preserve">flowers. Fruit not much larger than the head of a pin but enclosed with 5 tiny </t>
  </si>
  <si>
    <t xml:space="preserve">bracts, each bearing a small hooked spine. Very plentiful in some saline areas </t>
  </si>
  <si>
    <t xml:space="preserve">in southwestern Prairies, appears to be spreading eastward along railway </t>
  </si>
  <si>
    <t xml:space="preserve">grades. </t>
  </si>
  <si>
    <t xml:space="preserve">Chenopodium goosefoot </t>
  </si>
  <si>
    <t xml:space="preserve">Annual plants, usually weedy, with alternate, often farinose or mealy </t>
  </si>
  <si>
    <t xml:space="preserve">leaves. Flowers perfect, with no bracts, calyx of 2-5 sepals enclosing the fruit. </t>
  </si>
  <si>
    <t xml:space="preserve">1. Calyx fleshy, red, and globular, resembling small strawberry C. capitatum </t>
  </si>
  <si>
    <t xml:space="preserve">Calyx not fleshy, red, or strawberry-like 2 </t>
  </si>
  <si>
    <t xml:space="preserve">Fig. 99. Russian pigweed, Axyris amaranthoides L. </t>
  </si>
  <si>
    <t xml:space="preserve">2. Stamens 1 or 2; calyx only slightly fleshy </t>
  </si>
  <si>
    <t xml:space="preserve">and reddish C. rubrum </t>
  </si>
  <si>
    <t xml:space="preserve">Stamens 5; calyx not fleshy 3 </t>
  </si>
  <si>
    <t xml:space="preserve">3. Leaves with large, divaricate lobes, not </t>
  </si>
  <si>
    <t xml:space="preserve">mealy, shiny green; seeds about 2 mm </t>
  </si>
  <si>
    <t xml:space="preserve">in diam C. hybhdum var. gigantospermum </t>
  </si>
  <si>
    <t xml:space="preserve">Leaves entire or wavy-edged; seeds not </t>
  </si>
  <si>
    <t xml:space="preserve">over 1 mm in diam 4 </t>
  </si>
  <si>
    <t xml:space="preserve">4. Calyx lobes not keeled; panicles of </t>
  </si>
  <si>
    <t xml:space="preserve">flowers in axils of leaves and shorter </t>
  </si>
  <si>
    <t xml:space="preserve">than the leaves C. glaucum var. pulchrum </t>
  </si>
  <si>
    <t xml:space="preserve">Calyx lobes keeled; upper panicles of </t>
  </si>
  <si>
    <t xml:space="preserve">flowers longer than the leaves 5 </t>
  </si>
  <si>
    <t xml:space="preserve">5. Seeds separating readily from their coating 6 </t>
  </si>
  <si>
    <t xml:space="preserve">Coating rather firmly attached to the </t>
  </si>
  <si>
    <t xml:space="preserve">seeds C. album </t>
  </si>
  <si>
    <t xml:space="preserve">6. Leaves ovate to triangular or hastate, </t>
  </si>
  <si>
    <t xml:space="preserve">many-nerved 7 </t>
  </si>
  <si>
    <t xml:space="preserve">Leaves linear, entire, 1- to 3-nerved 8 </t>
  </si>
  <si>
    <t xml:space="preserve">7. Leaves triangular or hastate, to ovate, </t>
  </si>
  <si>
    <t xml:space="preserve">almost as broad at the base as long C. fremontii </t>
  </si>
  <si>
    <t xml:space="preserve">Leaves ovate to oblong-lanceolate, </t>
  </si>
  <si>
    <t xml:space="preserve">rounded to cuneate at the base C. polyspermum </t>
  </si>
  <si>
    <t xml:space="preserve">8. Leaves grayish mealy, especially below C. leptophyllum </t>
  </si>
  <si>
    <t xml:space="preserve">Leaves pale green, almost glabrous, not </t>
  </si>
  <si>
    <t xml:space="preserve">mealy C. subglabrum </t>
  </si>
  <si>
    <t xml:space="preserve">Chenopodium album L. (Fig. 100) lamb'S-quarters </t>
  </si>
  <si>
    <t xml:space="preserve">A rank annual weed 20-80 cm high. Leaves variable, usually wavy-margined and roughly ovate with a mealy coating, up to 7 cm long. Stems usually </t>
  </si>
  <si>
    <t xml:space="preserve">longitudinally grooved, often with reddish lines and blotches. Inflorescence </t>
  </si>
  <si>
    <t xml:space="preserve">usually of a bluish tinge, in dense panicles in leaf axils and at summit of stem. </t>
  </si>
  <si>
    <t xml:space="preserve">Although this species has been introduced from Europe, it is probably also a </t>
  </si>
  <si>
    <t xml:space="preserve">native. Young plants of this species are often eaten in place of spinach. One of </t>
  </si>
  <si>
    <t xml:space="preserve">the commonest weeds; found in waste places, roadsides, and gardens; </t>
  </si>
  <si>
    <t xml:space="preserve">throughout the Prairie Provinces. Syn.: C. lanceolatum Muhl.; C. dacoticum </t>
  </si>
  <si>
    <t xml:space="preserve">Standi. </t>
  </si>
  <si>
    <t xml:space="preserve">Chenopodium capitatum (L.) Aschers. strawberry blite </t>
  </si>
  <si>
    <t xml:space="preserve">An annual herb with stem either erect or spreading, to 40 cm high. Leaves </t>
  </si>
  <si>
    <t xml:space="preserve">pale green, roughly triangular, 3-7 cm long. Inflorescence in form of small </t>
  </si>
  <si>
    <t xml:space="preserve">round clusters at intervals on the stem, turning red, resembling small strawberries. Found on rocky or stony soil and around bluffs and woodlands; throughout the Prairie Provinces, particularly in Boreal forest. </t>
  </si>
  <si>
    <t xml:space="preserve">Fig. 100. Lamb's-quarters, Chenopodium album L. </t>
  </si>
  <si>
    <t xml:space="preserve">Chenop odium fremontii S. Wats. (Fig. 101) FREMONT'S goosefoot </t>
  </si>
  <si>
    <t xml:space="preserve">An annual with rather slender, erect stems, usually with longitudinal dark </t>
  </si>
  <si>
    <t xml:space="preserve">green lines. Grows to about 60 cm high, and has broadly triangular leaves up </t>
  </si>
  <si>
    <t xml:space="preserve">to 5 cm long, pale green on both sides. Inflorescence open, interrupted, and </t>
  </si>
  <si>
    <t xml:space="preserve">not dense, usually appearing rather straggly. Common among bushes and </t>
  </si>
  <si>
    <t xml:space="preserve">bluffs; throughout the Prairies and Parklands. </t>
  </si>
  <si>
    <t xml:space="preserve">Chenopodium glaucum L. var. pulchrum Aellen saline goosefoot </t>
  </si>
  <si>
    <t xml:space="preserve">A low prostrate plant 10-40 cm long, with rather fleshy, often reddish </t>
  </si>
  <si>
    <t xml:space="preserve">stem. Leaves usually small, varying from somewhat triangular to oval or </t>
  </si>
  <si>
    <t xml:space="preserve">oblong, sinuately dentate or lobed, resembling very small oak leaves, 10-25 </t>
  </si>
  <si>
    <t xml:space="preserve">mm long, and mealy on underside. Inflorescence in small spikes in axils of </t>
  </si>
  <si>
    <t xml:space="preserve">leaves. Common in moist, saline locations; throughout Prairies and Parklands. </t>
  </si>
  <si>
    <t xml:space="preserve">Syn.: C. salinum Standi. </t>
  </si>
  <si>
    <t xml:space="preserve">Chenopodium hybridum L. var. gigantospermum (Aellen) Rouleau </t>
  </si>
  <si>
    <t xml:space="preserve">MAPLE-LEAVED GOOSEFOOT </t>
  </si>
  <si>
    <t xml:space="preserve">A tall annual 50-120 cm high. Leaves bright green, rather shiny, to 15 cm </t>
  </si>
  <si>
    <t xml:space="preserve">long, usually having 2-A large sharp-pointed lobes on either margin and a long </t>
  </si>
  <si>
    <t xml:space="preserve">pointed apex. Inflorescence somewhat similar to that of C. fremontii, with </t>
  </si>
  <si>
    <t xml:space="preserve">which it is often associated, loose and interrupted, in long open panicles. </t>
  </si>
  <si>
    <t xml:space="preserve">Fairly common in shady wooded places; throughout the Prairie Provinces. </t>
  </si>
  <si>
    <t xml:space="preserve">Chenopodium leptophyllum Nutt. narrow-leaved goosefoot </t>
  </si>
  <si>
    <t xml:space="preserve">A tall erect annual with a somewhat mealy stem, striate or longitudinally </t>
  </si>
  <si>
    <t xml:space="preserve">grooved with alternate yellow and green lines. Leaves linear or linear-lanceolate, pale green and mealy above and densely mealy below, usually entire, and </t>
  </si>
  <si>
    <t xml:space="preserve">to 2-4 cm long and 6 mm wide. Inflorescence in small spikes in upper leaf axils </t>
  </si>
  <si>
    <t xml:space="preserve">and at summit of stem, densely mealy. Very plentiful on dry, sandy soil; in </t>
  </si>
  <si>
    <t xml:space="preserve">southwest Prairie Provinces, especially in the sandhills. </t>
  </si>
  <si>
    <t xml:space="preserve">Chenopodium poly spermum L. many-seeded goosefoot </t>
  </si>
  <si>
    <t xml:space="preserve">An erect or procumbent annual to 1 m high, with glabrous stems and </t>
  </si>
  <si>
    <t xml:space="preserve">leaves. Leaves ovate-elliptic, entire or a slight tooth above the base. </t>
  </si>
  <si>
    <t xml:space="preserve">Inflorescence long, lax with many axillary cymes. Rare; an introduced weed; </t>
  </si>
  <si>
    <t xml:space="preserve">Chenopodium rubrum L. RED GOOSEFOOT </t>
  </si>
  <si>
    <t xml:space="preserve">A tall erect plant to 75 cm high, with ascending branches. Leaves not </t>
  </si>
  <si>
    <t xml:space="preserve">mealy, thick, and dark green, pointed at both ends, coarsely toothed, 3-10 cm </t>
  </si>
  <si>
    <t xml:space="preserve">long. Flower clusters in leafy spikes in leaf axils, fruit turning dull red when </t>
  </si>
  <si>
    <t xml:space="preserve">ripe. Very common in saline, moist soil; throughout the Prairie Provinces. </t>
  </si>
  <si>
    <t xml:space="preserve">Chenopodium subglabrum (Wats.) Nelson </t>
  </si>
  <si>
    <t xml:space="preserve">An erect annual 20-80 cm high, with lanceolate or oblong leaves, glabrous and green above, 3-6 mm long. Inflorescence diffuse; the stem leaves </t>
  </si>
  <si>
    <t xml:space="preserve">mealy. Rare or overlooked; on sandy soils; Prairies. </t>
  </si>
  <si>
    <t xml:space="preserve">Fig. 101. Fremont's goosefoot, Chenopodium fremontii S. Wats. </t>
  </si>
  <si>
    <t xml:space="preserve">Corispermum bugseed </t>
  </si>
  <si>
    <t xml:space="preserve">Annual plants with very branched stems and narrow, linear leaves; </t>
  </si>
  <si>
    <t xml:space="preserve">flowers solitary in the axils of the leaf-like bracts and the seeds flattened, giving rise to the common name. </t>
  </si>
  <si>
    <t xml:space="preserve">Plants not hairy; fruit with a distinct wing </t>
  </si>
  <si>
    <t xml:space="preserve">around it C. hyssopifolium </t>
  </si>
  <si>
    <t xml:space="preserve">Plants slightly hairy; fruit scarcely winged, </t>
  </si>
  <si>
    <t xml:space="preserve">merely acute-margined C. orientate var. emarginatum </t>
  </si>
  <si>
    <t xml:space="preserve">Corispermum hyssopifolium L. BUGSEED </t>
  </si>
  <si>
    <t xml:space="preserve">A much-branched annual 20-50 cm high, with narrow, linear, pale green </t>
  </si>
  <si>
    <t xml:space="preserve">leaves about 3-5 cm long. Inflorescence in small clusters at axils of leaves, </t>
  </si>
  <si>
    <t xml:space="preserve">each separate flower having a small leaf-like bract. Seeds medium brown, </t>
  </si>
  <si>
    <t xml:space="preserve">about 3 mm across, flat on one side and slightly convex on the other, with a </t>
  </si>
  <si>
    <t xml:space="preserve">decided wing around them. Not very common; but has been found on sandy </t>
  </si>
  <si>
    <t xml:space="preserve">soil in several locations; in southwest and south central Prairies. Syn.: C. </t>
  </si>
  <si>
    <t xml:space="preserve">marginale Rydb. </t>
  </si>
  <si>
    <t xml:space="preserve">Corispermum orientale Lam. var. emarginatum (Rydb.) Macbr. (Fig. 102) </t>
  </si>
  <si>
    <t xml:space="preserve">VILLOSE BUGSEED </t>
  </si>
  <si>
    <t xml:space="preserve">An annual, very similar to C. hyssopifolium, but with stems and leaves </t>
  </si>
  <si>
    <t xml:space="preserve">having fine, white, stellate or star-shaped hairs. Seeds similar to the preceding </t>
  </si>
  <si>
    <t xml:space="preserve">but without a wing. Plant eaten by livestock; also a good sand binder. Fairly </t>
  </si>
  <si>
    <t xml:space="preserve">plentiful in sandy soil; especially the sandhills of southwest. Syn.: C. villosum </t>
  </si>
  <si>
    <t xml:space="preserve">Rybd. </t>
  </si>
  <si>
    <t xml:space="preserve">Cycloloma winged pigweed </t>
  </si>
  <si>
    <t xml:space="preserve">Cycloloma atriplicifolium (Spreng.) Coulter winged pigweed </t>
  </si>
  <si>
    <t xml:space="preserve">A much-branched annual 15-50 cm high, sometimes with cobwebby hairiness on stem and leaves. Leaves up to 6 cm long, lanceolate, with a toothed </t>
  </si>
  <si>
    <t xml:space="preserve">margin. Inflorescence borne on open panicles; each fruit having a broad membranous wing below it. When mature, the plant becomes purplish and breaks </t>
  </si>
  <si>
    <t xml:space="preserve">off, blowing with the wind and scattering its seed. Rare; but has been found on </t>
  </si>
  <si>
    <t xml:space="preserve">sandy soils; in Prairies. </t>
  </si>
  <si>
    <t xml:space="preserve">Endolepis endolepis </t>
  </si>
  <si>
    <t xml:space="preserve">Endolepis suckleyi Torr. endolepis </t>
  </si>
  <si>
    <t xml:space="preserve">A low erect annual to 30 cm high, with short leaves 15-25 mm long, lanceolate and with 1 nerve. Stem and midrib often purplish. Flowers in clusters </t>
  </si>
  <si>
    <t xml:space="preserve">on short spikes in axils of leaves and at ends of stem. Not common, but plentiful locally; found on saline flats, eroded clay slopes, and badlands; throughout </t>
  </si>
  <si>
    <t xml:space="preserve">southern Prairies. Syn.: A triplex dioica (Nutt.) Macbr. </t>
  </si>
  <si>
    <t xml:space="preserve">Fig. 102. Villose bugseed, Corispermum orientale Lam. var. emarginatum </t>
  </si>
  <si>
    <t xml:space="preserve">(Rydb.) Macbr. </t>
  </si>
  <si>
    <t xml:space="preserve">t/Mij rgKra </t>
  </si>
  <si>
    <t xml:space="preserve">*¬´¬ß¬ß&gt; </t>
  </si>
  <si>
    <t xml:space="preserve">^tk A.C. Budd </t>
  </si>
  <si>
    <t xml:space="preserve">Fig. 103. Winterfat, Eurotia lanata (Pursh) Moq. </t>
  </si>
  <si>
    <t xml:space="preserve">Eurotia winterfat </t>
  </si>
  <si>
    <t xml:space="preserve">Eurotia lanata (Pursh) Moq. (Fig. 103) winterfat </t>
  </si>
  <si>
    <t xml:space="preserve">A perennial subshrub or herb 15-50 cm high. Plant covered with fine, </t>
  </si>
  <si>
    <t xml:space="preserve">star-like white hairs, which become reddish as the plant ages. Leaves 1-5 cm </t>
  </si>
  <si>
    <t xml:space="preserve">long, linear, with rolled margins. Flowers unisexual, both male and female </t>
  </si>
  <si>
    <t xml:space="preserve">flowers being on the same plant, the male flower clusters above the female </t>
  </si>
  <si>
    <t xml:space="preserve">clusters. Female flowers and fruit enclosed in 2 bracts, which are united almost </t>
  </si>
  <si>
    <t xml:space="preserve">to the top and have 2 horns on the top. Whole female inflorescence clothed </t>
  </si>
  <si>
    <t xml:space="preserve">with long, silky, white hairs, making the plants very conspicuous. Much relished by livestock as an excellent forage plant. Very useful on winter range </t>
  </si>
  <si>
    <t xml:space="preserve">because its protein and mineral content remain high throughout the fall and </t>
  </si>
  <si>
    <t xml:space="preserve">winter. Common on dry prairies and on heavy soils; throughout Prairies. </t>
  </si>
  <si>
    <t xml:space="preserve">Kochia kochia </t>
  </si>
  <si>
    <t xml:space="preserve">Kochia scoparia (L.) Schrad. summer-cypress </t>
  </si>
  <si>
    <t xml:space="preserve">An annual plant, escaped from gardens, about 60 cm high, erect, and of </t>
  </si>
  <si>
    <t xml:space="preserve">regular pyramidal or ovoid shape. Leaves linear and closely compacted, pale </t>
  </si>
  <si>
    <t xml:space="preserve">green when young, but purplish red when mature. The plant produces many </t>
  </si>
  <si>
    <t xml:space="preserve">seeds, which germinate readily and form a mat of seedlings the following year. </t>
  </si>
  <si>
    <t xml:space="preserve">Used as an ornamental in gardens because of its symmetrical shape and its red </t>
  </si>
  <si>
    <t xml:space="preserve">coloring in the fall, but its prolific seeding habits have caused it to become a </t>
  </si>
  <si>
    <t xml:space="preserve">weed in the vicinity of most towns and cities in Prairies and Parklands. </t>
  </si>
  <si>
    <t xml:space="preserve">Monolepis monolepis </t>
  </si>
  <si>
    <t xml:space="preserve">Monolepis nuttalliana (R. &amp; S.) Greene spear-leaved goosefoot </t>
  </si>
  <si>
    <t xml:space="preserve">A prostrate annual with fleshy reddish stems and hastate or spear-shaped </t>
  </si>
  <si>
    <t xml:space="preserve">leaves, which form a rosette in the plant's early stage. Spreading on the soil, </t>
  </si>
  <si>
    <t xml:space="preserve">20-50 cm across. Inflorescence in small clusters in axils of leaves, produced </t>
  </si>
  <si>
    <t xml:space="preserve">early in season. One of the first weeds to start in the spring on fallow and in </t>
  </si>
  <si>
    <t xml:space="preserve">waste places, where its fleshy taproots and succulent stems cause a great drain </t>
  </si>
  <si>
    <t xml:space="preserve">on moisture reserves. Common around gopher holes; a native that has become </t>
  </si>
  <si>
    <t xml:space="preserve">weedy and, though originally found on saline soils, is now found on cultivated </t>
  </si>
  <si>
    <t xml:space="preserve">land; throughout Prairies and Parklands. </t>
  </si>
  <si>
    <t xml:space="preserve">Salicornia samphire </t>
  </si>
  <si>
    <t xml:space="preserve">Salicornia rubra A. Nels. RED samphire </t>
  </si>
  <si>
    <t xml:space="preserve">A low annual with no true leaves, their places being taken by scales at the </t>
  </si>
  <si>
    <t xml:space="preserve">nodes of the stems. Stems circular in cross section (terete), the branches opposite. Flowers very minute, sunk into the tissue of the stems. Plant turning a </t>
  </si>
  <si>
    <t xml:space="preserve">bright crimson at maturity and giving a reddish color to dry sloughs in late </t>
  </si>
  <si>
    <t xml:space="preserve">summer and early autumn. Very common in strongly saline sloughs; throughout Prairies and Parklands. Syn.: S. europaea L. ssp. rubra (Nels.) Breitung; S. </t>
  </si>
  <si>
    <t xml:space="preserve">europaea L. vM.prona (Lunell) Boiv. </t>
  </si>
  <si>
    <t xml:space="preserve">Salsola glasswort </t>
  </si>
  <si>
    <t xml:space="preserve">Salsola kali L. var. tenuifolia Tausch. russian-thistle </t>
  </si>
  <si>
    <t xml:space="preserve">An introduced annual weed 10-60 cm high. Early leaves dark green, </t>
  </si>
  <si>
    <t xml:space="preserve">thread-like, about 2 cm long; later leaves shorter and broader, coming to a </t>
  </si>
  <si>
    <t xml:space="preserve">sharp hard point. Flowers borne in axils of upper leaves, with a membranous </t>
  </si>
  <si>
    <t xml:space="preserve">wing on calyx around seed. As plants age they become dry and the spiny tips </t>
  </si>
  <si>
    <t xml:space="preserve">of the leaves and bracts harden, making the whole plant prickly. Plants usually </t>
  </si>
  <si>
    <t xml:space="preserve">become reddish and at maturity break off at the ground and drift across the </t>
  </si>
  <si>
    <t xml:space="preserve">country with the winds, scattering their seeds. Palatable to livestock, but </t>
  </si>
  <si>
    <t xml:space="preserve">highly laxative. Very common; in fields, waste places; throughout Prairies; less </t>
  </si>
  <si>
    <t xml:space="preserve">common in Parklands. Syn.: S. pestifer A. Nels. </t>
  </si>
  <si>
    <t xml:space="preserve">Sarcobatus greasewood </t>
  </si>
  <si>
    <t xml:space="preserve">Sarcobatus vermiculatus (Hook.) Torr. (Fig. 104) greasewood </t>
  </si>
  <si>
    <t xml:space="preserve">A much-branched, shrubby perennial, with spiny branches, in some localities 1.5-2 m high. Stems usually almost white. Leaves pale yellowish green, </t>
  </si>
  <si>
    <t xml:space="preserve">linear, about 2-4 cm long. Male flowers borne in small cylindric spikes at ends </t>
  </si>
  <si>
    <t xml:space="preserve">of stems, female flowers borne singly in axils of leaves. A broad membranous </t>
  </si>
  <si>
    <t xml:space="preserve">wing forms on calyx around fruit. If eaten in large amounts, greasewood is </t>
  </si>
  <si>
    <t xml:space="preserve">rather poisonous to livestock, especially to lambs during the spring and summer. It contains sodium and potassium oxalates and during dry seasons these </t>
  </si>
  <si>
    <t xml:space="preserve">salts occur in a concentrated form. Around strongly saline sloughs and flats; </t>
  </si>
  <si>
    <t xml:space="preserve">throughout Prairies. </t>
  </si>
  <si>
    <t xml:space="preserve">Suaeda sea-blite </t>
  </si>
  <si>
    <t xml:space="preserve">Suaeda depressa (Pursh) S. Wats. western sea-blite </t>
  </si>
  <si>
    <t xml:space="preserve">A low-growing annual or perennial, with very dark green, rather fleshy, </t>
  </si>
  <si>
    <t xml:space="preserve">narrow leaves. There are two forms: the species depressa and its variety erecta </t>
  </si>
  <si>
    <t xml:space="preserve">or erect sea-blite. In the depressa form the plant is low and spreading and the </t>
  </si>
  <si>
    <t xml:space="preserve">leaves are 10-30 mm long. The var. erecta is upright, with longer leaves 15^40 </t>
  </si>
  <si>
    <t xml:space="preserve">mm long. Flowers dark greenish, clustered in axils of upper leaves. At maturity </t>
  </si>
  <si>
    <t xml:space="preserve">plants turn very dark, almost black. Common in saline areas around sloughs </t>
  </si>
  <si>
    <t xml:space="preserve">and saline flats; throughout Prairies and Parklands. The var. erecta S. Wats, is </t>
  </si>
  <si>
    <t xml:space="preserve">probably a little more plentiful than the species. Syn.: S. maritima L. var. </t>
  </si>
  <si>
    <t xml:space="preserve">americana (Pers.) Boiv. </t>
  </si>
  <si>
    <t xml:space="preserve">Suckleya suckleya </t>
  </si>
  <si>
    <t xml:space="preserve">Suckleya suckleyana (Torr.) Rydb. (Fig. 105) poison suckleya </t>
  </si>
  <si>
    <t xml:space="preserve">A somewhat prostrate, much-branched annual, with succulent stems up </t>
  </si>
  <si>
    <t xml:space="preserve">to 30 cm long. Leaves stalked, alternate, round to diamond-shaped, up to 3 cm </t>
  </si>
  <si>
    <t xml:space="preserve">long, irregularly blunt-toothed along the upper margins. Flowers unisexual, </t>
  </si>
  <si>
    <t xml:space="preserve">the male in the axils of the upper leaves, the female in the lower leaf axils; </t>
  </si>
  <si>
    <t xml:space="preserve">female flowers enclosed in a couple of stiff winged bracts. Fruit 5-6 mm long </t>
  </si>
  <si>
    <t xml:space="preserve">with an abruptly pointed end. This plant is poisonous to livestock because it </t>
  </si>
  <si>
    <t xml:space="preserve">contains hydrocyanic acid. Not plentiful; however, it has been found in moist </t>
  </si>
  <si>
    <t xml:space="preserve">and saline areas; in the south central Prairies. </t>
  </si>
  <si>
    <t xml:space="preserve">Fig. 104. Greasewood, Sarcobatus vermiculatus (Hook.) Torr. </t>
  </si>
  <si>
    <t xml:space="preserve">Fig. 105. Poison suckleya, Suckleya suckleyana (Torr.) Rydb. </t>
  </si>
  <si>
    <t xml:space="preserve">AMARANTHACEAE ‚Äî amaranth family </t>
  </si>
  <si>
    <t xml:space="preserve">Amaranthus amaranth </t>
  </si>
  <si>
    <t xml:space="preserve">Coarse, annual, weedy plants, somewhat similar to the goosefoot family, </t>
  </si>
  <si>
    <t xml:space="preserve">but having flowers enclosed in three dry and persistent bracts. </t>
  </si>
  <si>
    <t xml:space="preserve">1. Plants tall; upper flowers in dense terminal spikes A. retroflexus </t>
  </si>
  <si>
    <t xml:space="preserve">Plants low, much-branched; flowers in </t>
  </si>
  <si>
    <t xml:space="preserve">small clusters in axils of leaves 2 </t>
  </si>
  <si>
    <t xml:space="preserve">2. Plants erect and bushy; leaves pale green </t>
  </si>
  <si>
    <t xml:space="preserve">and not shiny; sepals 3, much shorter </t>
  </si>
  <si>
    <t xml:space="preserve">than the somewhat spine-tipped bracts A. albus </t>
  </si>
  <si>
    <t xml:space="preserve">Plants prostrate, with succulent reddish </t>
  </si>
  <si>
    <t xml:space="preserve">stems; leaves dark green and rather </t>
  </si>
  <si>
    <t xml:space="preserve">shiny; sepals 4 or 5, almost as long as </t>
  </si>
  <si>
    <t xml:space="preserve">the blunt-tipped bracts A. graecizans </t>
  </si>
  <si>
    <t xml:space="preserve">Amaranthus albus L. tumbleweed </t>
  </si>
  <si>
    <t xml:space="preserve">A bushy, much-branched, whitish-stemmed annual 25-60 cm high, with </t>
  </si>
  <si>
    <t xml:space="preserve">pale green, dull, spatulate leaves 10-35 mm long. The end of the midrib of the </t>
  </si>
  <si>
    <t xml:space="preserve">leaf is usually projected as a tiny spine at the end of the leaf, a condition often </t>
  </si>
  <si>
    <t xml:space="preserve">found in other species of amaranth, but more pronounced in this species. </t>
  </si>
  <si>
    <t xml:space="preserve">Flowers in small clusters in leaf axils; seed black and shiny, enclosed in a </t>
  </si>
  <si>
    <t xml:space="preserve">small utricle, or envelope, the top of which falls off at maturity. A native plant </t>
  </si>
  <si>
    <t xml:space="preserve">and an early invader of newly broken ground, fireguards, and rough ground. </t>
  </si>
  <si>
    <t xml:space="preserve">When dry, this plant breaks off and blows across the prairie, dispersing its </t>
  </si>
  <si>
    <t xml:space="preserve">seeds. Now a common weed; on waste ground, in gardens, and along roadsides; throughout the Prairies and Parklands. This species has usually been </t>
  </si>
  <si>
    <t xml:space="preserve">called A. graecizans, but that name was intended by Linnaeus for the prostrate </t>
  </si>
  <si>
    <t xml:space="preserve">amaranth. </t>
  </si>
  <si>
    <t xml:space="preserve">Amaranthus graecizans L. (Fig. 106) prostrate amaranth </t>
  </si>
  <si>
    <t xml:space="preserve">A coarse, prostrate, weedy annual, with reddish, fleshy stems forming </t>
  </si>
  <si>
    <t xml:space="preserve">mats 15-60 cm in diam. Leaves usually spatulate, the broadest part beyond the </t>
  </si>
  <si>
    <t xml:space="preserve">middle, 5-25 mm long, dark, shiny green. Flowers borne in leaf axils. Not considered a native of the area, but has come in from the southwest, where it is a </t>
  </si>
  <si>
    <t xml:space="preserve">native of dry sites in the intermountain areas. A very common garden weed; </t>
  </si>
  <si>
    <t xml:space="preserve">throughout Prairies and Parklands. This species has been known as A. blitoides </t>
  </si>
  <si>
    <t xml:space="preserve">S. Wats. </t>
  </si>
  <si>
    <t xml:space="preserve">Amaranthus retroflexus L. RED-ROOT pigweed </t>
  </si>
  <si>
    <t xml:space="preserve">A coarse, rough, erect annual with reddish-colored roots. Often growing </t>
  </si>
  <si>
    <t xml:space="preserve">to 1 m high and having rough, angular stems somewhat hairy near the top. </t>
  </si>
  <si>
    <t xml:space="preserve">Leaves usually ovate, on fairly long stalks, rough to the touch, and 6-10 cm </t>
  </si>
  <si>
    <t xml:space="preserve">long. Inflorescence harsh and rough, borne in dense spikes in leaf axils and in </t>
  </si>
  <si>
    <t xml:space="preserve">a large terminal spike at summit of stem. Sepals dry and parchment-like with </t>
  </si>
  <si>
    <t xml:space="preserve">spiny tips, the 3 bracts around each flower also spine-tipped, giving the </t>
  </si>
  <si>
    <t xml:space="preserve">inflorescence a decidedly rough appearance. Seeds shiny, black, and in a small </t>
  </si>
  <si>
    <t xml:space="preserve">Fig. 106. Prostrate amaranth, Amaranthus graecizans L. </t>
  </si>
  <si>
    <t xml:space="preserve">utricle, similar to other amaranths. A native of the subtropical states of USA, </t>
  </si>
  <si>
    <t xml:space="preserve">but a common weed over all North America. Very common; in waste places, </t>
  </si>
  <si>
    <t xml:space="preserve">roadsides, gardens, and fields; throughout Prairies and Parklands. </t>
  </si>
  <si>
    <t xml:space="preserve">NYCTAGINACEAE ‚Äî four-o'clock family </t>
  </si>
  <si>
    <t xml:space="preserve">Plants annual; bracts free Abronia </t>
  </si>
  <si>
    <t xml:space="preserve">Plants perennial; bracts united into a tube Mirabilis </t>
  </si>
  <si>
    <t xml:space="preserve">Abronia sand verbena </t>
  </si>
  <si>
    <t xml:space="preserve">Abronia micrantha Torr. sand puffs </t>
  </si>
  <si>
    <t xml:space="preserve">Annual plants with decumbent stems, 10-30 cm high, branching at base, </t>
  </si>
  <si>
    <t xml:space="preserve">often somewhat pubescent. Leaves opposite, petioled, 2-4 cm long, prominently veined. Inflorescence a head supported by 4-6 bracts; perianth a </t>
  </si>
  <si>
    <t xml:space="preserve">corolla-like salverform tube with 5 petal-like lobes. Fruit with wings 10-15 mm, </t>
  </si>
  <si>
    <t xml:space="preserve">rarely 20 mm, broad. Rare; sand dunes in Prairies. </t>
  </si>
  <si>
    <t xml:space="preserve">Mirabilis umbrellawort </t>
  </si>
  <si>
    <t xml:space="preserve">Perennial herbs with opposite, entire leaves without stipules. Stems usually swollen at nodes. Flowers regular and perfect, with no petals, but sepals </t>
  </si>
  <si>
    <t xml:space="preserve">brightly colored and petal-like, and generally united into a bell-like or funnelform tube. Flowers usually in clusters of 3-5 with a saucer-like involucral </t>
  </si>
  <si>
    <t xml:space="preserve">bract beneath them. </t>
  </si>
  <si>
    <t xml:space="preserve">1. Leaves cordate, heart-shaped, with distinct stalks M. nyctaginea </t>
  </si>
  <si>
    <t xml:space="preserve">Leaves not cordate, but ovate-lanceolate </t>
  </si>
  <si>
    <t xml:space="preserve">or linear, mostly without stalks or the </t>
  </si>
  <si>
    <t xml:space="preserve">lower ones with short stalks 2 </t>
  </si>
  <si>
    <t xml:space="preserve">2. Stem more or less hairy, sticky M. hirsuia </t>
  </si>
  <si>
    <t xml:space="preserve">Stem not at all hairy below, but fine, </t>
  </si>
  <si>
    <t xml:space="preserve">sticky-haired above M. linearis </t>
  </si>
  <si>
    <t xml:space="preserve">Mirabilis hirsuta (Pursh) MacM. hairy umbrellawort </t>
  </si>
  <si>
    <t xml:space="preserve">A slender erect plant 30-60 cm high, with glandular hairs on the stem. </t>
  </si>
  <si>
    <t xml:space="preserve">Leaves usually lanceolate or linear-lanceolate and hairy, 2-7 cm long. Another </t>
  </si>
  <si>
    <t xml:space="preserve">form equally common has the lower part of the stem and leaves almost devoid </t>
  </si>
  <si>
    <t xml:space="preserve">of hairs, except just under the nodes of the stem, and slightly narrower leaves. </t>
  </si>
  <si>
    <t xml:space="preserve">This form has sometimes been designated Oxybaphus pilosus, a separate species. Most authorities, however, do not separate the forms. Common; on sandy </t>
  </si>
  <si>
    <t xml:space="preserve">soils; throughout Prairies and Parklands. Syn.: Oxybaphus hirsutus (Pursh) </t>
  </si>
  <si>
    <t xml:space="preserve">Sweet. </t>
  </si>
  <si>
    <t xml:space="preserve">Mirabilis linearis (Pursh) Heimerl linear-leaved umbrellawort </t>
  </si>
  <si>
    <t xml:space="preserve">Erect, with very narrow, single-nerved leaves, 15-65 mm long. It was </t>
  </si>
  <si>
    <t xml:space="preserve">reported from two locations in the southwestern area by the early botanist </t>
  </si>
  <si>
    <t xml:space="preserve">Macoun. However, its range is south of the Prairie Provinces and its appear344 </t>
  </si>
  <si>
    <t xml:space="preserve">ance north of the International Boundary is unusual. Syn.: Oxybaphus linearis </t>
  </si>
  <si>
    <t xml:space="preserve">(Pursh) Robinson. </t>
  </si>
  <si>
    <t xml:space="preserve">Mirabilis nyctaginea (Michx.) MacM. heart-leaved umbrellawort </t>
  </si>
  <si>
    <t xml:space="preserve">A tall erect species 40-90 cm high, with an almost hairless stem and large </t>
  </si>
  <si>
    <t xml:space="preserve">cordate or heart-shaped leaves, 5-10 cm long and 2-7 cm wide. Inflorescence </t>
  </si>
  <si>
    <t xml:space="preserve">usually deep reddish, with a greenish involucral wing below the flowers. Fairly </t>
  </si>
  <si>
    <t xml:space="preserve">common; in rich soils in southeastern Parklands and Boreal forest, gradually </t>
  </si>
  <si>
    <t xml:space="preserve">spreading westward along the railway tracks. Several large clumps have been </t>
  </si>
  <si>
    <t xml:space="preserve">located on the main line of the Canadian Pacific Railway in southern Saskatchewan, and, where found, it appears to be the dominant plant on the cinder </t>
  </si>
  <si>
    <t xml:space="preserve">fill of the railway grade. Syn.: Oxybaphus nyctagineus (Michx.) Sweet. </t>
  </si>
  <si>
    <t xml:space="preserve">PORTULACACEAE ‚Äî purslane family </t>
  </si>
  <si>
    <t xml:space="preserve">Rather succulent plants with perfect flowers, 2 sepals, and 5 petals. The </t>
  </si>
  <si>
    <t xml:space="preserve">fruit is a capsule, which opens with 2 or 3 valves at the top or with the top falling off like a lid (circumscissile). </t>
  </si>
  <si>
    <t xml:space="preserve">1. Capsule opening by valves Claytonia </t>
  </si>
  <si>
    <t xml:space="preserve">Capsule circumscissile at maturity 2 </t>
  </si>
  <si>
    <t xml:space="preserve">2. Ovary partly inferior; prostrate annual </t>
  </si>
  <si>
    <t xml:space="preserve">weed Portulaca </t>
  </si>
  <si>
    <t xml:space="preserve">Ovary superior; perennial with taproot </t>
  </si>
  <si>
    <t xml:space="preserve">and bracteate scape Lewisia </t>
  </si>
  <si>
    <t xml:space="preserve">Claytonia springbeauty </t>
  </si>
  <si>
    <t xml:space="preserve">1. Leaves alternate 2 </t>
  </si>
  <si>
    <t xml:space="preserve">Leaves opposite 3 </t>
  </si>
  <si>
    <t xml:space="preserve">2. Plants annual; leaves linear C. linearis </t>
  </si>
  <si>
    <t xml:space="preserve">Plants perennial; leaves ovate to lanceolate C. parvifolia </t>
  </si>
  <si>
    <t xml:space="preserve">3. Plants annual; stem leaves numerous C.fontana </t>
  </si>
  <si>
    <t xml:space="preserve">Plants perennial 4 </t>
  </si>
  <si>
    <t xml:space="preserve">4. Plants with a globose corm; stem leaves 2 C. caroliniana var. lanceolata </t>
  </si>
  <si>
    <t xml:space="preserve">Plants with a thick taproot; leaves basal C. megarrhiza </t>
  </si>
  <si>
    <t xml:space="preserve">Claytonia caroliniana Michx. var. lanceolata (Pursh) Wats. </t>
  </si>
  <si>
    <t xml:space="preserve">LANCE-LEAVED SPRINGBEAUTY </t>
  </si>
  <si>
    <t xml:space="preserve">A low-growing early spring flowering plant, growing from a corm or </t>
  </si>
  <si>
    <t xml:space="preserve">tuber-like globose root 6-10 cm below the soil surface. In some plants several </t>
  </si>
  <si>
    <t xml:space="preserve">stems arise from a single corm. Occasionally a plant bears one or two basal, </t>
  </si>
  <si>
    <t xml:space="preserve">stalked leaves, but they are usually absent. Two stalkless (sessile) opposite </t>
  </si>
  <si>
    <t xml:space="preserve">leaves are borne on the stem, lanceolate in shape, 15-50 mm long, with three </t>
  </si>
  <si>
    <t xml:space="preserve">distinct veins. Flowers have petals about 1 cm long, white with pink lines or </t>
  </si>
  <si>
    <t xml:space="preserve">faintly pinkish. A western species, common along the margin between grassland and wooded areas in the Foothills, but eastward has been collected only </t>
  </si>
  <si>
    <t xml:space="preserve">in the Cypress Hills, where it is found flowering in large masses soon after </t>
  </si>
  <si>
    <t xml:space="preserve">snow melts in spring. Found along edges of woodlands and around margins of </t>
  </si>
  <si>
    <t xml:space="preserve">clearings. </t>
  </si>
  <si>
    <t xml:space="preserve">Claytonia fontana (L.) Davis INDIAN LETTUCE </t>
  </si>
  <si>
    <t xml:space="preserve">Low annual with weak branching stems, often rooting at the nodes. </t>
  </si>
  <si>
    <t xml:space="preserve">Leaves opposite, 5-15 mm long. Inflorescence leafy, the flowers nodding. </t>
  </si>
  <si>
    <t xml:space="preserve">Rare; wet places; Hudson Bay. </t>
  </si>
  <si>
    <t xml:space="preserve">Claytonia linearis Dougl. linear-leaved springbeauty </t>
  </si>
  <si>
    <t xml:space="preserve">A low-branching annual, growing from fibrous roots to 6-10 cm high. </t>
  </si>
  <si>
    <t xml:space="preserve">Leaves linear or almost thread-like, 10-30 mm long. Flowers nodding, 2-7 in a </t>
  </si>
  <si>
    <t xml:space="preserve">raceme, with pale pinkish petals about 3 mm long. A western species, found in </t>
  </si>
  <si>
    <t xml:space="preserve">very early spring in higher meadows in the Cypress Hills and southern Rocky </t>
  </si>
  <si>
    <t xml:space="preserve">Mountains. Syn.: Montia linearis (Dougl.) Greene. </t>
  </si>
  <si>
    <t xml:space="preserve">Claytonia megarrhiza (Gray) Parry alpine springbeauty </t>
  </si>
  <si>
    <t xml:space="preserve">Plants usually not more than 10 cm high; basal leaves numerous, fleshy, </t>
  </si>
  <si>
    <t xml:space="preserve">spatulate or obovate, 1-8 cm long; flowering stalks numerous, flowers 10-15 </t>
  </si>
  <si>
    <t xml:space="preserve">mm across, white or pink. Rocky places, scree fields; southern Rocky Mountains. </t>
  </si>
  <si>
    <t xml:space="preserve">Claytonia parvifolia Moc. small-leaved springbeauty </t>
  </si>
  <si>
    <t xml:space="preserve">Perennial plants with branched rootstocks, often developing stolons. </t>
  </si>
  <si>
    <t xml:space="preserve">Basal leaves 10-35 mm long, obovate, long-petioled, more or less fleshy; stem </t>
  </si>
  <si>
    <t xml:space="preserve">leaves reduced, alternate. Inflorescence racemose, with 1-10 flowers, 10-15 </t>
  </si>
  <si>
    <t xml:space="preserve">mm across, white or pink. Moist areas, mountain meadows; southern Rocky </t>
  </si>
  <si>
    <t xml:space="preserve">Lewisia bitter-root </t>
  </si>
  <si>
    <t xml:space="preserve">Lewisia pygmaea (Gray) Rob. dwarf bitter-root </t>
  </si>
  <si>
    <t xml:space="preserve">Perennial with a thick fleshy taproot bearing several stems. Basal leaves </t>
  </si>
  <si>
    <t xml:space="preserve">linear, 3-6 cm long, 1.5-3 mm wide; stems 15-50 mm long, with a pair of </t>
  </si>
  <si>
    <t xml:space="preserve">opposite bracts. Flowers 1-3, about 15 mm across, white or pinkish. Rare; </t>
  </si>
  <si>
    <t xml:space="preserve">alpine slopes; southern Rocky Mountains. </t>
  </si>
  <si>
    <t xml:space="preserve">Portulaca purslane </t>
  </si>
  <si>
    <t xml:space="preserve">Portulaca oleracea L. purslane </t>
  </si>
  <si>
    <t xml:space="preserve">A succulent, prostrate annual, sometimes making a mat up to 40 cm </t>
  </si>
  <si>
    <t xml:space="preserve">across. Stems reddish, very thick, fleshy, juicy, and hairless. Leaves alternate, </t>
  </si>
  <si>
    <t xml:space="preserve">dark shiny green, spatulate or obovate, 5-25 mm long, thick, and fleshy. Flowers borne singly, without stalks, in the axils of the leaves, and usually open </t>
  </si>
  <si>
    <t xml:space="preserve">only in bright sunshine, bright yellow, about 6 mm in diam, with 2 sepals and 5 </t>
  </si>
  <si>
    <t xml:space="preserve">petals. Seeds numerous and minute, contained in a pointed capsule, or pyxis, </t>
  </si>
  <si>
    <t xml:space="preserve">the top of which breaks ofT, releasing the seeds. An introduced weed, common </t>
  </si>
  <si>
    <t xml:space="preserve">in gardens; throughout the Prairie Provinces. </t>
  </si>
  <si>
    <t xml:space="preserve">CARYOPHYLLACEAE ‚Äî pink family </t>
  </si>
  <si>
    <t xml:space="preserve">Herbs with stems swollen at the joints and entire, opposite leaves. Flowers </t>
  </si>
  <si>
    <t xml:space="preserve">usually with 4 or 5 petals, sometimes none, and 4 or 5 sepals. The fruit is a capsule opening by valves at the top. A difficult family to identify, often requiring </t>
  </si>
  <si>
    <t xml:space="preserve">the fruiting capsule for positive identification. </t>
  </si>
  <si>
    <t xml:space="preserve">1. Plants with woody base; leaves with spiny </t>
  </si>
  <si>
    <t xml:space="preserve">tips; fruit with a single seed Paronychia </t>
  </si>
  <si>
    <t xml:space="preserve">Plants not with woody base; fruit manyseeded 2 </t>
  </si>
  <si>
    <t xml:space="preserve">2. Sepals united part way, forming a tube 3 </t>
  </si>
  <si>
    <t xml:space="preserve">Sepals entirely separate 8 </t>
  </si>
  <si>
    <t xml:space="preserve">3. Calyx with 1-3 pairs of bracts below Dianthus </t>
  </si>
  <si>
    <t xml:space="preserve">Calyx without bracts 4 </t>
  </si>
  <si>
    <t xml:space="preserve">4. Styles 2 only 5 </t>
  </si>
  <si>
    <t xml:space="preserve">Styles more than 2 6 </t>
  </si>
  <si>
    <t xml:space="preserve">5. Calyx becoming inflated and wing-angled; flowers few, pink Saponaria </t>
  </si>
  <si>
    <t xml:space="preserve">Calyx not inflated or angled; flowers very </t>
  </si>
  <si>
    <t xml:space="preserve">numerous Gypsophila </t>
  </si>
  <si>
    <t xml:space="preserve">6. Sepals with long, leaf-like lobes, over 20 </t>
  </si>
  <si>
    <t xml:space="preserve">mm long; styles 5, opposite the petals; </t>
  </si>
  <si>
    <t xml:space="preserve">flowers dark purple Agrostemma </t>
  </si>
  <si>
    <t xml:space="preserve">Lobes of sepals not over 20 mm long; </t>
  </si>
  <si>
    <t xml:space="preserve">styles alternate with the petals 7 </t>
  </si>
  <si>
    <t xml:space="preserve">7. Styles usually 3; capsule usually divided </t>
  </si>
  <si>
    <t xml:space="preserve">into partitions at base Silene </t>
  </si>
  <si>
    <t xml:space="preserve">Styles 5; capsule 1-celled to base Lychnis </t>
  </si>
  <si>
    <t xml:space="preserve">8. Plants with small, ovate, papery stipules </t>
  </si>
  <si>
    <t xml:space="preserve">at junction of stem and leaf, and stem </t>
  </si>
  <si>
    <t xml:space="preserve">and branch 9 </t>
  </si>
  <si>
    <t xml:space="preserve">Plants without stipules 10 </t>
  </si>
  <si>
    <t xml:space="preserve">9. Styles 5; leaves in whorls Spergula </t>
  </si>
  <si>
    <t xml:space="preserve">Styles 3; leaves opposite Spergularia </t>
  </si>
  <si>
    <t xml:space="preserve">10. Capsule opening with twice as many </t>
  </si>
  <si>
    <t xml:space="preserve">valves or teeth as there are styles; petals deeply 2-cleft 1 1 </t>
  </si>
  <si>
    <t xml:space="preserve">Capsule opening with as many entire (or </t>
  </si>
  <si>
    <t xml:space="preserve">later 2-cleft) valves as there are styles; </t>
  </si>
  <si>
    <t xml:space="preserve">petals entire or merely notched at apex 12 </t>
  </si>
  <si>
    <t xml:space="preserve">11. Capsule short, ovate or oblong, usually </t>
  </si>
  <si>
    <t xml:space="preserve">opening with 6 valves; styles usually 3 Stellaria </t>
  </si>
  <si>
    <t xml:space="preserve">Capsule long, cylindric, often curved, usually opening with 10 valves; styles usually 5 Cerastium </t>
  </si>
  <si>
    <t xml:space="preserve">12. Flowers 5-merous Sagina </t>
  </si>
  <si>
    <t xml:space="preserve">Flowers with 5 sepals, 3 styles, and 3 </t>
  </si>
  <si>
    <t xml:space="preserve">valves Arenaha </t>
  </si>
  <si>
    <t xml:space="preserve">Agrostemma corn cockle </t>
  </si>
  <si>
    <t xml:space="preserve">Agrostemma githago L. (Fig. 107) purple COCKLE </t>
  </si>
  <si>
    <t xml:space="preserve">An erect hairy annual plant with a taproot, 30-75 cm high, with hairy linear leaves up to 10 cm long. Flowers borne singly at head of stems with hairy </t>
  </si>
  <si>
    <t xml:space="preserve">sepals united at base, but with long lobes often up to 2.5 cm, much longer than </t>
  </si>
  <si>
    <t xml:space="preserve">the petals. Petals purple and flowers 25^0 mm in diam. Seed about 3 mm in </t>
  </si>
  <si>
    <t xml:space="preserve">diam, somewhat flattened, black, and roughened with rows of minute protuberances. Seeds poisonous to chickens. A weed introduced from Europe, but </t>
  </si>
  <si>
    <t xml:space="preserve">not common; in grainfields throughout the Prairie Provinces. </t>
  </si>
  <si>
    <t xml:space="preserve">Arenaria sandwort </t>
  </si>
  <si>
    <t xml:space="preserve">Low tufted herbs with opposite leaves. Flowers white, with 4 or 5 sepals </t>
  </si>
  <si>
    <t xml:space="preserve">and 4 or 5 entire or slightly notched petals. </t>
  </si>
  <si>
    <t xml:space="preserve">1. Leaves oval to oblong 2 </t>
  </si>
  <si>
    <t xml:space="preserve">Leaves linear or filiform 6 </t>
  </si>
  <si>
    <t xml:space="preserve">2. Bracts of the inflorescence small, scarious 3 </t>
  </si>
  <si>
    <t xml:space="preserve">Bracts of the inflorescence large, leaf-like 4 </t>
  </si>
  <si>
    <t xml:space="preserve">3. Leaves pubescent below along the </t>
  </si>
  <si>
    <t xml:space="preserve">midrib; sepals rounded A. lateriflora </t>
  </si>
  <si>
    <t xml:space="preserve">Leaves glabrous below; sepals acuminate A. macrophylla </t>
  </si>
  <si>
    <t xml:space="preserve">4. Plants fleshy, glabrous A. peploides var. diffusa </t>
  </si>
  <si>
    <t xml:space="preserve">Plants not fleshy, at least the pedicels </t>
  </si>
  <si>
    <t xml:space="preserve">puberulent 5 </t>
  </si>
  <si>
    <t xml:space="preserve">5. Plants perennial; stems 3-10 cm high, </t>
  </si>
  <si>
    <t xml:space="preserve">puberulent; leaves glabrous A. humifusa </t>
  </si>
  <si>
    <t xml:space="preserve">Plants annual; stems 5-20 cm high, </t>
  </si>
  <si>
    <t xml:space="preserve">puberulent; leaves puberulent A. serpyllifolia </t>
  </si>
  <si>
    <t xml:space="preserve">6. Sepals rounded or obtuse at the tip 7 </t>
  </si>
  <si>
    <t xml:space="preserve">Sepals distinctly acute to acuminate 9 </t>
  </si>
  <si>
    <t xml:space="preserve">7. Leaves 3-8 mm long, about 1 mm wide A. laricifolia var. occulta </t>
  </si>
  <si>
    <t xml:space="preserve">Leaves 1-6 cm long, linear to filiform 8 </t>
  </si>
  <si>
    <t xml:space="preserve">8. Plants glabrous A. congesta var. lithophila </t>
  </si>
  <si>
    <t xml:space="preserve">Plants glandular puberulent, at least in </t>
  </si>
  <si>
    <t xml:space="preserve">the inflorescence A. capillaris var. americana </t>
  </si>
  <si>
    <t xml:space="preserve">9. Leaves clearly spine-tipped, recurved </t>
  </si>
  <si>
    <t xml:space="preserve">spreading A. nuttallii </t>
  </si>
  <si>
    <t xml:space="preserve">Leaves not spine-tipped 10 </t>
  </si>
  <si>
    <t xml:space="preserve">10. Flowers solitary, terminal 1 1 </t>
  </si>
  <si>
    <t xml:space="preserve">Flowers in cymose inflorescence, 2 or </t>
  </si>
  <si>
    <t xml:space="preserve">more together 12 </t>
  </si>
  <si>
    <t xml:space="preserve">Fig. 107. Purple cockle, Agrostemma githago L. </t>
  </si>
  <si>
    <t xml:space="preserve">11. Inflorescence cymose, open A. stricta ssp. dawsonensis </t>
  </si>
  <si>
    <t xml:space="preserve">Inflorescence with flowers solitary on </t>
  </si>
  <si>
    <t xml:space="preserve">leafy stems A. rossii var. columbiana </t>
  </si>
  <si>
    <t xml:space="preserve">12. Plants usually glabrous; stem leaves often </t>
  </si>
  <si>
    <t xml:space="preserve">with axillary branches A. stricta ssp. dawsonensis </t>
  </si>
  <si>
    <t xml:space="preserve">Plants usually glandular puberulent, at </t>
  </si>
  <si>
    <t xml:space="preserve">least in the inflorescence; axillary </t>
  </si>
  <si>
    <t xml:space="preserve">branches few or none A. verna </t>
  </si>
  <si>
    <t xml:space="preserve">Arenaria capillaris Poir. var. americana (Maguire) Davis </t>
  </si>
  <si>
    <t xml:space="preserve">Plants tufted, with a slender caudex; stems 5-15 cm high. Leaves 2-7 cm </t>
  </si>
  <si>
    <t xml:space="preserve">long, filiform, mostly erect. Inflorescence a few-flowered cyme, with the pedicels 5-20 mm long, sepals 3-4 mm long, petals 6-8 mm long. Alpine meadows; </t>
  </si>
  <si>
    <t xml:space="preserve">Arenaria congest a Nutt. var. lithophiia (Rydb.) Maguire </t>
  </si>
  <si>
    <t xml:space="preserve">ROCKY-GROUND SANDWORT </t>
  </si>
  <si>
    <t xml:space="preserve">An erect perennial to 30 cm high, with tufted basal leaves and a few stem </t>
  </si>
  <si>
    <t xml:space="preserve">leaves. Leaves linear and thread-like, 1-5 cm long. Flowers in open clusters on </t>
  </si>
  <si>
    <t xml:space="preserve">tops of stems, with white petals 4-6 mm long, and straw-colored sepals. Very </t>
  </si>
  <si>
    <t xml:space="preserve">local, but found on rocky benchland and slopes; Cypress Hills, Wood Mountain. Syn.: A. lithophiia Rydb. </t>
  </si>
  <si>
    <t xml:space="preserve">Arenaria humifusa Wahl. </t>
  </si>
  <si>
    <t xml:space="preserve">Plants tufted, mat-forming; stems 3-10 cm high, slender, few-flowered; </t>
  </si>
  <si>
    <t xml:space="preserve">leaves 2-10 mm long; sepals 3-5 mm long; petals 5-7 mm long. Sand and </t>
  </si>
  <si>
    <t xml:space="preserve">gravel bars; Boreal forest. </t>
  </si>
  <si>
    <t xml:space="preserve">Arenaria laricifolia (L.) Rob. var. occulta (Ser.) Boiv. </t>
  </si>
  <si>
    <t xml:space="preserve">Plants with more or less woody, branched caudex, mat-forming; leaves </t>
  </si>
  <si>
    <t xml:space="preserve">3-7 mm long, 0.5-1 mm wide; flowering stems ascending, puberulent, often </t>
  </si>
  <si>
    <t xml:space="preserve">glandular; 1- to 6-flowered; sepals 3-5 mm long, glandular puberulent; petals </t>
  </si>
  <si>
    <t xml:space="preserve">4-7 mm long. Stony slopes, scree fields; Rocky Mountains. Syn.: Minuartia </t>
  </si>
  <si>
    <t xml:space="preserve">laricifolia (L.) S. &amp; T.; A. obtusiloba (Rydb.) Fern. </t>
  </si>
  <si>
    <t xml:space="preserve">Arenaria lateriflora L. BLUNT-LEAVED sandwort </t>
  </si>
  <si>
    <t xml:space="preserve">An erect perennial with thin, weak, slightly hairy stems and oval to </t>
  </si>
  <si>
    <t xml:space="preserve">oblong, thin, pale green leaves. Flowers about 6-12 mm across, usually borne </t>
  </si>
  <si>
    <t xml:space="preserve">in pairs, and petals about twice the length of sepals; sometimes 4 sepals and </t>
  </si>
  <si>
    <t xml:space="preserve">petals, and sometimes 5 of each. Common; in moist woodlands; throughout </t>
  </si>
  <si>
    <t xml:space="preserve">Prairies and Parklands. Syn.: Moehringia lateriflora (L.) Fenzl. </t>
  </si>
  <si>
    <t xml:space="preserve">Arenaria macrophylla Hook. large-leaved sandwort </t>
  </si>
  <si>
    <t xml:space="preserve">Resembling the preceding species in habit and pubescence. Leaves mainly </t>
  </si>
  <si>
    <t xml:space="preserve">2-5 cm long, 3-8 mm wide; sepals 3-6 mm long; petals 5-10 mm long. Rare; </t>
  </si>
  <si>
    <t xml:space="preserve">rocky areas; Boreal forest, Saskatchewan. </t>
  </si>
  <si>
    <t xml:space="preserve">Arenaria nuttallii Pax </t>
  </si>
  <si>
    <t xml:space="preserve">Plants with a deep taproot, many-stemmed, loosely matted stems 6-12 cm </t>
  </si>
  <si>
    <t xml:space="preserve">high, glandular pubescent; leaves 6-10 mm long; inflorescence a few- to many350 </t>
  </si>
  <si>
    <t xml:space="preserve">flowered cyme, with the pedicels 5-15 mm long, sepals 4-5 mm long, petals </t>
  </si>
  <si>
    <t xml:space="preserve">shorter than sepals. Slopes; southern Rocky Mountains. </t>
  </si>
  <si>
    <t xml:space="preserve">Arenaria peploides L. var. diffusa Hornem. sea-purslane </t>
  </si>
  <si>
    <t xml:space="preserve">Plants glabrous; stems trailing, succulent, rooting at the nodes. Leaves </t>
  </si>
  <si>
    <t xml:space="preserve">5-20 mm long, 5-10 mm wide; flowers solitary in leaf axils, and in fewflowered terminal cymes; capsule 6-10 mm wide, globose. Beaches; along </t>
  </si>
  <si>
    <t xml:space="preserve">Hudson Bay. </t>
  </si>
  <si>
    <t xml:space="preserve">Arenaria rossii R. Br. var. columbiana Raup </t>
  </si>
  <si>
    <t xml:space="preserve">Plants densely tufted, with the flowering stems spreading. Leaves 2-5 mm </t>
  </si>
  <si>
    <t xml:space="preserve">long, awl-shaped, with axils of upper leaves having short branches; flowers solitary, with the pedicels 5-15 mm long, sepals 1.5-2.5 mm long, petals slightly </t>
  </si>
  <si>
    <t xml:space="preserve">shorter than sepals. Rare; alpine slopes; southern Rocky Mountains. </t>
  </si>
  <si>
    <t xml:space="preserve">Arenaria serpyllifolia L. thyme-leaved sandwort </t>
  </si>
  <si>
    <t xml:space="preserve">A much-branched annual with a slightly downy stem 8-20 cm high. </t>
  </si>
  <si>
    <t xml:space="preserve">Leaves small and ovate, 3-8 mm long; flowers very small, usually 6-10 mm </t>
  </si>
  <si>
    <t xml:space="preserve">across, and borne on summit of stem. Introduced from Europe and very rare; </t>
  </si>
  <si>
    <t xml:space="preserve">a weed in cultivated fields. </t>
  </si>
  <si>
    <t xml:space="preserve">Arenaria stricta Michx. ssp. dawsonensis (Britton) Maguire dawson sandwort </t>
  </si>
  <si>
    <t xml:space="preserve">An annual, branched from the base, 10-30 cm high, with thread-like </t>
  </si>
  <si>
    <t xml:space="preserve">leaves usually 6-12 mm long; petals no longer than the sepals, which are 3nerved and 2.5-4 mm long. Lakeshores, river flats; Boreal forest, Rocky </t>
  </si>
  <si>
    <t xml:space="preserve">Arenaria verna L. EARLY sandwort </t>
  </si>
  <si>
    <t xml:space="preserve">Plants loosely tufted; stems 2-15 cm high, usually glandular pubescent </t>
  </si>
  <si>
    <t xml:space="preserve">above. Leaves 5-20 mm long, linear-lanceolate to oval-shaped; cymes 1- to 6flowered; pedicels 2-25 mm long; sepals 3 mm long; petals 2-4.5 mm long. </t>
  </si>
  <si>
    <t xml:space="preserve">Slopes, meadows, and rock slides; Rocky Mountains, rare in Cypress Hills. </t>
  </si>
  <si>
    <t xml:space="preserve">Cerastium chickweed </t>
  </si>
  <si>
    <t xml:space="preserve">Low-growing annuals or perennials with opposite leaves; white flowers </t>
  </si>
  <si>
    <t xml:space="preserve">with cleft petals and long capsule, usually opening with 10 valves. </t>
  </si>
  <si>
    <t xml:space="preserve">1. Annuals; capsule 2-3 times as long as </t>
  </si>
  <si>
    <t xml:space="preserve">sepals C. nutans </t>
  </si>
  <si>
    <t xml:space="preserve">Perennials; capsules once or twice as long </t>
  </si>
  <si>
    <t xml:space="preserve">as sepals 2 </t>
  </si>
  <si>
    <t xml:space="preserve">2. Axillary shoots numerous, at the axils of </t>
  </si>
  <si>
    <t xml:space="preserve">most leaves 3 </t>
  </si>
  <si>
    <t xml:space="preserve">Axillary shoots few or lacking 4 </t>
  </si>
  <si>
    <t xml:space="preserve">3. Plants glandular pubescent throughout C. arvense </t>
  </si>
  <si>
    <t xml:space="preserve">Plants densely white tomentose, not glandular C. tomentosum </t>
  </si>
  <si>
    <t xml:space="preserve">4. Stems usually glandular pubescent, with </t>
  </si>
  <si>
    <t xml:space="preserve">the leaves stiffly hirsute, ciliate C. vulgatum </t>
  </si>
  <si>
    <t xml:space="preserve">Stems and leaves pilose or glandular </t>
  </si>
  <si>
    <t xml:space="preserve">pilose C. alpinum </t>
  </si>
  <si>
    <t xml:space="preserve">Cerastium alpinum L. alpine chickweed </t>
  </si>
  <si>
    <t xml:space="preserve">Perennial plants 5-20 cm high; leaves about 10 mm long, 5 mm wide, soft </t>
  </si>
  <si>
    <t xml:space="preserve">long pubescent, sometimes also glandular. Flowers on peduncles 1-4 cm long, </t>
  </si>
  <si>
    <t xml:space="preserve">20-25 mm across, with the petals about twice as long as the sepals. Alpine </t>
  </si>
  <si>
    <t xml:space="preserve">slopes and scree fields; southern Rocky Mountains, Boreal forest. </t>
  </si>
  <si>
    <t xml:space="preserve">Cerastium arvense L. FIELD chickweed </t>
  </si>
  <si>
    <t xml:space="preserve">A low-growing perennial species 10-30 cm high, often with the stems </t>
  </si>
  <si>
    <t xml:space="preserve">prostrate at the base. Stems covered with hairs pointing downward; white </t>
  </si>
  <si>
    <t xml:space="preserve">flowers 15-20 mm across, blooming very early in the season. A very common </t>
  </si>
  <si>
    <t xml:space="preserve">spring flower; on prairie; throughout the Prairie Provinces. </t>
  </si>
  <si>
    <t xml:space="preserve">Cerastium nutans Raf. long-stalked chickweed </t>
  </si>
  <si>
    <t xml:space="preserve">A bright green erect annual to 25 cm high, with leaves 6-30 mm long. </t>
  </si>
  <si>
    <t xml:space="preserve">Fruiting capsules much longer than sepals, usually decidely curved at maturity. Fairly plentiful; in moist woodlands; throughout Boreal forest, Rocky </t>
  </si>
  <si>
    <t xml:space="preserve">Cerastium tomentosum L. SNOW-IN-SUMMER </t>
  </si>
  <si>
    <t xml:space="preserve">Perennial mat-forming plants, densely white lanate, up to 45 cm high, </t>
  </si>
  <si>
    <t xml:space="preserve">with leaves 10-30 mm long, 2-5 mm wide, the margins somewhat revolute. </t>
  </si>
  <si>
    <t xml:space="preserve">Inflorescence an elongated cyme; flowers about 30 mm across. Introduced as </t>
  </si>
  <si>
    <t xml:space="preserve">an ornamental; escaped into various locations. </t>
  </si>
  <si>
    <t xml:space="preserve">Cerastium vulgatum L. mouse-eared chickweed </t>
  </si>
  <si>
    <t xml:space="preserve">A biennial or perennial plant 10^0 cm high, with glutinous hairy stems </t>
  </si>
  <si>
    <t xml:space="preserve">and oblong-spatulate leaves 10-25 mm long. Fairly common; in woodlands </t>
  </si>
  <si>
    <t xml:space="preserve">and fields; Boreal forest. </t>
  </si>
  <si>
    <t xml:space="preserve">Dianthus pink </t>
  </si>
  <si>
    <t xml:space="preserve">1. Calyx pubescent D. deltoides </t>
  </si>
  <si>
    <t xml:space="preserve">Calyx glabrous 2 </t>
  </si>
  <si>
    <t xml:space="preserve">2. Leaves 5-20 mm wide, obtuse; flowers in </t>
  </si>
  <si>
    <t xml:space="preserve">heads D. barbatus </t>
  </si>
  <si>
    <t xml:space="preserve">Leaves 0.5-1 mm wide, acute; flowers solitary D. sylvestris </t>
  </si>
  <si>
    <t xml:space="preserve">Dianthus barbatus L. sweet william </t>
  </si>
  <si>
    <t xml:space="preserve">Perennial plants to 60 cm high. Leaves lanceolate, the lower ones obtuse; </t>
  </si>
  <si>
    <t xml:space="preserve">flowers white or pink, several crowded in a head. Introduced as an ornamental </t>
  </si>
  <si>
    <t xml:space="preserve">plant; occasionally escaped and persistent in moist places. </t>
  </si>
  <si>
    <t xml:space="preserve">Dianthus deltoides L. steppen pink </t>
  </si>
  <si>
    <t xml:space="preserve">Perennial plants 20^5 cm high. Leaves linear-lanceolate, short pubescent; flowers solitary, terminating stems or peduncles, reddish purple. Probably introduced; found only once, in Meadow Lake Provincial Park. </t>
  </si>
  <si>
    <t xml:space="preserve">Dianthus sylvestris Wulf. WOOD pink </t>
  </si>
  <si>
    <t xml:space="preserve">Perennial plants 10-30 cm high. Leaves filiform; flowers solitary on stems </t>
  </si>
  <si>
    <t xml:space="preserve">or peduncles, pink, with petals fringed. Introduced as ornamental; occasionally escaped. </t>
  </si>
  <si>
    <t xml:space="preserve">Gypsophila baby's-breath </t>
  </si>
  <si>
    <t xml:space="preserve">1. Annual plants 30-50 cm high G. elegans </t>
  </si>
  <si>
    <t xml:space="preserve">Perennial plants 50-150 cm high 2 </t>
  </si>
  <si>
    <t xml:space="preserve">2. Inflorescence usually glandular pubescent; calyx 3-3.5 mm long G acutifolia </t>
  </si>
  <si>
    <t xml:space="preserve">Inflorescence usually glabrous; calyx </t>
  </si>
  <si>
    <t xml:space="preserve">1 .5-2 mm long G. paniculata </t>
  </si>
  <si>
    <t xml:space="preserve">Gypsophila acutifolia Steven sticky baby'S-breath </t>
  </si>
  <si>
    <t xml:space="preserve">Perennial plants with long-creeping rootstocks, up to 150 cm high. </t>
  </si>
  <si>
    <t xml:space="preserve">Inflorescence a rather dense panicle, with the pedicels 1-4 mm long; flowers </t>
  </si>
  <si>
    <t xml:space="preserve">white. Introduced ornamental; occasionally escaped and established as a </t>
  </si>
  <si>
    <t xml:space="preserve">roadside weed. </t>
  </si>
  <si>
    <t xml:space="preserve">Gypsophila elegans Bieb. annual baby'S-breath </t>
  </si>
  <si>
    <t xml:space="preserve">An annual, much-branched plant, with narrow lanceolate leaves and </t>
  </si>
  <si>
    <t xml:space="preserve">many white flowers up to 12 mm across, with petals much longer than sepals. </t>
  </si>
  <si>
    <t xml:space="preserve">Escaped from gardens, sometimes found growing in waste places. </t>
  </si>
  <si>
    <t xml:space="preserve">Gypsophila paniculata L. baby'S-breath </t>
  </si>
  <si>
    <t xml:space="preserve">A perennial, much-branched plant, with linear-lanceolate leaves and </t>
  </si>
  <si>
    <t xml:space="preserve">many white flowers about 6 mm across, with petals about the same length as </t>
  </si>
  <si>
    <t xml:space="preserve">the sepals. Escaped from gardens, locally abundant in waste areas, roadsides, </t>
  </si>
  <si>
    <t xml:space="preserve">and gravel pits. </t>
  </si>
  <si>
    <t xml:space="preserve">Lychnis campion </t>
  </si>
  <si>
    <t xml:space="preserve">1. Petals large, much protruding beyond the </t>
  </si>
  <si>
    <t xml:space="preserve">calyx; calyx enlarging in fruit; flowers </t>
  </si>
  <si>
    <t xml:space="preserve">of different sexes on separate plants L. alba </t>
  </si>
  <si>
    <t xml:space="preserve">Petals small, not or little protruding </t>
  </si>
  <si>
    <t xml:space="preserve">beyond the calyx; calyx not or little </t>
  </si>
  <si>
    <t xml:space="preserve">enlarging; flowers perfect 2 </t>
  </si>
  <si>
    <t xml:space="preserve">2. Flowers nodding, usually solitary, rarely 2 </t>
  </si>
  <si>
    <t xml:space="preserve">or 3 L. apetala </t>
  </si>
  <si>
    <t xml:space="preserve">Flowers erect, usually 3 or more, on stiffly </t>
  </si>
  <si>
    <t xml:space="preserve">ascending pedicels 3 </t>
  </si>
  <si>
    <t xml:space="preserve">3. Calyx not inflated, tightly enclosing the </t>
  </si>
  <si>
    <t xml:space="preserve">capsule; petals included or barely </t>
  </si>
  <si>
    <t xml:space="preserve">exserted L. drummondii </t>
  </si>
  <si>
    <t xml:space="preserve">Calyx somewhat inflated; petals conspicuously exserted L. affinis </t>
  </si>
  <si>
    <t xml:space="preserve">Lychnis affinis J. Vahl mountain cockle </t>
  </si>
  <si>
    <t xml:space="preserve">A perennial, with stems 5-30 cm high, stiffly erect, more or less glandular </t>
  </si>
  <si>
    <t xml:space="preserve">viscid; flowers usually 3, on erect pedicels; calyx 8-10 mm long, glandular, </t>
  </si>
  <si>
    <t xml:space="preserve">somewhat inflated, with petals white, conspicuously exserted. Rare; rock crevices; Hudson Bay, Rocky Mountains. </t>
  </si>
  <si>
    <t xml:space="preserve">Lychnis alba Mill. white cockle </t>
  </si>
  <si>
    <t xml:space="preserve">A biennial or short-lived perennial 30-75 cm high, much-branched, and </t>
  </si>
  <si>
    <t xml:space="preserve">with many sticky-haired stems. Leaves opposite, ovate-oblong, 2-8 cm long; </t>
  </si>
  <si>
    <t xml:space="preserve">flowers white, about 2 cm in diam, with stamen-bearing flowers on some plants </t>
  </si>
  <si>
    <t xml:space="preserve">and pistillate flowers on others. Fruiting capsule becoming enlarged and swollen at maturity and bearing 10 teeth at the top. Resembles night-flowering </t>
  </si>
  <si>
    <t xml:space="preserve">catch-fly, which, however, has perfect flowers. Becoming increasingly common; in western parts of the Prairie Provinces. </t>
  </si>
  <si>
    <t xml:space="preserve">Lychnis apetala L. nodding cockle </t>
  </si>
  <si>
    <t xml:space="preserve">Small perennials 5-15 cm high; stems pubescent, often reddish viscid </t>
  </si>
  <si>
    <t xml:space="preserve">above. Flowers nodding; calyx 10-15 mm long; petals included or barely </t>
  </si>
  <si>
    <t xml:space="preserve">exserted, purple. Plants with the calyx conspicuously inflated, and petals not </t>
  </si>
  <si>
    <t xml:space="preserve">exserted are var. arctica (Fries) Cody; those with the calyx not inflated, and </t>
  </si>
  <si>
    <t xml:space="preserve">petals clearly exserted are ssp. attenuata (Farr) Mag. Alpine areas; Rocky </t>
  </si>
  <si>
    <t xml:space="preserve">Mountains, Hudson Bay. </t>
  </si>
  <si>
    <t xml:space="preserve">Lychnis drummondii Wats. drummond'S cockle </t>
  </si>
  <si>
    <t xml:space="preserve">A tall, slender, erect perennial to 70 cm high with a sticky, hairy stem and </t>
  </si>
  <si>
    <t xml:space="preserve">opposite linear leaves up to 10 cm long. Flowers borne at head of stem on </t>
  </si>
  <si>
    <t xml:space="preserve">fairly long stalks, usually white or purplish and only slightly exceeding the sepals. Sepals about 12 mm long and joined to form a somewhat cylindric tube, </t>
  </si>
  <si>
    <t xml:space="preserve">usually pale yellow with green lines. Not plentiful but very widespread; on </t>
  </si>
  <si>
    <t xml:space="preserve">open prairie, especially on sandy soils; throughout Prairies and Parklands. </t>
  </si>
  <si>
    <t xml:space="preserve">Syn.: Wahlbergella drummondii (Wats.) Rydb. </t>
  </si>
  <si>
    <t xml:space="preserve">Paronychia whitlowwort </t>
  </si>
  <si>
    <t xml:space="preserve">Paronychia sessiliflora Nutt. LOW whitlowwort </t>
  </si>
  <si>
    <t xml:space="preserve">A woody-based perennial, forming dense cushions, usually 20-75 mm </t>
  </si>
  <si>
    <t xml:space="preserve">high and 7-15 cm in diam. Leaves linear, spine pointed and very short, 5-6 </t>
  </si>
  <si>
    <t xml:space="preserve">mm long, bright green, and so closely overlapping that the stems or branches </t>
  </si>
  <si>
    <t xml:space="preserve">are usually hidden. Flowers yellow, 3^4 mm high, and dotted singly at intervals on the plant. Fairly common; on dry hillsides and eroded places; throughout Prairies. On casual inspection, this species may be mistaken for moss </t>
  </si>
  <si>
    <t xml:space="preserve">phlox, Phlox hoodii, although moss phlox is more open. Syn.: P. depressa Nutt. </t>
  </si>
  <si>
    <t xml:space="preserve">Sagina pearlwort </t>
  </si>
  <si>
    <t xml:space="preserve">1. Plants annual S. decumbens </t>
  </si>
  <si>
    <t xml:space="preserve">2. Stem leaves at the upper 2 nodes distinctly shorter than lower ones, and </t>
  </si>
  <si>
    <t xml:space="preserve">with axillary bulb-like leaf bundles S. nodosa </t>
  </si>
  <si>
    <t xml:space="preserve">Stem leaves all about the same size 3 </t>
  </si>
  <si>
    <t xml:space="preserve">3. Plants tufted; sepals with purple margins S. caespitosa </t>
  </si>
  <si>
    <t xml:space="preserve">Plants mat-forming; sepals with white </t>
  </si>
  <si>
    <t xml:space="preserve">margins S. saginoides </t>
  </si>
  <si>
    <t xml:space="preserve">Sagina caespitosa (J. Vahl) Lange cushion pearlwort </t>
  </si>
  <si>
    <t xml:space="preserve">Perennial plants growing in small cushions. Flowers singly or in pairs, </t>
  </si>
  <si>
    <t xml:space="preserve">10-12 mm across. Known only from Northern Manitoba (Baralson Lake). </t>
  </si>
  <si>
    <t xml:space="preserve">Sagina decumbens (Ell.) T. &amp; G. spreading pearlwort </t>
  </si>
  <si>
    <t xml:space="preserve">Annual plants usually less than 10 cm high; stems ascending or decumbent. Leaves linear to awl-shaped; petals the same length as or shorter than the </t>
  </si>
  <si>
    <t xml:space="preserve">sepals, or lacking. Rare weed; introduced from the eastern USA. </t>
  </si>
  <si>
    <t xml:space="preserve">Sagina nodosa (L.) Fenzl pearlwort </t>
  </si>
  <si>
    <t xml:space="preserve">Perennial plants 5-15 cm high; stems erect, ascending, or decumbent. </t>
  </si>
  <si>
    <t xml:space="preserve">Lower stem leaves 5-20 mm, the upper ones scale-like, with bulb-like sterile </t>
  </si>
  <si>
    <t xml:space="preserve">shoots replacing flowers. Rocky or sandy shores and beaches; Boreal forest. </t>
  </si>
  <si>
    <t xml:space="preserve">Sagina saginoides (L.) Karsten mountain pearlwort </t>
  </si>
  <si>
    <t xml:space="preserve">Perennial plants usually less than 10 cm high; rosette leaves, when present, to 20 mm long, the cauline leaves 5-10 mm. Flowers mostly solitary or </t>
  </si>
  <si>
    <t xml:space="preserve">occasionally in pairs; the petals about the same length as the sepals. Moist </t>
  </si>
  <si>
    <t xml:space="preserve">slopes and shores; Rocky Mountains. </t>
  </si>
  <si>
    <t xml:space="preserve">Saponaria soapwort </t>
  </si>
  <si>
    <t xml:space="preserve">Saponaria vaccaria L. (Fig. 108) cow COCKLE </t>
  </si>
  <si>
    <t xml:space="preserve">A smooth, hairless annual plant 30-70 cm high. Leaves grayish green, </t>
  </si>
  <si>
    <t xml:space="preserve">smooth, entire, clasping, borne opposite each other in pairs on the stem, ovatelanceolate, 2-8 cm long. Flowers in loose corymbose cymes at head of stem. </t>
  </si>
  <si>
    <t xml:space="preserve">Ovate calyx formed by the united sepals, about 12 mm long and 10 mm across, </t>
  </si>
  <si>
    <t xml:space="preserve">with the 5 pale pink petals forming a flat corolla about 12 mm across. Seeds </t>
  </si>
  <si>
    <t xml:space="preserve">borne in an ovoid capsule, round, dull black, about 2 mm in diam. Introduced </t>
  </si>
  <si>
    <t xml:space="preserve">from Europe, now common; in grainfields and on roadsides; throughout the </t>
  </si>
  <si>
    <t xml:space="preserve">southern part of the Prairie Provinces. Seeds are often in "Wild Flower </t>
  </si>
  <si>
    <t xml:space="preserve">Garden" packets available commercially. Syn.: Vaccaria vulgaris Host. </t>
  </si>
  <si>
    <t xml:space="preserve">Silene catchfly </t>
  </si>
  <si>
    <t xml:space="preserve">Annual, biennial, or perennial plants with opposite, entire leaves and perfect flowers. Seeds contained in a capsule. </t>
  </si>
  <si>
    <t xml:space="preserve">1. Annual or biennial plants 2 </t>
  </si>
  <si>
    <t xml:space="preserve">Perennial plants 4 </t>
  </si>
  <si>
    <t xml:space="preserve">Fig. 108. Cow cockle, Saponaria vaccaria L. </t>
  </si>
  <si>
    <t xml:space="preserve">2. Plants not sticky S. cserei </t>
  </si>
  <si>
    <t xml:space="preserve">Plants sticky, at least around the nodes of </t>
  </si>
  <si>
    <t xml:space="preserve">the stem 3 </t>
  </si>
  <si>
    <t xml:space="preserve">3. Plants almost without hairs; flowers pinkish white and about 5 mm across S. antirrhina </t>
  </si>
  <si>
    <t xml:space="preserve">Plants sticky and hairy; flowers white and </t>
  </si>
  <si>
    <t xml:space="preserve">6-10 mm across S. noctiflora </t>
  </si>
  <si>
    <t xml:space="preserve">4. Plants densely matted or cushionforming S. acaulis var. exscapa </t>
  </si>
  <si>
    <t xml:space="preserve">Plants with elongate, erect or decumbent </t>
  </si>
  <si>
    <t xml:space="preserve">stems 5 </t>
  </si>
  <si>
    <t xml:space="preserve">5. Calyx more or less glandular pubescent 6 </t>
  </si>
  <si>
    <t xml:space="preserve">Calyx glabrous, or if pubescent, not glandular 7 </t>
  </si>
  <si>
    <t xml:space="preserve">6. Plants rather straggly, weak-stemmed; </t>
  </si>
  <si>
    <t xml:space="preserve">calyx 5-8 mm S. menziesii </t>
  </si>
  <si>
    <t xml:space="preserve">Plants with stems 20-50 cm high; calyx </t>
  </si>
  <si>
    <t xml:space="preserve">12-16 mm 5*. parryi </t>
  </si>
  <si>
    <t xml:space="preserve">7. Calyx to 8 mm long, with 10 simple veins S. sibirica </t>
  </si>
  <si>
    <t xml:space="preserve">Calyx 10-15 mm long, with 20 main veins, </t>
  </si>
  <si>
    <t xml:space="preserve">strongly reticulate S. cucubalus </t>
  </si>
  <si>
    <t xml:space="preserve">Silene acaulis L. var. exscapa (All.) DC. moss campion </t>
  </si>
  <si>
    <t xml:space="preserve">Cushion plants or mat-forming 3-6 cm high; leaves 4-12 mm long, </t>
  </si>
  <si>
    <t xml:space="preserve">linear-lanceolate. Flowers solitary, often imperfect, purplish. Alpine meadows, </t>
  </si>
  <si>
    <t xml:space="preserve">scree fields; Rocky Mountains. </t>
  </si>
  <si>
    <t xml:space="preserve">Silene antirrhina L. sleepy catchfly </t>
  </si>
  <si>
    <t xml:space="preserve">An erect annual 40-50 cm high, with erect branches. Stem usually sticky </t>
  </si>
  <si>
    <t xml:space="preserve">near the nodes, sometimes slightly hairy. Leaves lanceolate, 2-5 cm long. </t>
  </si>
  <si>
    <t xml:space="preserve">Flowers pink, very small, about 5 mm across. Not common; may be found in </t>
  </si>
  <si>
    <t xml:space="preserve">sandy areas; Parklands, Boreal forest. </t>
  </si>
  <si>
    <t xml:space="preserve">Silene cserei Baumgarten smooth catchfly </t>
  </si>
  <si>
    <t xml:space="preserve">A biennial plant 10-70 cm high somewhat resembling bladder campion </t>
  </si>
  <si>
    <t xml:space="preserve">but with a taproot. Leaves elliptic-lanceolate, stalkless, glaucous and thick, </t>
  </si>
  <si>
    <t xml:space="preserve">5-10 cm long, and borne oppositely on the stem. Flowers numerous with pinkish slightly inflated calyx and white petals cleft at the tip and borne in whorls </t>
  </si>
  <si>
    <t xml:space="preserve">around the stem. At maturity, calyx is somewhat inflated and ovoid, about 12 </t>
  </si>
  <si>
    <t xml:space="preserve">mm long. Becoming increasingly abundant; along railway grades; throughout </t>
  </si>
  <si>
    <t xml:space="preserve">Silene cucubalus Wibel bladder campion </t>
  </si>
  <si>
    <t xml:space="preserve">A tall erect perennial with hairless stems 15-60 cm high. Leaves opposite, </t>
  </si>
  <si>
    <t xml:space="preserve">lanceolate and smooth, 2-8 cm long. The flowers, 10-20 mm across, borne at </t>
  </si>
  <si>
    <t xml:space="preserve">the summit of the stem in loose open panicles; sepals united to form a bladder-like calyx 10-12 mm long; petals white and 2-cleft. An introduced and </t>
  </si>
  <si>
    <t xml:space="preserve">very persistent weed. Not common, but generally plentiful where found. Syn.: </t>
  </si>
  <si>
    <t xml:space="preserve">S. vulgaris (Moench) Garcke. </t>
  </si>
  <si>
    <t xml:space="preserve">Silene menziesii Hook. menzies catchfly </t>
  </si>
  <si>
    <t xml:space="preserve">A straggly weak-stemmed perennial 15-40 cm high, with oval to lanceolate leaves 2-5 cm long. Flowers white with cleft petals, about 10 mm long. </t>
  </si>
  <si>
    <t xml:space="preserve">Found sparingly; in Boreal forest, Rocky Mountains, and has been reported </t>
  </si>
  <si>
    <t xml:space="preserve">from the Cypress Hills. </t>
  </si>
  <si>
    <t xml:space="preserve">Silene noctiflora L. night-flowering catchfly </t>
  </si>
  <si>
    <t xml:space="preserve">A stout, very sticky, hairy, erect annual weed 30-90 cm high. Basal leaves </t>
  </si>
  <si>
    <t xml:space="preserve">short-stalked, 5-12 cm long, oblanceolate. Upper leaves stalkless, lanceolate, </t>
  </si>
  <si>
    <t xml:space="preserve">2-8 cm long. Leaves hairy and slightly sticky. Sepals united to form an oval </t>
  </si>
  <si>
    <t xml:space="preserve">tubular calyx up to 12 mm long, with light and dark green upright stripes. </t>
  </si>
  <si>
    <t xml:space="preserve">White petals deeply cleft, opening only at night. An introduced weed; in </t>
  </si>
  <si>
    <t xml:space="preserve">grainfields; throughout southern Prairie Provinces. </t>
  </si>
  <si>
    <t xml:space="preserve">Silene parryi (Wats.) Hitchc. &amp; Mag. macoun'S campion </t>
  </si>
  <si>
    <t xml:space="preserve">A perennial with erect stems 10-30 cm high. Leaves 5-7 cm long, linearlanceolate; stem and leaves finely puberulent and densely glandular above. </t>
  </si>
  <si>
    <t xml:space="preserve">Flowers usually 3-7, with the pedicels of lateral flowers 2-3 cm long; calyx </t>
  </si>
  <si>
    <t xml:space="preserve">8-10 mm long, prominently 10-nerved, glandular pubescent. Grassy slopes; </t>
  </si>
  <si>
    <t xml:space="preserve">Silene sibirica (L.) Pers. Siberian campion </t>
  </si>
  <si>
    <t xml:space="preserve">Perennial plants with erect subglabrous stems 40-60 cm high. Basal leaves </t>
  </si>
  <si>
    <t xml:space="preserve">oblong-linear; stem leaves all with sterile shoots in the axils. Inflorescence </t>
  </si>
  <si>
    <t xml:space="preserve">interrupted, the flowers in verticils, unisexual; calyx 4-5 mm long. Rare, an </t>
  </si>
  <si>
    <t xml:space="preserve">introduced weed. </t>
  </si>
  <si>
    <t xml:space="preserve">Spergula spurry </t>
  </si>
  <si>
    <t xml:space="preserve">Spergula arvensis L. CORN SPURRY </t>
  </si>
  <si>
    <t xml:space="preserve">An introduced annual, branching plant 15^0 cm high, with very narrow </t>
  </si>
  <si>
    <t xml:space="preserve">leaves 20-30 mm long, borne in whorls around the stem. White flowers about 6 </t>
  </si>
  <si>
    <t xml:space="preserve">mm across, in branching cymes at end of stem. Introduced, not common; </t>
  </si>
  <si>
    <t xml:space="preserve">sometimes found in fields and on roadsides; western Prairies. </t>
  </si>
  <si>
    <t xml:space="preserve">Spergularia sand spurry </t>
  </si>
  <si>
    <t xml:space="preserve">Spergularia marina (L.) Griseb. var. leiosperma (Kindb.) Gurke </t>
  </si>
  <si>
    <t xml:space="preserve">SALT-MARSH SAND SPURRY </t>
  </si>
  <si>
    <t xml:space="preserve">A low, annual, clustered plant, much-branched, about 10-20 cm high, </t>
  </si>
  <si>
    <t xml:space="preserve">with small ovate stipules at the bases of the opposite, linear, fleshy leaves. </t>
  </si>
  <si>
    <t xml:space="preserve">Leaves circular in cross section, 6-20 mm long. Flowers pink and numerous; </t>
  </si>
  <si>
    <t xml:space="preserve">petals shorter than sepals, which are about 3 mm long. This is a rather rare </t>
  </si>
  <si>
    <t xml:space="preserve">plant; found in the margins of saline sloughs; throughout Prairies and Parklands. Syn.: S. salina J. &amp; C. Presl. </t>
  </si>
  <si>
    <t xml:space="preserve">Stellaria stitch wort </t>
  </si>
  <si>
    <t xml:space="preserve">Mostly low-growing or straggling plants with small white flowers, 5 petals </t>
  </si>
  <si>
    <t xml:space="preserve">so deeply cleft that often they look like 10 petals. </t>
  </si>
  <si>
    <t xml:space="preserve">1. Plants glandular pubescent throughout S. americana </t>
  </si>
  <si>
    <t xml:space="preserve">Plants glabrous 2 </t>
  </si>
  <si>
    <t xml:space="preserve">2. Plants annual; basal leaves ovate or </t>
  </si>
  <si>
    <t xml:space="preserve">rhombic-ovate, petioled S. media </t>
  </si>
  <si>
    <t xml:space="preserve">Plants perennial; all leaves sessile 3 </t>
  </si>
  <si>
    <t xml:space="preserve">3. Bracts of the inflorescence, at least the </t>
  </si>
  <si>
    <t xml:space="preserve">upper ones, membranous 4 </t>
  </si>
  <si>
    <t xml:space="preserve">Bracts of the inflorescence all green, not </t>
  </si>
  <si>
    <t xml:space="preserve">membranous 8 </t>
  </si>
  <si>
    <t xml:space="preserve">4. Upper part of stems and leaf margins </t>
  </si>
  <si>
    <t xml:space="preserve">papillate, rough S. longifolia </t>
  </si>
  <si>
    <t xml:space="preserve">Upper part of stems and leaf margins </t>
  </si>
  <si>
    <t xml:space="preserve">smooth 5 </t>
  </si>
  <si>
    <t xml:space="preserve">5. Bracts and leaves or sepals ciliate 6 </t>
  </si>
  <si>
    <t xml:space="preserve">Bracts, leaves, and sepals not ciliate 7 </t>
  </si>
  <si>
    <t xml:space="preserve">6. Bracts and leaves ciliate; leaves to 15 mm </t>
  </si>
  <si>
    <t xml:space="preserve">long S. calycantha </t>
  </si>
  <si>
    <t xml:space="preserve">Bracts and sepals ciliate; leaves to 10 mm </t>
  </si>
  <si>
    <t xml:space="preserve">long S. ciliatisepala </t>
  </si>
  <si>
    <t xml:space="preserve">7. Inflorescence subumbellate; petals </t>
  </si>
  <si>
    <t xml:space="preserve">absent S. umbellata </t>
  </si>
  <si>
    <t xml:space="preserve">Inflorescence cymose; petals present, </t>
  </si>
  <si>
    <t xml:space="preserve">larger than sepals S. longipes </t>
  </si>
  <si>
    <t xml:space="preserve">8. Leaves ovate-lanceolate, length-to-width </t>
  </si>
  <si>
    <t xml:space="preserve">ratio less than 4: 1 9 </t>
  </si>
  <si>
    <t xml:space="preserve">Leaves linear- or elliptic-lanceolate, </t>
  </si>
  <si>
    <t xml:space="preserve">length-to-width ratio more than 4: 1 10 </t>
  </si>
  <si>
    <t xml:space="preserve">9. Sepals 1.5-2.5 mm long, obtuse; leaves </t>
  </si>
  <si>
    <t xml:space="preserve">about 5 mm long S. obtusa </t>
  </si>
  <si>
    <t xml:space="preserve">Sepals 2.5-3.5 mm long, acute; leaves </t>
  </si>
  <si>
    <t xml:space="preserve">5-10 mm long S. crispa </t>
  </si>
  <si>
    <t xml:space="preserve">10. Petals shorter than the sepals, or lacking S. calycantha </t>
  </si>
  <si>
    <t xml:space="preserve">Petals the same length as or longer than </t>
  </si>
  <si>
    <t xml:space="preserve">the sepals 11 </t>
  </si>
  <si>
    <t xml:space="preserve">11. Petals cleft more than halfway, almost to </t>
  </si>
  <si>
    <t xml:space="preserve">base 12 </t>
  </si>
  <si>
    <t xml:space="preserve">Petals cleft less than halfway 13 </t>
  </si>
  <si>
    <t xml:space="preserve">12. Leaves mostly 6-20 mm long, 2-6 mm </t>
  </si>
  <si>
    <t xml:space="preserve">wide; sepals 2-3 mm long S. crassifolia </t>
  </si>
  <si>
    <t xml:space="preserve">Leaves mostly 2-8 mm long, \-A mm </t>
  </si>
  <si>
    <t xml:space="preserve">wide; sepals 3.5-6 mm long S. humifusa </t>
  </si>
  <si>
    <t xml:space="preserve">13. Plants usually less than 10 cm high; internodes short; leaves thick, rather rigid, </t>
  </si>
  <si>
    <t xml:space="preserve">green S. laeta </t>
  </si>
  <si>
    <t xml:space="preserve">Plants usually 10-20 cm high; internodes </t>
  </si>
  <si>
    <t xml:space="preserve">long; leaves not thick or rigid, glaucous S. longipes </t>
  </si>
  <si>
    <t xml:space="preserve">Stellaria americana Porter </t>
  </si>
  <si>
    <t xml:space="preserve">Plants with slender rootstocks, mat-forming; stems leafy, 10-20 cm long; </t>
  </si>
  <si>
    <t xml:space="preserve">leaves 1-3 cm long; cymes leafy; sepals 3^4 mm long; petals exceeding the sepals. Rocky alpine slopes; southern Rocky Mountains. </t>
  </si>
  <si>
    <t xml:space="preserve">Stellaria calycantha (Ledeb.) Bong. northern stitch wort </t>
  </si>
  <si>
    <t xml:space="preserve">A weak-stemmed trailing plant 15-50 cm long, with linear-lanceolate </t>
  </si>
  <si>
    <t xml:space="preserve">leaves 10-35 mm long. Not common; in shady woodlands; Rocky Mountains, </t>
  </si>
  <si>
    <t xml:space="preserve">Boreal forest, Cypress Hills. Syn.: S. borealis Bigel. </t>
  </si>
  <si>
    <t xml:space="preserve">Stellaria ciliatisepala Trautv. </t>
  </si>
  <si>
    <t xml:space="preserve">Plants with short creeping rootstocks; stems to 20 cm high; leaves to 10 </t>
  </si>
  <si>
    <t xml:space="preserve">mm long. Inflorescence few-flowered, or rarely a single flower. Open, rocky </t>
  </si>
  <si>
    <t xml:space="preserve">areas; Boreal forest. </t>
  </si>
  <si>
    <t xml:space="preserve">Stellaria crassifolia Ehrh. FLESHY stitchwort </t>
  </si>
  <si>
    <t xml:space="preserve">A small rather weak-stemmed plant 5-25 mm high, with short, fleshy </t>
  </si>
  <si>
    <t xml:space="preserve">oblong-lanceolate leaves 5-15 mm long. White flowers 4-6 mm across, not </t>
  </si>
  <si>
    <t xml:space="preserve">numerous. Uncommon; may be looked for in wet and very shaded places. </t>
  </si>
  <si>
    <t xml:space="preserve">Stellaria crispa Cham. &amp; Schl. </t>
  </si>
  <si>
    <t xml:space="preserve">Weak-stemmed plants with creeping rootstocks; leaves ovate, sessile or </t>
  </si>
  <si>
    <t xml:space="preserve">subsessile; flowers axillary, solitary; sepals 3^4 mm long; petals minute or </t>
  </si>
  <si>
    <t xml:space="preserve">absent. Moist places in mountains; southern Rocky Mountains. </t>
  </si>
  <si>
    <t xml:space="preserve">Stellaria humifusa Rottb. </t>
  </si>
  <si>
    <t xml:space="preserve">Mat-forming plants with creeping rootstocks; often reproducing by vegetative buds in axils of leaves; flowers 8-16 mm across. Sandy beaches; Hudson </t>
  </si>
  <si>
    <t xml:space="preserve">Stellaria laeta Richardson </t>
  </si>
  <si>
    <t xml:space="preserve">Mat-forming plants with creeping rootstocks, and a few-flowered </t>
  </si>
  <si>
    <t xml:space="preserve">inflorescence. The sepals ciliate, puberulent; the stem often puberulent. Sandy </t>
  </si>
  <si>
    <t xml:space="preserve">beaches; Hudson Bay, southern Rocky Mountains. </t>
  </si>
  <si>
    <t xml:space="preserve">Stellaria longifolia Muhl. long-leaved stitchwort </t>
  </si>
  <si>
    <t xml:space="preserve">A weak-stemmed semierect plant 20-40 cm high, with bright green opposite linear leaves, tapered at both ends, 10-60 mm long. Numerous flowers 6-9 </t>
  </si>
  <si>
    <t xml:space="preserve">mm across, borne at the summit of the stem, with the petals deeply cleft and </t>
  </si>
  <si>
    <t xml:space="preserve">longer than the sepals. Fairly common; woodlands, moist and shady places; </t>
  </si>
  <si>
    <t xml:space="preserve">Stellaria longipes Goldie long-stalked stitchwort </t>
  </si>
  <si>
    <t xml:space="preserve">An erect plant 6-30 cm high, with short lanceolate leaves 10-25 mm long, </t>
  </si>
  <si>
    <t xml:space="preserve">broadest near the base and tapering upward. Flowers few, on long stalks at the </t>
  </si>
  <si>
    <t xml:space="preserve">head of the stem, the 2-cleft white petals slightly longer than the sepals. Petals </t>
  </si>
  <si>
    <t xml:space="preserve">not usually so deeply cleft as in the preceding species. Common; in moist </t>
  </si>
  <si>
    <t xml:space="preserve">places and woodlands; throughout the Prairie Provinces. </t>
  </si>
  <si>
    <t xml:space="preserve">Stellaria media (L.) Cyrill. common chickweed </t>
  </si>
  <si>
    <t xml:space="preserve">A prostrate-growing trailing annual, with lines of fine white hairs on the </t>
  </si>
  <si>
    <t xml:space="preserve">stems. Leaves broadly ovate, 5-25 mm long, on short stalks. Flowers white, </t>
  </si>
  <si>
    <t xml:space="preserve">about 6 mm across, and deeply cleft. An introduced European weed, which </t>
  </si>
  <si>
    <t xml:space="preserve">has become very common; on lawns and in gardens; throughout the Prairie </t>
  </si>
  <si>
    <t xml:space="preserve">Stellaria obtusa Engelm. </t>
  </si>
  <si>
    <t xml:space="preserve">Matted plants with many prostrate branching stems 5-15 cm long; </t>
  </si>
  <si>
    <t xml:space="preserve">flowers solitary in leaf axils; sepals 2-3 mm long; petals minute or absent. </t>
  </si>
  <si>
    <t xml:space="preserve">Very rare; wet areas; southern Rocky Mountains. </t>
  </si>
  <si>
    <t xml:space="preserve">Stellaria umbellata Turcz. </t>
  </si>
  <si>
    <t xml:space="preserve">Erect or ascending plants with creeping rootstocks, 10-30 cm high. Leaves </t>
  </si>
  <si>
    <t xml:space="preserve">5-20 mm long, linear-lanceolate, slim; flowers in upper leaf axils and in terminal umbellate cymes; sepals 2-5 mm long; petals minute or absent. Rare; </t>
  </si>
  <si>
    <t xml:space="preserve">moist areas in mountains; southern Rocky Mountains. </t>
  </si>
  <si>
    <t xml:space="preserve">CERATOPHYLLACEAE ‚Äî hornwort family </t>
  </si>
  <si>
    <t xml:space="preserve">Ceratophyllum hornwort </t>
  </si>
  <si>
    <t xml:space="preserve">Ceratophyllum demersum L. hornwort </t>
  </si>
  <si>
    <t xml:space="preserve">A completely submersed aquatic plant with thread-like leaves, 2 or 3 </t>
  </si>
  <si>
    <t xml:space="preserve">times forked, 5-25 mm long, arranged in whorls of 6-9 leaves at intervals on </t>
  </si>
  <si>
    <t xml:space="preserve">the stem. Flowers without stalks, unisexual, and borne singly in the axils of the </t>
  </si>
  <si>
    <t xml:space="preserve">leaves. Fruit an achene about 5 mm long, with a persistent style about 6 mm </t>
  </si>
  <si>
    <t xml:space="preserve">long. May be mistaken for the water milfoil, Myriophyllum, from which it is </t>
  </si>
  <si>
    <t xml:space="preserve">distinguished by its 2- or 3-forked leaves, the leaves of Myriophyllum being pinnate and not forked. Fairly common; in ponds and still water; eastern Prairies </t>
  </si>
  <si>
    <t xml:space="preserve">and Parklands, rare along northern fringe of Parklands and in Boreal forest. </t>
  </si>
  <si>
    <t xml:space="preserve">NYMPHAEACEAE ‚Äî water-lily family </t>
  </si>
  <si>
    <t xml:space="preserve">Flowers yellow, with sepals petal-like, larger </t>
  </si>
  <si>
    <t xml:space="preserve">than the petals Nuphar </t>
  </si>
  <si>
    <t xml:space="preserve">Flowers white, with green sepals and large </t>
  </si>
  <si>
    <t xml:space="preserve">petals Nymphaea </t>
  </si>
  <si>
    <t xml:space="preserve">Nuphar yellow pond-lily </t>
  </si>
  <si>
    <t xml:space="preserve">Leaves 5-10 cm long; flowers 15-20 mm </t>
  </si>
  <si>
    <t xml:space="preserve">across N. microphyllum </t>
  </si>
  <si>
    <t xml:space="preserve">Leaves 10-25 cm long; flowers 40-50 mm </t>
  </si>
  <si>
    <t xml:space="preserve">across N. variegatum </t>
  </si>
  <si>
    <t xml:space="preserve">Nuphar microphyllum (Pers.) Fern. small pond-lily </t>
  </si>
  <si>
    <t xml:space="preserve">Leaves submersed or floating, oval or elliptic in outline, deeply cordate at </t>
  </si>
  <si>
    <t xml:space="preserve">the base. Flowers yellow within; anthers 1.5-3 mm long, shorter than the filaments; the stigmatic disk red; fruit about 15 mm long. Ponds and lakes; eastern Parklands and Boreal forest. </t>
  </si>
  <si>
    <t xml:space="preserve">Nuphar variegatum Engelm. yellow pond-LILY </t>
  </si>
  <si>
    <t xml:space="preserve">Perennial aquatic plant with stout creeping rootstock. Large single cordate leaves that float on the surface borne on long slender stalks, arising from </t>
  </si>
  <si>
    <t xml:space="preserve">the rootstock. Leaves 10-25 cm long and 8-15 cm broad. Occasionally a few </t>
  </si>
  <si>
    <t xml:space="preserve">entirely submersed leaves, thin and membranous. Flowers reddish within; </t>
  </si>
  <si>
    <t xml:space="preserve">anthers 4.5-7 mm, shorter than the filaments; stigmatic disk green; fruit about </t>
  </si>
  <si>
    <t xml:space="preserve">4 cm long. Ponds and lakes; Parklands, Boreal forest, Cypress Hills. </t>
  </si>
  <si>
    <t xml:space="preserve">Nymphaea water-lily </t>
  </si>
  <si>
    <t xml:space="preserve">Leaves rotund in outline, 10-20 cm across; </t>
  </si>
  <si>
    <t xml:space="preserve">flowers 5-8 cm across, fragrant N. odorata </t>
  </si>
  <si>
    <t xml:space="preserve">Leaves elliptic in outline, 7-12 cm long, 4-8 </t>
  </si>
  <si>
    <t xml:space="preserve">cm wide; flowers 2-5 cm across, odorless N. tetragona ssp. leibergii </t>
  </si>
  <si>
    <t xml:space="preserve">Nymphaea odorata Ait. fragrant water-lily </t>
  </si>
  <si>
    <t xml:space="preserve">Leaves commonly purple or red below, deeply cordate, with the petiole </t>
  </si>
  <si>
    <t xml:space="preserve">inserted almost at the middle of the leaf. Flowers with 17-32 petals, opening in </t>
  </si>
  <si>
    <t xml:space="preserve">the morning. Lakes and ponds; southeastern Boreal forest. </t>
  </si>
  <si>
    <t xml:space="preserve">Nymphaea tetragona Georgi ssp. leibergii (Morong) Porsild small water-lily </t>
  </si>
  <si>
    <t xml:space="preserve">Leaves with a V-shaped sinus. Flowers with 8-17 petals, opening in the </t>
  </si>
  <si>
    <t xml:space="preserve">afternoon. Ponds, lakes, and marshes; Boreal forest. </t>
  </si>
  <si>
    <t xml:space="preserve">RANUNCULACEAE ‚Äî crowfoot family </t>
  </si>
  <si>
    <t xml:space="preserve">A large and variable family, with leaves alternate, except in Clematis; sepals 3-15, often colored, and resembling petals. Petals sometimes absent, but, </t>
  </si>
  <si>
    <t xml:space="preserve">when present, the same number as sepals. Many stamens. Fruit in the form of </t>
  </si>
  <si>
    <t xml:space="preserve">achenes, follicles (dry pods), or berries. </t>
  </si>
  <si>
    <t xml:space="preserve">1. Climbing plants with opposite leaves; </t>
  </si>
  <si>
    <t xml:space="preserve">without petals but with colored sepals; </t>
  </si>
  <si>
    <t xml:space="preserve">fruit with persistent feathery style Clematis </t>
  </si>
  <si>
    <t xml:space="preserve">Plants not climbing; leaves either basal or </t>
  </si>
  <si>
    <t xml:space="preserve">alternate 2 </t>
  </si>
  <si>
    <t xml:space="preserve">2. Flowers irregular or spurred 3 </t>
  </si>
  <si>
    <t xml:space="preserve">Flowers regular, not spurred 6 </t>
  </si>
  <si>
    <t xml:space="preserve">3. Flowers irregular, not spurred Aconitum </t>
  </si>
  <si>
    <t xml:space="preserve">Flowers spurred 4 </t>
  </si>
  <si>
    <t xml:space="preserve">4. Flowers with 1 spur Delphinium </t>
  </si>
  <si>
    <t xml:space="preserve">Flowers with 5 spurs 5 </t>
  </si>
  <si>
    <t xml:space="preserve">5. Plants tall; leaves compound; flowers </t>
  </si>
  <si>
    <t xml:space="preserve">15-25 mm long Aquilegia </t>
  </si>
  <si>
    <t xml:space="preserve">Plants small; leaves simple; flowers 3-5 </t>
  </si>
  <si>
    <t xml:space="preserve">mm long Myosurus </t>
  </si>
  <si>
    <t xml:space="preserve">6. Fruit berry-like Actaea </t>
  </si>
  <si>
    <t xml:space="preserve">Fruit not berry-like 7 </t>
  </si>
  <si>
    <t xml:space="preserve">7. Fruit dry pods (or follicles) 8 </t>
  </si>
  <si>
    <t xml:space="preserve">Fruit achenes 10 </t>
  </si>
  <si>
    <t xml:space="preserve">8. Leaves simple, entire or incised 9 </t>
  </si>
  <si>
    <t xml:space="preserve">Leaves compound with 3 leaflets Coptis </t>
  </si>
  <si>
    <t xml:space="preserve">9. Leaves entire or toothed; flowers yellow Caltha </t>
  </si>
  <si>
    <t xml:space="preserve">Leaves palmately incised; flowers white Trollius </t>
  </si>
  <si>
    <t xml:space="preserve">10. Leaves all basal, 3-lobed, with the lobes </t>
  </si>
  <si>
    <t xml:space="preserve">entire, rounded Hepatica </t>
  </si>
  <si>
    <t xml:space="preserve">Leaves not all basal; stem leaves present; </t>
  </si>
  <si>
    <t xml:space="preserve">leaf segments mostly toothed, acute 1 1 </t>
  </si>
  <si>
    <t xml:space="preserve">11. Petals usually present Ranunculus </t>
  </si>
  <si>
    <t xml:space="preserve">Petals absent, but sepals colored and </t>
  </si>
  <si>
    <t xml:space="preserve">petal-like 12 </t>
  </si>
  <si>
    <t xml:space="preserve">12. Leaves all basal except involucre of leafy </t>
  </si>
  <si>
    <t xml:space="preserve">bracts some distance below </t>
  </si>
  <si>
    <t xml:space="preserve">inflorescence Anemone </t>
  </si>
  <si>
    <t xml:space="preserve">Leaves not basal; without involucral </t>
  </si>
  <si>
    <t xml:space="preserve">bracts below inflorescence Thalictrum </t>
  </si>
  <si>
    <t xml:space="preserve">Aconitum monkshood </t>
  </si>
  <si>
    <t xml:space="preserve">Aconitum delphinifolium DC. monkshood </t>
  </si>
  <si>
    <t xml:space="preserve">Perennial plants 30-70 cm high, with short tubers. Stems finely pubescent; leaves glabrous, palmately lobed, with the segments lanceolate. </t>
  </si>
  <si>
    <t xml:space="preserve">Inflorescence a short raceme; flowers deep blue to purple. Poisonous to cattle. </t>
  </si>
  <si>
    <t xml:space="preserve">Mountain meadows; Rocky Mountains. </t>
  </si>
  <si>
    <t xml:space="preserve">Actaea baneberry </t>
  </si>
  <si>
    <t xml:space="preserve">Actaea rubra (Ait.) Willd. RED baneberry </t>
  </si>
  <si>
    <t xml:space="preserve">Erect perennial herbs 30-100 cm high, with large compound leaves. Flowers small, white, in dense clusters at the ends of the stems, with the sepals falling off when the flower opens. Fruits large and berry-like, 6-10 mm long, and </t>
  </si>
  <si>
    <t xml:space="preserve">clustered in a raceme. Poisonous to humans, especially children. Fruit of the </t>
  </si>
  <si>
    <t xml:space="preserve">common typical species is bright red, but there is also a fairly common whiteberried form, Actaea rubra forma neglecta (Gilman) Robins, white baneberry. </t>
  </si>
  <si>
    <t xml:space="preserve">Both baneberries common; in rich woodlands and in shady, wooded ravines; </t>
  </si>
  <si>
    <t xml:space="preserve">Anemone anemone </t>
  </si>
  <si>
    <t xml:space="preserve">Perennial plants from bulb-like taproots, with basal leaves long-stalked </t>
  </si>
  <si>
    <t xml:space="preserve">and palmately divided or dissected. Flowering stalks bearing a whorl of involucral leaves (large bracts resembling leaves) borne part way up the flowering </t>
  </si>
  <si>
    <t xml:space="preserve">stem. Flowers borne at the summits of long stems and consisting of 5 or 6 colored sepals but no petals. Fruits achenes borne in globular or cylindrical </t>
  </si>
  <si>
    <t xml:space="preserve">heads. </t>
  </si>
  <si>
    <t xml:space="preserve">1. Styles long and feathery at maturity; sepals 15-40 mm long 2 </t>
  </si>
  <si>
    <t xml:space="preserve">Styles short; sepals 5-25 mm long 3 </t>
  </si>
  <si>
    <t xml:space="preserve">2. Flowers purplish or bluish; bracts sessile; </t>
  </si>
  <si>
    <t xml:space="preserve">basal leaves expanding after flowering A. patens var. wolfgangiana </t>
  </si>
  <si>
    <t xml:space="preserve">Flowers white; bracts short-petioled; </t>
  </si>
  <si>
    <t xml:space="preserve">basal leaves fully expanded at </t>
  </si>
  <si>
    <t xml:space="preserve">flowering A. occidentalis </t>
  </si>
  <si>
    <t xml:space="preserve">3. Carpels and achenes not woolly; glabrous </t>
  </si>
  <si>
    <t xml:space="preserve">or somewhat pubescent 4 </t>
  </si>
  <si>
    <t xml:space="preserve">Carpels and achenes densely woolly 7 </t>
  </si>
  <si>
    <t xml:space="preserve">4. Involucral leaves petioled; achenes fusiform, with the style short, hooked A. nemorosa var. bifolia </t>
  </si>
  <si>
    <t xml:space="preserve">Involucral leaves sessile or subsessile; </t>
  </si>
  <si>
    <t xml:space="preserve">achenes flattened 5 </t>
  </si>
  <si>
    <t xml:space="preserve">5. Sepals yellow; styles very long in fruit, </t>
  </si>
  <si>
    <t xml:space="preserve">reflexed A. richardsonii </t>
  </si>
  <si>
    <t xml:space="preserve">Sepals white; styles straight or hooked 6 </t>
  </si>
  <si>
    <t xml:space="preserve">6. Achenes stipitate, glabrous; styles </t>
  </si>
  <si>
    <t xml:space="preserve">hooked, short A. narcissiflora </t>
  </si>
  <si>
    <t xml:space="preserve">Achenes sessile, pubescent; styles </t>
  </si>
  <si>
    <t xml:space="preserve">straight, long A. canadensis </t>
  </si>
  <si>
    <t xml:space="preserve">7. Involucral leaves long-petioled; heads of </t>
  </si>
  <si>
    <t xml:space="preserve">achenes cylindrical or narrowly ovoid 8 </t>
  </si>
  <si>
    <t xml:space="preserve">heads of achenes globose or ovoid 9 </t>
  </si>
  <si>
    <t xml:space="preserve">8. Sepals 8-10 mm long, greenish white; </t>
  </si>
  <si>
    <t xml:space="preserve">fruiting heads long cylindrical A. cylindrica </t>
  </si>
  <si>
    <t xml:space="preserve">Sepals 10-20 mm long, white; fruiting </t>
  </si>
  <si>
    <t xml:space="preserve">heads oblong or oblong-ovoid A. virginiana </t>
  </si>
  <si>
    <t xml:space="preserve">9. Leaves with 3 broad wedge-shaped </t>
  </si>
  <si>
    <t xml:space="preserve">segments A. parviflora </t>
  </si>
  <si>
    <t xml:space="preserve">Leaves 2^4 times ternate, with the segments linear or lanceolate 10 </t>
  </si>
  <si>
    <t xml:space="preserve">10. Leaves 3^1 times ternate; mostly 1flowered, with mature styles 4-6 mm </t>
  </si>
  <si>
    <t xml:space="preserve">long A. drummondii </t>
  </si>
  <si>
    <t xml:space="preserve">Leaves 2-4 times ternate; mostly 1- to 4flowered, with mature styles 1-2 mm </t>
  </si>
  <si>
    <t xml:space="preserve">long A. multifida and var. riehardsiana </t>
  </si>
  <si>
    <t xml:space="preserve">Anemone canadensis L. Canada anemone </t>
  </si>
  <si>
    <t xml:space="preserve">A hairy-stemmed plant to 30 cm high, with several 5- to 7-parted basal </t>
  </si>
  <si>
    <t xml:space="preserve">leaves. In this species the flowering stems divide, and fresh stems appear, each </t>
  </si>
  <si>
    <t xml:space="preserve">bearing a whorl of involucral leaves and a flower at the end. Flowers white, </t>
  </si>
  <si>
    <t xml:space="preserve">25-30 mm across. Fruiting head globular. One of the commonest anemones; </t>
  </si>
  <si>
    <t xml:space="preserve">found in large patches at the edges of woodlands, low moist places, and hollows; throughout the Prairie Provinces. </t>
  </si>
  <si>
    <t xml:space="preserve">Anemone cylindrica A. Gray long-fruited anemone </t>
  </si>
  <si>
    <t xml:space="preserve">Plants with a long slender stem 15-50 cm high, branching at the involucral leaves into 2-6 flowering stems, each bearing a 5-sepaled greenish white </t>
  </si>
  <si>
    <t xml:space="preserve">flower almost 20 mm across. Fruiting head long, cylindric, often 20 mm high, </t>
  </si>
  <si>
    <t xml:space="preserve">and densely woolly. Common; on moist prairie; throughout Prairies and Parklands. </t>
  </si>
  <si>
    <t xml:space="preserve">Anemone drummondii Wats. drummond'S anemone </t>
  </si>
  <si>
    <t xml:space="preserve">Plants with a stout woody caudex, silky hirsute stems 10-25 cm high, and </t>
  </si>
  <si>
    <t xml:space="preserve">long-petioled basal leaves. Flower usually solitary, appressed pubescent. </t>
  </si>
  <si>
    <t xml:space="preserve">Mountain meadows and alpine tundra; Rocky Mountains. </t>
  </si>
  <si>
    <t xml:space="preserve">Anemone multifida Poir. cut-leaved anemone </t>
  </si>
  <si>
    <t xml:space="preserve">Erect plants, usually with several silky-haired purplish stems 15-60 cm </t>
  </si>
  <si>
    <t xml:space="preserve">high. Flowering stalks 1-7, one usually having no involucral leaves. Leaves </t>
  </si>
  <si>
    <t xml:space="preserve">cleft several times into very narrow lobes. Flowers varying from reddish purple </t>
  </si>
  <si>
    <t xml:space="preserve">to white or yellowish green and the fruiting heads globular and very woolly. </t>
  </si>
  <si>
    <t xml:space="preserve">Common; in moist spots; throughout the Prairie Provinces. A var., </t>
  </si>
  <si>
    <t xml:space="preserve">richardsiana Fern., with longer sepals, usually whitish, but sometimes bright </t>
  </si>
  <si>
    <t xml:space="preserve">red. Fairly common; in moister spots; throughout the Prairie Provinces. </t>
  </si>
  <si>
    <t xml:space="preserve">Anemone narcissiflora L. narcissus anemone </t>
  </si>
  <si>
    <t xml:space="preserve">Plants with stout rootstocks; the stems pubescent, 20-40 cm high. Leaves </t>
  </si>
  <si>
    <t xml:space="preserve">deeply palmately divided, long-petioled. Inflorescence umbellate, 3- to 8flowered. Mountain meadows; Rocky Mountains. Occurrence in Alberta not </t>
  </si>
  <si>
    <t xml:space="preserve">yet definitely established. </t>
  </si>
  <si>
    <t xml:space="preserve">Anemone nemorosa L. var. bifolia (Farwell) Boiv. wood anemone </t>
  </si>
  <si>
    <t xml:space="preserve">Plants with long creeping rootstocks; sterile leaves 3 or 5 foliate; </t>
  </si>
  <si>
    <t xml:space="preserve">flowering stems 10-20 cm high, usually with a single flower, and a single verticil of 3-petioled stem leaves. Moist woods; Parklands and Boreal forest. Syn.: </t>
  </si>
  <si>
    <t xml:space="preserve">Anemone quinquefolia L. var. interior Fern. </t>
  </si>
  <si>
    <t xml:space="preserve">Anemone occidentalis Wats. chaliceflower </t>
  </si>
  <si>
    <t xml:space="preserve">Plants 10-60 cm high, at first densely villose, later often glabrate. Basal </t>
  </si>
  <si>
    <t xml:space="preserve">leaves few, 3-parted, with numerous linear-lanceolate segments; involucral </t>
  </si>
  <si>
    <t xml:space="preserve">leaves short-petioled. Flowering stalk elongating in fruit, the styles 2-A cm </t>
  </si>
  <si>
    <t xml:space="preserve">long. Mountain meadows and slopes; Rocky Mountains. Syn.: Pulsatilla </t>
  </si>
  <si>
    <t xml:space="preserve">occidentalis (Wats.) Freyn. </t>
  </si>
  <si>
    <t xml:space="preserve">Anemone parviflora Michx. small wood anemone </t>
  </si>
  <si>
    <t xml:space="preserve">Plants with slender rootstocks; stems 10-30 cm high, sparingly pubescent. </t>
  </si>
  <si>
    <t xml:space="preserve">Basal leaves long-petioled; the segments crenately lobed into broad, obtuse </t>
  </si>
  <si>
    <t xml:space="preserve">divisions; peduncle solitary, with a single flower. Woods, meadows, and </t>
  </si>
  <si>
    <t xml:space="preserve">slopes; Boreal forest, Rocky Mountains. </t>
  </si>
  <si>
    <t xml:space="preserve">Anemone patens L. var. wolfgangiana (Bess.) Koch (Fig. 109) crocus anemone </t>
  </si>
  <si>
    <t xml:space="preserve">An early spring flowering plant, from a thick woody taproot. Flower </t>
  </si>
  <si>
    <t xml:space="preserve">appears before leaves on an erect silky stem 8-20 cm high. Basal leaves much </t>
  </si>
  <si>
    <t xml:space="preserve">divided, on long stalks, with the involucral leaves also being cleft, but without </t>
  </si>
  <si>
    <t xml:space="preserve">stalks. Flowers mauve or pale blue, sometimes white, 4-6 cm across, usually </t>
  </si>
  <si>
    <t xml:space="preserve">the first flower to appear on the prairies in spring. Fruiting stems tall, often </t>
  </si>
  <si>
    <t xml:space="preserve">over 30 cm high, bearing many achenes, each having a long persistent tail-like </t>
  </si>
  <si>
    <t xml:space="preserve">feathery style about 3 cm long. Common on open prairie and hills; throughout </t>
  </si>
  <si>
    <t xml:space="preserve">southern and western parts of the Prairie Provinces, and particularly conspicuous on burned-over prairie and railway rights-of-way. Sheep may be poisoned </t>
  </si>
  <si>
    <t xml:space="preserve">by this plant and their digestive system may be impaired by its felty hairs. </t>
  </si>
  <si>
    <t xml:space="preserve">Very common on overgrazed pasture, where dense stands during the early </t>
  </si>
  <si>
    <t xml:space="preserve">spring indicate an overgrazed condition. Syn.: Pulsatilla ludoviciana (Nutt.) </t>
  </si>
  <si>
    <t xml:space="preserve">Heller; P. patens (L.) Miller ssp. teklae (Zamels) Zamels. </t>
  </si>
  <si>
    <t xml:space="preserve">Anemone richardsonii Hook. yellow anemone </t>
  </si>
  <si>
    <t xml:space="preserve">Plants with slender yellow or brownish rootstocks; stems slender, delicate, </t>
  </si>
  <si>
    <t xml:space="preserve">6-15 cm high. Basal leaves solitary, rotund or reniform in outline, 5-cleft into </t>
  </si>
  <si>
    <t xml:space="preserve">cuneate incised segments; involucral leaves 3, sessile or subsessile. Flowers sulfur yellow. Marshes, wet woods, and bogs; Boreal forest, Rocky Mountains. </t>
  </si>
  <si>
    <t xml:space="preserve">Anemone virginiana L. tall anemone </t>
  </si>
  <si>
    <t xml:space="preserve">A tall erect species 30-80 cm high, with hairy stems. Flowers greenish </t>
  </si>
  <si>
    <t xml:space="preserve">white, with sepals about 10 mm long. Head of fruit is ovoid or cylindric and </t>
  </si>
  <si>
    <t xml:space="preserve">woolly. A very variable species, found occasionally; in woods and shady </t>
  </si>
  <si>
    <t xml:space="preserve">places; in eastern part of the Prairie Provinces, but rare elsewhere. Some </t>
  </si>
  <si>
    <t xml:space="preserve">authorities consider the western plant to be A. riparia Fern. </t>
  </si>
  <si>
    <t xml:space="preserve">Aquilegia columbine </t>
  </si>
  <si>
    <t xml:space="preserve">Erect, branching plants from rootstocks, with slightly hairy and glandular </t>
  </si>
  <si>
    <t xml:space="preserve">stems. Leaves compound and divided into 3 leaflets. Flowers with 5 sepals colored and petal-like, also 5 colored petals extending at the base forming a long </t>
  </si>
  <si>
    <t xml:space="preserve">tubular spur. Fruit a follicle or dry capsule containing numerous seeds. </t>
  </si>
  <si>
    <t xml:space="preserve">1. Plants small, usually less than 20 cm high; </t>
  </si>
  <si>
    <t xml:space="preserve">leaves all basal; usually 1-flowered A.jonesii </t>
  </si>
  <si>
    <t xml:space="preserve">Plants 20-80 cm high, with stem leaves; </t>
  </si>
  <si>
    <t xml:space="preserve">several-flowered 2 </t>
  </si>
  <si>
    <t xml:space="preserve">2. Blade of petals longer than the spurs; </t>
  </si>
  <si>
    <t xml:space="preserve">flowers blue or purple A. brevistyla </t>
  </si>
  <si>
    <t xml:space="preserve">Blade of petals shorter than the spurs 3 </t>
  </si>
  <si>
    <t xml:space="preserve">3. Flowers yellow; spurs of petals slightly </t>
  </si>
  <si>
    <t xml:space="preserve">hooked A. flavescens </t>
  </si>
  <si>
    <t xml:space="preserve">Fig. 109. Crocus anemone, Anemone patens L. var. wolfgangiana (Bess.) </t>
  </si>
  <si>
    <t xml:space="preserve">Koch. </t>
  </si>
  <si>
    <t xml:space="preserve">Flowers scarlet; spurs of petals almost </t>
  </si>
  <si>
    <t xml:space="preserve">straight 4 </t>
  </si>
  <si>
    <t xml:space="preserve">4. Sepals erect, shorter than the spur A. canadensis </t>
  </si>
  <si>
    <t xml:space="preserve">Sepals spreading, longer than the spur A.formosa </t>
  </si>
  <si>
    <t xml:space="preserve">Aquilegia brevistyla Hook. small-flowered columbine </t>
  </si>
  <si>
    <t xml:space="preserve">A small plant 20-50 cm high; flowers blue or purple, nodding, with sepals </t>
  </si>
  <si>
    <t xml:space="preserve">about 15-20 mm long. Rare; in woodlands; Boreal forest, Rocky Mountains. </t>
  </si>
  <si>
    <t xml:space="preserve">Aquilegia canadensis L. wild columbine </t>
  </si>
  <si>
    <t xml:space="preserve">A stout erect plant 30-80 cm high; flowers large, nodding, with scarlet </t>
  </si>
  <si>
    <t xml:space="preserve">sepals and sometimes yellow petals. Stamens and styles much longer than sepals and protruding conspicuously from the flower. Fairly common; in open </t>
  </si>
  <si>
    <t xml:space="preserve">woodlands; eastern Boreal forest, reported form Qu'Appelle Valley in Saskatchewan. </t>
  </si>
  <si>
    <t xml:space="preserve">Aquilegia flavescens S. Wats. yellow columbine </t>
  </si>
  <si>
    <t xml:space="preserve">A slender branching plant 30-80 cm high, with yellow or yellowish white </t>
  </si>
  <si>
    <t xml:space="preserve">flowers. In woodlands; Rocky Mountains. </t>
  </si>
  <si>
    <t xml:space="preserve">Aquilegia formosa Fisch. CRIMSON COLUMBINE </t>
  </si>
  <si>
    <t xml:space="preserve">A stout glabrous or sparingly pubescent plant 30-80 cm high, with sepals </t>
  </si>
  <si>
    <t xml:space="preserve">about 2 cm long; sepals and spurs crimson; the lamina of the petals yellow. </t>
  </si>
  <si>
    <t xml:space="preserve">Open woods; southern Rocky Mountains. </t>
  </si>
  <si>
    <t xml:space="preserve">Aquilegia jonesii Parry blue columbine </t>
  </si>
  <si>
    <t xml:space="preserve">Plants with a short caudex; the leaves crowded, finely pubescent, and </t>
  </si>
  <si>
    <t xml:space="preserve">often glaucous. Flowering stem with a single erect flower about 1.5 cm long; </t>
  </si>
  <si>
    <t xml:space="preserve">sepals blue; petals often whitish. Exposed slopes, rocky areas; southern Rocky </t>
  </si>
  <si>
    <t xml:space="preserve">Caltha marsh-marigold </t>
  </si>
  <si>
    <t xml:space="preserve">1. Stems erect; bearing a single leaf or none; </t>
  </si>
  <si>
    <t xml:space="preserve">flowers 1 or 2 C. leptosepala </t>
  </si>
  <si>
    <t xml:space="preserve">Stems ascending, decumbent or floating; </t>
  </si>
  <si>
    <t xml:space="preserve">bearing several leaves; flowers several 2 </t>
  </si>
  <si>
    <t xml:space="preserve">2. Sepals white or pink; flowers not over 15 </t>
  </si>
  <si>
    <t xml:space="preserve">mm across; plants often floating C. natans </t>
  </si>
  <si>
    <t xml:space="preserve">Sepals yellow; flowers over 15 mm across; </t>
  </si>
  <si>
    <t xml:space="preserve">plants usually rooted in mud C. palustris </t>
  </si>
  <si>
    <t xml:space="preserve">Caltha leptosepala DC. mountain-marigold </t>
  </si>
  <si>
    <t xml:space="preserve">Plants 10-40 cm high, from a short erect rootstock. Basal leaves longpetioled; blades oval to oblong-oval, cordate at base, with the margins </t>
  </si>
  <si>
    <t xml:space="preserve">toothed. Flowers 2.5-3.5 cm across, white or bluish. Alpine meadows; Rocky </t>
  </si>
  <si>
    <t xml:space="preserve">Caltha natans Pall. floating marsh-marigold </t>
  </si>
  <si>
    <t xml:space="preserve">Plants of lakes and small ponds, with cordate to kidney-shaped leaves and </t>
  </si>
  <si>
    <t xml:space="preserve">stems rooting at the nodes. Flowers 10-15 mm across, with white or pinkish </t>
  </si>
  <si>
    <t xml:space="preserve">petal-like sepals; fruiting clusters about 6 mm across. Quite rare; has been </t>
  </si>
  <si>
    <t xml:space="preserve">found floating or rooted in the mud in woodland lakes and slow streams; </t>
  </si>
  <si>
    <t xml:space="preserve">Caltha palustris L. (Fig. 1 10) MARSH-MARIGOLD </t>
  </si>
  <si>
    <t xml:space="preserve">Stout marsh plants with smooth hollow stems arising from coarse fleshy </t>
  </si>
  <si>
    <t xml:space="preserve">roots. Leaves round or kidney-shaped and heart-shaped at the base, the basal </t>
  </si>
  <si>
    <t xml:space="preserve">ones with long stalks and the upper ones stalkless. Flowers bright yellow, </t>
  </si>
  <si>
    <t xml:space="preserve">20-30 mm across, with 5-9 sepals but no petals. Fruits many-seeded follicles. </t>
  </si>
  <si>
    <t xml:space="preserve">Common in wet places, more common in slightly moving water; Parklands </t>
  </si>
  <si>
    <t xml:space="preserve">Clematis virgin's-bower </t>
  </si>
  <si>
    <t xml:space="preserve">Climbing vines with more or less woody stems and opposite leaves. Plants </t>
  </si>
  <si>
    <t xml:space="preserve">climb by clasping the supporting plant with the stalks of their leaves and not </t>
  </si>
  <si>
    <t xml:space="preserve">by means of tendrils. Flowers have colored sepals but no obvious petals; fruit </t>
  </si>
  <si>
    <t xml:space="preserve">an achene with a long, persistent, feathery style. </t>
  </si>
  <si>
    <t xml:space="preserve">1. Flowers solitary 2 </t>
  </si>
  <si>
    <t xml:space="preserve">Flowers in panicles or corymbs 3 </t>
  </si>
  <si>
    <t xml:space="preserve">2. Flowers blue; leaves with 3 leaflets C. verticellaris var. columbiana </t>
  </si>
  <si>
    <t xml:space="preserve">Flowers yellow; leaves with 5 leaflets C. tangutica </t>
  </si>
  <si>
    <t xml:space="preserve">3. Flowers yellowish or greenish; leaves with </t>
  </si>
  <si>
    <t xml:space="preserve">3 leaflets C. virginiana </t>
  </si>
  <si>
    <t xml:space="preserve">Flowers white; leaves with 5-7 leaflets C. ligusticifolia </t>
  </si>
  <si>
    <t xml:space="preserve">Clematis ligusticifolia Nutt. western virgin'S-bower </t>
  </si>
  <si>
    <t xml:space="preserve">A climbing plant, with opposite leaves divided into 5-stalked leaflets </t>
  </si>
  <si>
    <t xml:space="preserve">arranged pinnately on stalk, each leaflet pointed at tip, 2-8 cm long. Flowers </t>
  </si>
  <si>
    <t xml:space="preserve">borne in clusters, each flower about 10-15 mm across with white sepals and no </t>
  </si>
  <si>
    <t xml:space="preserve">petals. Fruit a cluster of achenes, each with a persistent feathery style. Common; in coulees and ravines, climbing over bushes and shrubs; Prairies. </t>
  </si>
  <si>
    <t xml:space="preserve">Clematis tangutica (Max.) Korsh. clematis </t>
  </si>
  <si>
    <t xml:space="preserve">Plant with greenish yellow flowers 3-5 cm across. Leaflets 2-5 cm long, </t>
  </si>
  <si>
    <t xml:space="preserve">coarsely toothed. Introduced ornamental, locally escaped and established; in </t>
  </si>
  <si>
    <t xml:space="preserve">coulees and shrubbery. </t>
  </si>
  <si>
    <t xml:space="preserve">Clematis verticellaris DC. var. columbiana (Nutt.) A. Gray </t>
  </si>
  <si>
    <t xml:space="preserve">PURPLE VIRGIN'S-BOWER </t>
  </si>
  <si>
    <t xml:space="preserve">A climbing plant, with opposite leaves divided into 3 long-stalked leaflets, </t>
  </si>
  <si>
    <t xml:space="preserve">each 2-8 cm long, pointed at the tip. Flowers 5-10 cm across, having 4 (sometimes 5) pale blue petal-like sepals. Petals reduced, resembling sterile stamens. </t>
  </si>
  <si>
    <t xml:space="preserve">Achenes borne in clusters, each with a feathery style about 5 cm long. In shady </t>
  </si>
  <si>
    <t xml:space="preserve">woodlands; in Cypress Hills and Foothills region. Syn.: C. columbiana (Nutt.) </t>
  </si>
  <si>
    <t xml:space="preserve">T.&amp;G. </t>
  </si>
  <si>
    <t xml:space="preserve">Fig. 1 10. Marsh-marigold, Caltha palustris L. </t>
  </si>
  <si>
    <t xml:space="preserve">Clematis virginiana L. virgin'S-BOWER </t>
  </si>
  <si>
    <t xml:space="preserve">Plants climbing, with stems 3-A m long; leaflets usually 3, ovate, commonly coarsely toothed. Panicles from many of the leaf axils many-flowered. </t>
  </si>
  <si>
    <t xml:space="preserve">Woods; eastern Parklands and Boreal forest. </t>
  </si>
  <si>
    <t xml:space="preserve">Coptis goldthread </t>
  </si>
  <si>
    <t xml:space="preserve">Coptis thfolia (L.) Salisb. goldthread </t>
  </si>
  <si>
    <t xml:space="preserve">Low, evergreen, perennial herbs 5-15 cm high. The leaves all basal, longstalked, each bearing 3 leaflets. The single flowers about 6 mm across, on a </t>
  </si>
  <si>
    <t xml:space="preserve">long slender stem, and bearing 5-7 white sepals with yellowish bases, and </t>
  </si>
  <si>
    <t xml:space="preserve">smaller club-shaped petals, each with a tiny drop of nectar in its summit. Fruit </t>
  </si>
  <si>
    <t xml:space="preserve">a cluster of follicles, each about 6 mm long. Called goldthread because of its </t>
  </si>
  <si>
    <t xml:space="preserve">fine yellow rootstocks. In moist spots; Boreal forest. </t>
  </si>
  <si>
    <t xml:space="preserve">Delphinium larkspur </t>
  </si>
  <si>
    <t xml:space="preserve">Perennial herbs with alternate much-divided or lobed leaves. Flowers in </t>
  </si>
  <si>
    <t xml:space="preserve">racemes, perfect, irregular, with 5 petal-like colored sepals, the upper one </t>
  </si>
  <si>
    <t xml:space="preserve">extended at the base into a spur. Petals 4, the upper pair extended into spurs </t>
  </si>
  <si>
    <t xml:space="preserve">projecting into the sepal spur, the lower pair small with short claws. Fruit a </t>
  </si>
  <si>
    <t xml:space="preserve">many-seeded follicle. </t>
  </si>
  <si>
    <t xml:space="preserve">Plants tall and erect, 50-150 cm high; racemes </t>
  </si>
  <si>
    <t xml:space="preserve">of flowers spike-like; lower flower stalks </t>
  </si>
  <si>
    <t xml:space="preserve">shorter than flowers D. glaucum </t>
  </si>
  <si>
    <t xml:space="preserve">Plants low, 15-50 cm high; racemes of flowers </t>
  </si>
  <si>
    <t xml:space="preserve">loose and spreading; lower flower stalks </t>
  </si>
  <si>
    <t xml:space="preserve">longer than flowers D. bicolor </t>
  </si>
  <si>
    <t xml:space="preserve">Delphinium bicolor Nutt. (Fig. Ill) low larkspur </t>
  </si>
  <si>
    <t xml:space="preserve">A perennial from a thick, fleshy, fibrous root, with hairy stems 15-50 cm. </t>
  </si>
  <si>
    <t xml:space="preserve">Leaves finely hairy, much cleft and dissected, on long stalks. Flowers dark </t>
  </si>
  <si>
    <t xml:space="preserve">blue, with a long blue spur at the rear. Flowers 15-35 mm across, borne on </t>
  </si>
  <si>
    <t xml:space="preserve">long stalks in a loose terminal raceme. Blooming in early spring, May, or June. </t>
  </si>
  <si>
    <t xml:space="preserve">Fruit a dry follicle 15-20 mm high, brownish, containing many seeds. Not </t>
  </si>
  <si>
    <t xml:space="preserve">common, but locally very abundant; in large patches in openings in woodlands, hillsides, and sheltered areas; on Cypress loam soils throughout the </t>
  </si>
  <si>
    <t xml:space="preserve">southwest, particularly in the Cypress Hills and Wood Mountains, also in the </t>
  </si>
  <si>
    <t xml:space="preserve">Rocky Mountains. Very poisonous to cattle and causing some heavy losses, but </t>
  </si>
  <si>
    <t xml:space="preserve">apparently harmless to sheep. </t>
  </si>
  <si>
    <t xml:space="preserve">Delphinium glaucum Wats. (Fig. 1 12) tall larkspur </t>
  </si>
  <si>
    <t xml:space="preserve">A tall erect plant 30-150 cm high, with smooth stem and deeply cut, dissected slightly hairy leaves. Dark blue flowers borne on very short stalks in a </t>
  </si>
  <si>
    <t xml:space="preserve">long close spike-like raceme. Fairly abundant; throughout the Foothills </t>
  </si>
  <si>
    <t xml:space="preserve">region. Very poisonous to cattle. Growing in association with open stands of </t>
  </si>
  <si>
    <t xml:space="preserve">aspen poplar and willows in the Rocky Mountains and western Boreal forest. </t>
  </si>
  <si>
    <t xml:space="preserve">Syn.: D. brownii Rydb.; D. canmorense Rydb. </t>
  </si>
  <si>
    <t xml:space="preserve">‚ñ† -L. </t>
  </si>
  <si>
    <t xml:space="preserve">\ Fig. 111. Low larkspur, Delphinium bicolor Nutt. </t>
  </si>
  <si>
    <t xml:space="preserve">Fig. 1 12. Tall larkspur, Delphinium glaucum Wats. </t>
  </si>
  <si>
    <t xml:space="preserve">Hepatica hepatica </t>
  </si>
  <si>
    <t xml:space="preserve">Hepatica nobilis Miller liverleaf </t>
  </si>
  <si>
    <t xml:space="preserve">Plants with short thick brown rootstocks; scapes to 15 cm high. Leaves </t>
  </si>
  <si>
    <t xml:space="preserve">overwintering and persisting until flowering, reniform in outline, 5-15 cm </t>
  </si>
  <si>
    <t xml:space="preserve">broad, 3-lobed, the lobes obtuse-ovate; petioles 5-15 cm long, pubescent. </t>
  </si>
  <si>
    <t xml:space="preserve">Flowers 15-25 mm across, varying in color from white or pinkish to bluish </t>
  </si>
  <si>
    <t xml:space="preserve">purple; perianth with 6-9 segments, with 3 bract-like stem leaves appearing to </t>
  </si>
  <si>
    <t xml:space="preserve">form a calyx. Achenes hirsute. Very rare; dry to moist woods; eastern Parklands and Boreal forest. </t>
  </si>
  <si>
    <t xml:space="preserve">Myosurus mousetail </t>
  </si>
  <si>
    <t xml:space="preserve">Small low-growing annual mud plants from fibrous roots. Leaves all basal </t>
  </si>
  <si>
    <t xml:space="preserve">and linear or thread-like. Flowering scapes bearing 1 flower with 5 sepals and </t>
  </si>
  <si>
    <t xml:space="preserve">5 narrow greenish petals. Occasionally 6 or 7 sepals and petals, and in some </t>
  </si>
  <si>
    <t xml:space="preserve">instances the petals absent. Fruits numerous small achenes crowded on a tall </t>
  </si>
  <si>
    <t xml:space="preserve">narrow spike, from which the name mousetail was given to the genus. </t>
  </si>
  <si>
    <t xml:space="preserve">Myosurus minimus L. least mousetail </t>
  </si>
  <si>
    <t xml:space="preserve">Small plants, 5-15 cm high. Sepals and petals 3-4 mm long; achenes 1-1.5 </t>
  </si>
  <si>
    <t xml:space="preserve">mm long, with a very short beak. Not common; in muddy slough margins and </t>
  </si>
  <si>
    <t xml:space="preserve">marshy areas; throughout Prairies. </t>
  </si>
  <si>
    <t xml:space="preserve">Ranunculus buttercup </t>
  </si>
  <si>
    <t xml:space="preserve">A large genus, usually with alternate leaves. Flowers (Fig. 7) perfect and </t>
  </si>
  <si>
    <t xml:space="preserve">regular, with 5 sepals and usually 5 petals, either yellow or white. Fruits </t>
  </si>
  <si>
    <t xml:space="preserve">numerous achenes borne in a head or a short spike. </t>
  </si>
  <si>
    <t xml:space="preserve">1. Plants aquatic; leaves submerged, finely </t>
  </si>
  <si>
    <t xml:space="preserve">dissected 2 </t>
  </si>
  <si>
    <t xml:space="preserve">Plants not aquatic, mud or dryland </t>
  </si>
  <si>
    <t xml:space="preserve">plants; leaves not finely dissected 3 </t>
  </si>
  <si>
    <t xml:space="preserve">2. Flowers white, axillary R. aquatilis </t>
  </si>
  <si>
    <t xml:space="preserve">Flowers yellow, terminal or in cymes R. gmelinii </t>
  </si>
  <si>
    <t xml:space="preserve">3. Basal leaves elliptic to linear, not deeply </t>
  </si>
  <si>
    <t xml:space="preserve">divided 4 </t>
  </si>
  <si>
    <t xml:space="preserve">Basal leaves ovate to rhomboid, reniform, </t>
  </si>
  <si>
    <t xml:space="preserve">entire to compound 6 </t>
  </si>
  <si>
    <t xml:space="preserve">4. Flowers white; leaves with a petiole </t>
  </si>
  <si>
    <t xml:space="preserve">almost as wide as the blade R. pallassii </t>
  </si>
  <si>
    <t xml:space="preserve">Flowers yellow 5 </t>
  </si>
  <si>
    <t xml:space="preserve">5. Basal leaves elliptic to lanceolate, entire; </t>
  </si>
  <si>
    <t xml:space="preserve">stem leaves lobed R. glaberhmus </t>
  </si>
  <si>
    <t xml:space="preserve">Basal leaves linear-lanceolate to filiform R.flammula </t>
  </si>
  <si>
    <t xml:space="preserve">6. Achenes pubescent 7 </t>
  </si>
  <si>
    <t xml:space="preserve">Achenes glabrous 9 </t>
  </si>
  <si>
    <t xml:space="preserve">7. Basal leaves deeply 3-parted or lobed </t>
  </si>
  <si>
    <t xml:space="preserve">almost to base R. uncinatus </t>
  </si>
  <si>
    <t xml:space="preserve">Basal leaves crenate or lobed to almost </t>
  </si>
  <si>
    <t xml:space="preserve">halfway 8 </t>
  </si>
  <si>
    <t xml:space="preserve">8. Stems and leaves pilose-pubescent or </t>
  </si>
  <si>
    <t xml:space="preserve">villose R. cardiophyllus </t>
  </si>
  <si>
    <t xml:space="preserve">Stems and leaves subglabrous or </t>
  </si>
  <si>
    <t xml:space="preserve">puberulent R. inamoenus </t>
  </si>
  <si>
    <t xml:space="preserve">9. Basal leaves crenate or lobed to almost </t>
  </si>
  <si>
    <t xml:space="preserve">halfway 10 </t>
  </si>
  <si>
    <t xml:space="preserve">Basal leaves lobed almost to the base, or </t>
  </si>
  <si>
    <t xml:space="preserve">divided 12 </t>
  </si>
  <si>
    <t xml:space="preserve">10. Plants stoloniferous, creeping; leaves cordate at the base R. cymbalaria </t>
  </si>
  <si>
    <t xml:space="preserve">Plants not stoloniferous, stems upright 1 1 </t>
  </si>
  <si>
    <t xml:space="preserve">11. Leaves deltoid-ovate in outline, acute to </t>
  </si>
  <si>
    <t xml:space="preserve">rounded at base R. rhomboideus </t>
  </si>
  <si>
    <t xml:space="preserve">Leaves reniform in outline, more or less </t>
  </si>
  <si>
    <t xml:space="preserve">cordate at base R. abortivus </t>
  </si>
  <si>
    <t xml:space="preserve">12. Stem leaves and leaves in the </t>
  </si>
  <si>
    <t xml:space="preserve">inflorescence sessile or subsessile 13 </t>
  </si>
  <si>
    <t xml:space="preserve">Stem and inflorescence leaves on well-developed petioles 15 </t>
  </si>
  <si>
    <t xml:space="preserve">13. Plants small, usually less than 10 cm high; </t>
  </si>
  <si>
    <t xml:space="preserve">petals as long as or shorter than sepals R. pygmaeus </t>
  </si>
  <si>
    <t xml:space="preserve">Plants usually more than 10 cm high; petals as long as or longer than sepals 14 </t>
  </si>
  <si>
    <t xml:space="preserve">14. Segments of stem leaves linear, 1-3 mm </t>
  </si>
  <si>
    <t xml:space="preserve">wide R. pedatifidus var. leiocarpus </t>
  </si>
  <si>
    <t xml:space="preserve">Segments of stem leaves lanceolate, 3-6 </t>
  </si>
  <si>
    <t xml:space="preserve">mm wide R. nivalis </t>
  </si>
  <si>
    <t xml:space="preserve">15. Plants small, rarely more than 5 cm high; </t>
  </si>
  <si>
    <t xml:space="preserve">leaves mostly 3- or 5-lobed R, hyperboreus </t>
  </si>
  <si>
    <t xml:space="preserve">Plants larger, with the stems usually erect 16 </t>
  </si>
  <si>
    <t xml:space="preserve">16. Leaves simple 17 </t>
  </si>
  <si>
    <t xml:space="preserve">Leaves compound 22 </t>
  </si>
  <si>
    <t xml:space="preserve">17. Stems bearing a single leaf and a single </t>
  </si>
  <si>
    <t xml:space="preserve">flower R. lapponicus </t>
  </si>
  <si>
    <t xml:space="preserve">Stems bearing several leaves and flowers 18 </t>
  </si>
  <si>
    <t xml:space="preserve">18. Sepals reflexed at the middle or base 19 </t>
  </si>
  <si>
    <t xml:space="preserve">Sepals spreading or curved inward 20 </t>
  </si>
  <si>
    <t xml:space="preserve">19. Petals and sepals about the same length, </t>
  </si>
  <si>
    <t xml:space="preserve">3-5 mm R. uncinatus </t>
  </si>
  <si>
    <t xml:space="preserve">Petals about 3 times as long as the sepals R. occidentalis </t>
  </si>
  <si>
    <t xml:space="preserve">20. Plants villose-pubescent, especially the </t>
  </si>
  <si>
    <t xml:space="preserve">petioles R. acris </t>
  </si>
  <si>
    <t xml:space="preserve">Plants glabrous to subglabrous or puberulent 21 </t>
  </si>
  <si>
    <t xml:space="preserve">21. Beak of the achene very short, to 0.1 mm </t>
  </si>
  <si>
    <t xml:space="preserve">long R. sceleratus </t>
  </si>
  <si>
    <t xml:space="preserve">Beak of the achene developed, 0.5-1.0 </t>
  </si>
  <si>
    <t xml:space="preserve">mm long R. gmelinii </t>
  </si>
  <si>
    <t xml:space="preserve">22. Flowers 6-8 mm across, with the petals </t>
  </si>
  <si>
    <t xml:space="preserve">shorter than the sepals R. pensyhanicus </t>
  </si>
  <si>
    <t xml:space="preserve">Flowers larger, with the petals longer than </t>
  </si>
  <si>
    <t xml:space="preserve">the sepals 23 </t>
  </si>
  <si>
    <t xml:space="preserve">23. Leaves divided into many narrow segments 24 </t>
  </si>
  <si>
    <t xml:space="preserve">Leaves trifoliate 25 </t>
  </si>
  <si>
    <t xml:space="preserve">24. Plants subglabrous; petals about 5 mm </t>
  </si>
  <si>
    <t xml:space="preserve">long, 4-5 mm wide R. gelidus </t>
  </si>
  <si>
    <t xml:space="preserve">Plants appressed pubescent; petals about </t>
  </si>
  <si>
    <t xml:space="preserve">10 mm long, 5 mm wide R. fascicularis </t>
  </si>
  <si>
    <t xml:space="preserve">25. Sepals reflexed at base, 3.5-5 mm long; </t>
  </si>
  <si>
    <t xml:space="preserve">petals 4-7 mm long R. macounii </t>
  </si>
  <si>
    <t xml:space="preserve">Sepals spreading or incurved; petals 7-15 </t>
  </si>
  <si>
    <t xml:space="preserve">mm long 26 </t>
  </si>
  <si>
    <t xml:space="preserve">26. Plants stoloniferous; beak of the achene </t>
  </si>
  <si>
    <t xml:space="preserve">about 1 mm long R. repens </t>
  </si>
  <si>
    <t xml:space="preserve">Plants not stoloniferous; beak of the </t>
  </si>
  <si>
    <t xml:space="preserve">achene to 3 mm long R. septentrionalis </t>
  </si>
  <si>
    <t xml:space="preserve">Ranunculus abortivus L. smooth-leaved buttercup </t>
  </si>
  <si>
    <t xml:space="preserve">A biennial plant 15-50 cm high, with a rather fleshy smooth stem. Basal </t>
  </si>
  <si>
    <t xml:space="preserve">leaves long-stalked, usually cordate-based, and round with wavy margins; </t>
  </si>
  <si>
    <t xml:space="preserve">stem leaves usually 3-cleft, the upper ones without stalks. Petals usually </t>
  </si>
  <si>
    <t xml:space="preserve">shorter than the reflexed (turned downward) sepals; flowers yellow, 6-10 mm </t>
  </si>
  <si>
    <t xml:space="preserve">across. Found in open woodlands, ravines, and moist places. Plants growing </t>
  </si>
  <si>
    <t xml:space="preserve">on margins of streams or sloughs and wet spots have large and branched </t>
  </si>
  <si>
    <t xml:space="preserve">inflorescence with numerous small flowers; when growing in less favorable </t>
  </si>
  <si>
    <t xml:space="preserve">spots, more erect, with fewer flowers and less-branched inflorescence. The two </t>
  </si>
  <si>
    <t xml:space="preserve">phases may be mistaken for different species. Fairly plentiful throughout Prairies and Parklands; rare in Boreal forest. </t>
  </si>
  <si>
    <t xml:space="preserve">Ranunculus acris L. TALL BUTTERCUP </t>
  </si>
  <si>
    <t xml:space="preserve">A tall erect perennial, branched above, with a hairy stem 30-80 cm high. </t>
  </si>
  <si>
    <t xml:space="preserve">Basal leaves stalked and much cleft and divided; upper leaves divided into 3 </t>
  </si>
  <si>
    <t xml:space="preserve">lobes, with short stalks. Numerous yellow flowers 20-35 mm across, with petals more than twice as long as sepals. Achenes smooth, flattened, with a short </t>
  </si>
  <si>
    <t xml:space="preserve">beak. Introduced from Europe. Not common; found occasionally in moist </t>
  </si>
  <si>
    <t xml:space="preserve">places and along railway grades; throughout the Prairie Provinces. Very plentiful, however, in some irrigated areas, especially in southern Alberta. </t>
  </si>
  <si>
    <t xml:space="preserve">Ranunculus aquatilis L. large-leaved watercrowfoot </t>
  </si>
  <si>
    <t xml:space="preserve">A fully submersed aquatic plant, with leaves finely dissected, about 10-25 </t>
  </si>
  <si>
    <t xml:space="preserve">mm long, growing from a sheathing stipule. Flowers either floating on the </t>
  </si>
  <si>
    <t xml:space="preserve">water or protruding above it, white, about 10-15 mm across. Achenes with a </t>
  </si>
  <si>
    <t xml:space="preserve">short beak not more than one-third the length of the body of the achene. In </t>
  </si>
  <si>
    <t xml:space="preserve">slowly moving water and brackish pools that are not saline; found throughout </t>
  </si>
  <si>
    <t xml:space="preserve">the Prairie Provinces. A very variable species, of which the following varieties </t>
  </si>
  <si>
    <t xml:space="preserve">occur: </t>
  </si>
  <si>
    <t xml:space="preserve">1. Beak of the achene more than 0.5 mm </t>
  </si>
  <si>
    <t xml:space="preserve">long var. longirosths (Godr.) Laws. </t>
  </si>
  <si>
    <t xml:space="preserve">Beak of the achene less than 0.5 mm </t>
  </si>
  <si>
    <t xml:space="preserve">long 2 </t>
  </si>
  <si>
    <t xml:space="preserve">2. Leaves stiff, with a grayish green petiole </t>
  </si>
  <si>
    <t xml:space="preserve">included in the sheath var. subrigidus (Drew) Breit. </t>
  </si>
  <si>
    <t xml:space="preserve">Leaves not stiff, with the green petiole to </t>
  </si>
  <si>
    <t xml:space="preserve">1 cm long 3 </t>
  </si>
  <si>
    <t xml:space="preserve">3. Stem 1.0-1.5 mm thick; plants large var. capillaceus (Thuill.) DC. </t>
  </si>
  <si>
    <t xml:space="preserve">Stem less than 1 mm thick; plants small </t>
  </si>
  <si>
    <t xml:space="preserve">and reduced var. eradicatus Laest. </t>
  </si>
  <si>
    <t xml:space="preserve">Ranunculus cardiophyllus Hook. (Fig. 1 13) heart-leaved buttercup </t>
  </si>
  <si>
    <t xml:space="preserve">An erect species 15-50 cm high, with few branches. Basal leaves stalked, </t>
  </si>
  <si>
    <t xml:space="preserve">round to ovate, sometimes lobed, and usually heart-shaped at the base; stem </t>
  </si>
  <si>
    <t xml:space="preserve">leaves with narrow, almost linear lobes, very short-stalked. Yellow flowers </t>
  </si>
  <si>
    <t xml:space="preserve">10-20 mm across. Not common; in moist places, meadows, and stream banks; </t>
  </si>
  <si>
    <t xml:space="preserve">in western Parklands. </t>
  </si>
  <si>
    <t xml:space="preserve">Ranunculus cymbalaria Pursh seaside buttercup </t>
  </si>
  <si>
    <t xml:space="preserve">Low perennial plants with runners and predominantly basal leaves on </t>
  </si>
  <si>
    <t xml:space="preserve">thin stalks. Leaves small, rounded with cordate bases and wavy margins, 5-15 </t>
  </si>
  <si>
    <t xml:space="preserve">mm long. Flowers with a conical center, yellow, and quite small, usually 5-8 </t>
  </si>
  <si>
    <t xml:space="preserve">mm across; the petals slightly shorter than the sepals. Achenes numerous, with </t>
  </si>
  <si>
    <t xml:space="preserve">longitudinal grooves. Common; on margins of sloughs and lakes, on saline wet </t>
  </si>
  <si>
    <t xml:space="preserve">areas and stream banks; throughout the Prairie Provinces. </t>
  </si>
  <si>
    <t xml:space="preserve">Ranunculus fascicularis Muhl. early buttercup </t>
  </si>
  <si>
    <t xml:space="preserve">Plants with 2-5 stems 10-30 cm high, strigose. Leaves mostly basal, ovate </t>
  </si>
  <si>
    <t xml:space="preserve">in outline, with the segments lobed. Flowers 15-25 mm across, long-peduncled. Southern Parklands and Boreal forest. </t>
  </si>
  <si>
    <t xml:space="preserve">Ranunculus flammula L. var. ovalis (Bigel.) Benson creeping spearwort </t>
  </si>
  <si>
    <t xml:space="preserve">A low-growing trailing plant, with stems rooting at the nodes and linear </t>
  </si>
  <si>
    <t xml:space="preserve">or spatulate leaves 10-25 mm long. Bright yellow flowers about 8 mm across </t>
  </si>
  <si>
    <t xml:space="preserve">borne singly on short stems. Uncommon; on lakeshores and riverbanks; </t>
  </si>
  <si>
    <t xml:space="preserve">Boreal forest, Parklands. In var. ovalis the leaves lanceolate and about 5 mm </t>
  </si>
  <si>
    <t xml:space="preserve">wide. Plants with filiform leaves, usually 1-2 mm wide, are var. filiformis </t>
  </si>
  <si>
    <t xml:space="preserve">(Michx.) Hooker. </t>
  </si>
  <si>
    <t xml:space="preserve">M-V </t>
  </si>
  <si>
    <t xml:space="preserve">Fig. 1 13. Heart-leaved buttercup, Ranunculus cardiophyllus Hook. </t>
  </si>
  <si>
    <t xml:space="preserve">Ranunculus gelidus Kar. &amp; Kir. dwarf buttercup </t>
  </si>
  <si>
    <t xml:space="preserve">Plants very small, with stems 5-10 cm high, glabrous or nearly so, bearing </t>
  </si>
  <si>
    <t xml:space="preserve">1-3 leaves, these 3-5 foliate. Flowers 1-3, long-peduncled. Scree slopes; Rocky </t>
  </si>
  <si>
    <t xml:space="preserve">Ranunculus glaberrimus Hook. shiny-leaved buttercup </t>
  </si>
  <si>
    <t xml:space="preserve">A very early low-growing smooth-stemmed buttercup. Basal leaves </t>
  </si>
  <si>
    <t xml:space="preserve">stalked, some entire and not lobed, others 3-lobed. In the type the lower leaves </t>
  </si>
  <si>
    <t xml:space="preserve">usually rounded or kidney-shaped and wavy-margined, but the plants usually </t>
  </si>
  <si>
    <t xml:space="preserve">found are the var. ellipticus Greene (called R. buddii by Boivin), with entire </t>
  </si>
  <si>
    <t xml:space="preserve">long-elliptical basal leaves. Flowers 10-20 mm across, yellow, usually with a </t>
  </si>
  <si>
    <t xml:space="preserve">lavender or purplish tinge on the backs of the sepals. Occasionally large </t>
  </si>
  <si>
    <t xml:space="preserve">patches of this species with only one floral ring are found (called R. buddii f. </t>
  </si>
  <si>
    <t xml:space="preserve">monochlamydeus by Boivin). A very early spring flowering plant, local, and not </t>
  </si>
  <si>
    <t xml:space="preserve">usually abundant; plentiful in certain parts of the Prairies. </t>
  </si>
  <si>
    <t xml:space="preserve">Ranunculus gmelinii DC. small yellow watercrowfoot </t>
  </si>
  <si>
    <t xml:space="preserve">A semiaquatic perennial with underwater leaves divided into very narrow, </t>
  </si>
  <si>
    <t xml:space="preserve">flat segments, the floating leaves having wider lobes. Petals yellow, about 5 </t>
  </si>
  <si>
    <t xml:space="preserve">mm long; head of fruit globose, about 5 mm thick. Occasionally found in </t>
  </si>
  <si>
    <t xml:space="preserve">ponds and lakes; throughout the Prairie Provinces except the Prairies. </t>
  </si>
  <si>
    <t xml:space="preserve">Ranunculus hyperboreus Rottb. BOREAL buttercup </t>
  </si>
  <si>
    <t xml:space="preserve">Glabrous aquatic plants, with the stems floating, freely branching. Leaves </t>
  </si>
  <si>
    <t xml:space="preserve">with simple reniform blades, lobed or 3-parted. Petals 2-4 mm long, the same </t>
  </si>
  <si>
    <t xml:space="preserve">length as the sepals. Wet areas; Boreal forest. Large plants with cordate leaves </t>
  </si>
  <si>
    <t xml:space="preserve">and petals 3~4 mm long are var. intertextus (Greene) Boiv.; rare; Rocky </t>
  </si>
  <si>
    <t xml:space="preserve">Ranunculus inamoenus Greene graceful buttercup </t>
  </si>
  <si>
    <t xml:space="preserve">A species 15-30 mm high, with stalked basal leaves varying from almost </t>
  </si>
  <si>
    <t xml:space="preserve">circular to fan-shaped and sometimes divided; stem leaves divided into 3 segments. Petals small, usually less than 6 mm long. Not common; has been </t>
  </si>
  <si>
    <t xml:space="preserve">found in the Cypress Hills and Rocky Mountains. </t>
  </si>
  <si>
    <t xml:space="preserve">Ranunculus lapponicus L. lapland buttercup </t>
  </si>
  <si>
    <t xml:space="preserve">Plants with slender rootstocks; stems solitary, 10-20 cm high. Basal leaf 1 </t>
  </si>
  <si>
    <t xml:space="preserve">or rarely 2; cauline leaf solitary or absent. Flower solitary, with 3 sepals and </t>
  </si>
  <si>
    <t xml:space="preserve">6-10 petals. Wet woods and muskeg; Boreal forest. </t>
  </si>
  <si>
    <t xml:space="preserve">Ranunculus macounii Britt. macouns buttercup </t>
  </si>
  <si>
    <t xml:space="preserve">A tall, branching hairy species 30-60 cm high, usually decumbent when </t>
  </si>
  <si>
    <t xml:space="preserve">partly grown. Leaves in broad divisions, with the leaf segments usually stalked. </t>
  </si>
  <si>
    <t xml:space="preserve">Yellow flowers 10-15 mm across; achenes having a sharp stout beak, about </t>
  </si>
  <si>
    <t xml:space="preserve">one-quarter the length of the body. Fairly common; in moist and wet places; </t>
  </si>
  <si>
    <t xml:space="preserve">Ranunculus nivalis L. snow buttercup </t>
  </si>
  <si>
    <t xml:space="preserve">Plants usually unbranched, 1Q-20 cm high. Basal leaves orbicular-reniform, deeply lobed. Sepals villous; achenes with a beak about as long as the </t>
  </si>
  <si>
    <t xml:space="preserve">body. Tundra and alpine prairies. In var. nivalis the pubescence of the sepals </t>
  </si>
  <si>
    <t xml:space="preserve">brown to blackish; Hudson Bay; in var. eschscholtzii (Schlecht.) Benson the </t>
  </si>
  <si>
    <t xml:space="preserve">pubescence pale yellow; Rocky Mountains. Syn.: R. verecundus Rob. </t>
  </si>
  <si>
    <t xml:space="preserve">Ranunculus occidentalis Nutt. western buttercup </t>
  </si>
  <si>
    <t xml:space="preserve">Erect or somewhat decumbent plants, with stems 20-70 cm high, branching above. Basal leaves 3-parted, with the lobes cuneate, the petioles pubescent. Flowers large, 15-25 mm across. Meadows and prairies; Rocky Mountains. Several varieties have been described; most plants from Alberta are var. </t>
  </si>
  <si>
    <t xml:space="preserve">brevistylis Greene, with narrowly obovate petals, and the achene 2-2.5 mm </t>
  </si>
  <si>
    <t xml:space="preserve">long with a straight beak about half as long as the body. </t>
  </si>
  <si>
    <t xml:space="preserve">Ranunculus pallassii Schlecht. pallas buttercup </t>
  </si>
  <si>
    <t xml:space="preserve">Plants small, creeping, with stems 10-15 cm high. Leaves obovate-cuneate </t>
  </si>
  <si>
    <t xml:space="preserve">in outline, deeply 3-lobed. Flowers solitary, 20-25 mm across, white or somewhat violet-tinged; achenes 5-7 mm long. Wet shores; Hudson Bay, Boreal </t>
  </si>
  <si>
    <t xml:space="preserve">Ranunculus pedatiftdus J. E. Smith var. leiocarpus (Trautv.) Fern. </t>
  </si>
  <si>
    <t xml:space="preserve">NORTHERN BUTTERCUP </t>
  </si>
  <si>
    <t xml:space="preserve">An erect plant 10-30 cm high. Basal leaves deeply dissected into linear </t>
  </si>
  <si>
    <t xml:space="preserve">divisions. In the typical species, flowers 8-15 mm across with yellow petals and </t>
  </si>
  <si>
    <t xml:space="preserve">greenish yellow sepals. Fruit has a slender curved beak. The type is apparently </t>
  </si>
  <si>
    <t xml:space="preserve">a mountain and arctic plant, but the apetalous form has been found on open </t>
  </si>
  <si>
    <t xml:space="preserve">grassland in Prairies and Parklands. Formerly known as R. affinis R. Br. This </t>
  </si>
  <si>
    <t xml:space="preserve">form has only one floral ring of greenish yellow petal-like sepals. </t>
  </si>
  <si>
    <t xml:space="preserve">Ranunculus pensylvanicus L. f. bristly buttercup </t>
  </si>
  <si>
    <t xml:space="preserve">An erect species, usually annual, very hairy, 30-60 cm high. Leaves </t>
  </si>
  <si>
    <t xml:space="preserve">divided into 3-stalked segments, again divided into 3 lobes. Yellow flowers 6-8 </t>
  </si>
  <si>
    <t xml:space="preserve">mm across, with petals shorter than reflexed sepals; achenes with a sharp beak </t>
  </si>
  <si>
    <t xml:space="preserve">about one-third the length of the body. Not common; occasionally found in </t>
  </si>
  <si>
    <t xml:space="preserve">wet places; Parklands and Boreal forest. </t>
  </si>
  <si>
    <t xml:space="preserve">Ranunculus pygmaeus Wahl. pygmee buttercup </t>
  </si>
  <si>
    <t xml:space="preserve">Small plants with a rootstock, and erect stems 1.5-5 cm high. Leaves </t>
  </si>
  <si>
    <t xml:space="preserve">about 1 cm long, glabrous. Flowers 5-10 mm across, with petals and sepals </t>
  </si>
  <si>
    <t xml:space="preserve">about the same length; achenes about 1 mm long. Rare; alpine tundra; Rocky </t>
  </si>
  <si>
    <t xml:space="preserve">Ranunculus repens L. creeping buttercup </t>
  </si>
  <si>
    <t xml:space="preserve">Plants stoloniferous, with stems 30-45 cm high. Leaves 3-foliate. Flowers </t>
  </si>
  <si>
    <t xml:space="preserve">20-30 mm across, yellow. Introduced species; occasionally found in wet areas. </t>
  </si>
  <si>
    <t xml:space="preserve">Ranunculus rhomboideus Goldie prairie buttercup </t>
  </si>
  <si>
    <t xml:space="preserve">A short hairy-stemmed low-growing species 15^45 cm high. Rounded or </t>
  </si>
  <si>
    <t xml:space="preserve">oval wavy-margined basal leaves on long stalks; stem leaves deeply cleft or </t>
  </si>
  <si>
    <t xml:space="preserve">divided and without stalks. Flowers yellow, 10-20 mm across; petals rather </t>
  </si>
  <si>
    <t xml:space="preserve">narrow, appearing to be somewhat widely spaced. Flowering very early in the </t>
  </si>
  <si>
    <t xml:space="preserve">spring. Fruiting head globular; achenes with a short beak. Perhaps the most </t>
  </si>
  <si>
    <t xml:space="preserve">common species on the prairies; over all the open plains; the Prairie Provinces. </t>
  </si>
  <si>
    <t xml:space="preserve">Syn.: R. oval is Raf. </t>
  </si>
  <si>
    <t xml:space="preserve">Ranunculus sceleratus L. celery-leaved buttercup </t>
  </si>
  <si>
    <t xml:space="preserve">A hollow-stemmed annual plant, with smooth stems 15-60 cm high. </t>
  </si>
  <si>
    <t xml:space="preserve">Leaves deeply 3- to 5-lobed and thick; basal leaves with long stalks but upper </t>
  </si>
  <si>
    <t xml:space="preserve">stem leaves stalkless. Yellow flowers small and numerous, 6-8 mm across, with </t>
  </si>
  <si>
    <t xml:space="preserve">petals about the same length as sepals. Common; along shores of lakes and </t>
  </si>
  <si>
    <t xml:space="preserve">sloughs and often the dominant plant of the hummocky bed of a drying </t>
  </si>
  <si>
    <t xml:space="preserve">slough; throughout the Prairie Provinces. Its acrid poisonous juice blisters the </t>
  </si>
  <si>
    <t xml:space="preserve">skin and produces intestinal inflammation if eaten. Sometimes called cursed </t>
  </si>
  <si>
    <t xml:space="preserve">crowfoot because of its toxic nature. </t>
  </si>
  <si>
    <t xml:space="preserve">Ranunculus septenthonalis Poir. swamp buttercup </t>
  </si>
  <si>
    <t xml:space="preserve">Stout-stemmed plants 30-60 cm high, erect or ascending, often rooting at </t>
  </si>
  <si>
    <t xml:space="preserve">the lower nodes of prostrate stems. Flowers 20-30 mm across; achenes 3-4 </t>
  </si>
  <si>
    <t xml:space="preserve">mm long, with a straight beak about half the length of the body. Wet areas; </t>
  </si>
  <si>
    <t xml:space="preserve">southeastern Parklands and Boreal forest. </t>
  </si>
  <si>
    <t xml:space="preserve">Ranunculus uncinatus D. Don hairy buttercup </t>
  </si>
  <si>
    <t xml:space="preserve">Plants with erect hirsute stems 30-60 cm high. Leaves uniform, cordate at </t>
  </si>
  <si>
    <t xml:space="preserve">the base, 3-parted. Flowers about 5 mm across, with the petals 2-3 mm long, </t>
  </si>
  <si>
    <t xml:space="preserve">the sepals reflexed; achenes 1.5-2 mm long, flattened, with a beak as long as </t>
  </si>
  <si>
    <t xml:space="preserve">the body, strongly recurved. Moist areas; Rocky Mountains, Peace River. </t>
  </si>
  <si>
    <t xml:space="preserve">Thalictrum meadow-rue </t>
  </si>
  <si>
    <t xml:space="preserve">Perennial plants from rootstocks, with alternate leaves divided into 3 </t>
  </si>
  <si>
    <t xml:space="preserve">leaflets, each 3-lobed. The segments and the leaflets are usually stalked. Flowers, either perfect or unisexual, with greenish white sepals and no petals, borne </t>
  </si>
  <si>
    <t xml:space="preserve">in rather open panicles. The yellow stamens of the male flowers make the </t>
  </si>
  <si>
    <t xml:space="preserve">inflorescence very attractive. Fruits achenes, usually ribbed, and borne in </t>
  </si>
  <si>
    <t xml:space="preserve">small clusters. </t>
  </si>
  <si>
    <t xml:space="preserve">1. Flowers perfect; achenes flat and half </t>
  </si>
  <si>
    <t xml:space="preserve">obovoid with a straight back T. sparsiflorum var. richardsonii </t>
  </si>
  <si>
    <t xml:space="preserve">Flowers unisexual 2 </t>
  </si>
  <si>
    <t xml:space="preserve">2. Stem leaves barely stalked; leaves oblong, </t>
  </si>
  <si>
    <t xml:space="preserve">usually longer than wide, often very </t>
  </si>
  <si>
    <t xml:space="preserve">finely hairy beneath; stems purplish T. dasycarpum </t>
  </si>
  <si>
    <t xml:space="preserve">All leaves with stalks; leaflets almost </t>
  </si>
  <si>
    <t xml:space="preserve">round, pale, and smooth beneath 3 </t>
  </si>
  <si>
    <t xml:space="preserve">3. Leaves thin, not distinctly veined; </t>
  </si>
  <si>
    <t xml:space="preserve">achenes similarly pointed at both ends T. occidentale v&amp;r.palousense </t>
  </si>
  <si>
    <t xml:space="preserve">Leaves thick and prominently veined; </t>
  </si>
  <si>
    <t xml:space="preserve">achenes obovoid and sharper at the </t>
  </si>
  <si>
    <t xml:space="preserve">upper end than at the lower T. venulosum </t>
  </si>
  <si>
    <t xml:space="preserve">Thalictrum dasycarpwn Fisch. &amp; Lall. (Fig. 1 14) tall meadow-rue </t>
  </si>
  <si>
    <t xml:space="preserve">A tall, erect purplish-stemmed plant 50-150 cm high. Leaves decompound, the long leaflets usually longer than wide, with 3 pointed lobes, dark </t>
  </si>
  <si>
    <t xml:space="preserve">green above, and pale and prominently veined beneath, often with very fine </t>
  </si>
  <si>
    <t xml:space="preserve">hairs beneath. Flowers borne in a long open panicle 30 cm long or longer. </t>
  </si>
  <si>
    <t xml:space="preserve">Flowering in midsummer. A fairly common species; in rich moist woodland; </t>
  </si>
  <si>
    <t xml:space="preserve">Thalictrum occidentale A. Gray var. palousense St. John western meadow-rue </t>
  </si>
  <si>
    <t xml:space="preserve">An erect smooth-stemmed perennial 30-60 cm high, with thin pale green </t>
  </si>
  <si>
    <t xml:space="preserve">leaflets almost round but margins many-lobed. Flowers in an open panicle, </t>
  </si>
  <si>
    <t xml:space="preserve">appearing fairly early in the spring. In shady moist places, woodlands, and </t>
  </si>
  <si>
    <t xml:space="preserve">coulees; Cypress Hills, Rocky Mountains, Peace River. </t>
  </si>
  <si>
    <t xml:space="preserve">Thalictrum sparsiflorum Turcz. var. richardsonii (Gray) Boiv. </t>
  </si>
  <si>
    <t xml:space="preserve">FEW-FLOWERED MEADOW-RUE </t>
  </si>
  <si>
    <t xml:space="preserve">A species with perfect flowers. Leaflets glandular below and scented. </t>
  </si>
  <si>
    <t xml:space="preserve">Rare; listed from several localities. </t>
  </si>
  <si>
    <t xml:space="preserve">Thalictrum venulosum Trel. veiny meadow-rue </t>
  </si>
  <si>
    <t xml:space="preserve">Plants 15-200 cm high, with the leaflets rounded, strongly veined, bluish </t>
  </si>
  <si>
    <t xml:space="preserve">green, pale below. Panicle of flowers narrow and dense. Achenes ovoid. Fairly </t>
  </si>
  <si>
    <t xml:space="preserve">common; in woodlands; throughout most of the Prairie Provinces. Three </t>
  </si>
  <si>
    <t xml:space="preserve">varieties can be recognized: </t>
  </si>
  <si>
    <t xml:space="preserve">1. Plants 15^40 cm high; filaments 3^4 mm </t>
  </si>
  <si>
    <t xml:space="preserve">long; fruit 3^4 mm long var. venulosum </t>
  </si>
  <si>
    <t xml:space="preserve">Plants larger 2 </t>
  </si>
  <si>
    <t xml:space="preserve">2. Plants 60-80 cm high; filaments 4-5 mm </t>
  </si>
  <si>
    <t xml:space="preserve">long; fruit 4-4.5 mm long var. turneri Boiv. </t>
  </si>
  <si>
    <t xml:space="preserve">Plants 1-2 m high, lax; filaments 5-6 mm </t>
  </si>
  <si>
    <t xml:space="preserve">long; fruit 5-6.5 mm long var. lunellii (Greene) Boiv. </t>
  </si>
  <si>
    <t xml:space="preserve">Trollius globeflower </t>
  </si>
  <si>
    <t xml:space="preserve">Trollius laxus Salisb. American globeflower </t>
  </si>
  <si>
    <t xml:space="preserve">Plants with a thick caudex, and erect stems 20-40 cm high, glabrous, 2- to </t>
  </si>
  <si>
    <t xml:space="preserve">4-leaved. Flowers usually solitary, 2-A cm across, whitish. Follicles about 1 cm </t>
  </si>
  <si>
    <t xml:space="preserve">long. Marshy areas and alpine meadows; Rocky Mountains. </t>
  </si>
  <si>
    <t xml:space="preserve">BERBERIDACEAE ‚Äî barberry family </t>
  </si>
  <si>
    <t xml:space="preserve">Plants shrubby, the leaves pinnate with spinulose toothed leaflets Berberis </t>
  </si>
  <si>
    <t xml:space="preserve">Plants herbaceous, with a single compound </t>
  </si>
  <si>
    <t xml:space="preserve">leaf, the leaflets 5-8 cm long Caulophyllum </t>
  </si>
  <si>
    <t xml:space="preserve">Fig. 1 14. Tall meadow-rue, Thalictrum dasycarpum Fisch. &amp; Lall. </t>
  </si>
  <si>
    <t xml:space="preserve">Berberis barberry </t>
  </si>
  <si>
    <t xml:space="preserve">Berber is aquifolium Pursh MAHONIA </t>
  </si>
  <si>
    <t xml:space="preserve">Shrubby plants 10-100 cm high, the leaves alternate with 5-7 leathery </t>
  </si>
  <si>
    <t xml:space="preserve">leaflets. Inflorescence a raceme with yellow flowers; fruit a blue berry with a </t>
  </si>
  <si>
    <t xml:space="preserve">few large seeds. In mountain woods; southern Rocky Mountains. Plants with </t>
  </si>
  <si>
    <t xml:space="preserve">trailing stems 10-30 cm high are forma repens (Lindl.) Boiv. </t>
  </si>
  <si>
    <t xml:space="preserve">Caulophyllum blue cohosh </t>
  </si>
  <si>
    <t xml:space="preserve">Caulophyllum thalictroides (L.) Michx. blue cohosh </t>
  </si>
  <si>
    <t xml:space="preserve">Plants erect, 30-80 cm high. The leaf inserted at about the middle of the </t>
  </si>
  <si>
    <t xml:space="preserve">stem, consisting of 3 long-petioled leaflets each of which is twice divided into 3 </t>
  </si>
  <si>
    <t xml:space="preserve">segments; the ultimate leaflets obovate-oblong. A smaller leaf subtends the </t>
  </si>
  <si>
    <t xml:space="preserve">inflorescence, consisting of a panicle of yellowish green or purplish flowers, </t>
  </si>
  <si>
    <t xml:space="preserve">about 1 cm across; seeds drupe-like, blue. Rare; moist woods; southeastern </t>
  </si>
  <si>
    <t xml:space="preserve">MENISPERMACEAE ‚Äî moonseed family </t>
  </si>
  <si>
    <t xml:space="preserve">Menispermum moonseed </t>
  </si>
  <si>
    <t xml:space="preserve">Menispermum canadense L. yellow parilla </t>
  </si>
  <si>
    <t xml:space="preserve">Plants woody climbers 2-3 m high; leaves 10-15 cm long, suborbicular, </t>
  </si>
  <si>
    <t xml:space="preserve">peltate near the margin. Inflorescence a panicle; flowers 3-5 mm across; fruit a </t>
  </si>
  <si>
    <t xml:space="preserve">blackish drupe. Woods; southeastern Parklands and Boreal forest. </t>
  </si>
  <si>
    <t xml:space="preserve">PAPAVERACEAE ‚Äî poppy family </t>
  </si>
  <si>
    <t xml:space="preserve">Petals usually 4; stems leafy; capsule opening </t>
  </si>
  <si>
    <t xml:space="preserve">by a circle of pores under the broad stigma Papaver </t>
  </si>
  <si>
    <t xml:space="preserve">Petals 8-12; leaf solitary, basal; capsule 2valved Sanguinaria </t>
  </si>
  <si>
    <t xml:space="preserve">Papaver P¬∞ppy </t>
  </si>
  <si>
    <t xml:space="preserve">1. Plants perennial; the leaves all basal 2 </t>
  </si>
  <si>
    <t xml:space="preserve">Plants annual; cauline leaves present 3 </t>
  </si>
  <si>
    <t xml:space="preserve">2. Flowers sulfur yellow; leaves hirsute to </t>
  </si>
  <si>
    <t xml:space="preserve">subglabrous P. pygmaeum </t>
  </si>
  <si>
    <t xml:space="preserve">Flowers red or reddish orange; leaves </t>
  </si>
  <si>
    <t xml:space="preserve">glabrous and glaucous P. nudicaule </t>
  </si>
  <si>
    <t xml:space="preserve">3. Cauline leaves cordate-clasping, glabrous, </t>
  </si>
  <si>
    <t xml:space="preserve">not divided P. somniferum </t>
  </si>
  <si>
    <t xml:space="preserve">Cauline leaves not clasping, pubescent, </t>
  </si>
  <si>
    <t xml:space="preserve">pinnately divided P. rhoeas </t>
  </si>
  <si>
    <t xml:space="preserve">Papaver nudicaule L. ICELAND poppy </t>
  </si>
  <si>
    <t xml:space="preserve">Plants with a rosette of basal leaves, and scapose stems to 50 cm high </t>
  </si>
  <si>
    <t xml:space="preserve">bearing solitary flowers to 6 cm across. Introduced ornamental; in various </t>
  </si>
  <si>
    <t xml:space="preserve">locations escaped and established. </t>
  </si>
  <si>
    <t xml:space="preserve">Papaver pygmaeum Rydb. alpine poppy </t>
  </si>
  <si>
    <t xml:space="preserve">Plants with a rosette of basal leaves 2-3 cm long, subglabrous to pubescent. Scape 4-10 cm high, hirsute; flower 2-3 cm across; capsule about 1 cm </t>
  </si>
  <si>
    <t xml:space="preserve">long, densely bristly. Alpine areas; southern Rocky Mountains. </t>
  </si>
  <si>
    <t xml:space="preserve">Papaver rhoeas L. CORN POPPY </t>
  </si>
  <si>
    <t xml:space="preserve">Plants 30-60 cm high, hirsute; leaves pinnately divided, with the pinnae </t>
  </si>
  <si>
    <t xml:space="preserve">lobed or toothed. Flowers 5-7 cm across, scarlet. Introduced; occasionally </t>
  </si>
  <si>
    <t xml:space="preserve">escaped and established. </t>
  </si>
  <si>
    <t xml:space="preserve">Papaver somniferum L. common poppy </t>
  </si>
  <si>
    <t xml:space="preserve">Plants 60-100 cm high, usually blue green, glabrous. Flowers 6-10 cm </t>
  </si>
  <si>
    <t xml:space="preserve">across, white to purplish or red, with the petals black at the base; capsule 5-8 </t>
  </si>
  <si>
    <t xml:space="preserve">cm long, to 5 cm across. Introduced as ornamental and for poppy seed; occasionally escaped and established. </t>
  </si>
  <si>
    <t xml:space="preserve">Sanguinaria bloodroot </t>
  </si>
  <si>
    <t xml:space="preserve">Sanguinaria canadensis L. red PUCCOON </t>
  </si>
  <si>
    <t xml:space="preserve">Plants with a stout rootstock, a single basal leaf, and scape with a solitary </t>
  </si>
  <si>
    <t xml:space="preserve">flower. Leaf orbicular in outline, 3- to 9-lobed, with the lobes undulate. Flowers white or pinkish, 2-5 cm across. Capsule 3-5 cm long. The name derives </t>
  </si>
  <si>
    <t xml:space="preserve">from the brilliant red sap, exuding when the plant is wounded. Rare; more or </t>
  </si>
  <si>
    <t xml:space="preserve">less open woods; southeastern Parklands and Boreal forest. </t>
  </si>
  <si>
    <t xml:space="preserve">FUMARIACEAE ‚Äî fumitory family </t>
  </si>
  <si>
    <t xml:space="preserve">1. Plants climbers; corolla persistent, the </t>
  </si>
  <si>
    <t xml:space="preserve">two outer petals saccate Adlumia </t>
  </si>
  <si>
    <t xml:space="preserve">Plants not climbing; corolla deciduous, </t>
  </si>
  <si>
    <t xml:space="preserve">only one of the petals saccate 2 </t>
  </si>
  <si>
    <t xml:space="preserve">2. Fruit an elongate capsule with more than </t>
  </si>
  <si>
    <t xml:space="preserve">one crested seed Corydalis </t>
  </si>
  <si>
    <t xml:space="preserve">Fruit globose, with a single noncrested </t>
  </si>
  <si>
    <t xml:space="preserve">seed Fumaria </t>
  </si>
  <si>
    <t xml:space="preserve">A dlumia fumi tory </t>
  </si>
  <si>
    <t xml:space="preserve">Adlumia fungosa (Ait.) Greene climbing fumitory </t>
  </si>
  <si>
    <t xml:space="preserve">A biennial vine, stemless in the first year, growing to a climbing vine </t>
  </si>
  <si>
    <t xml:space="preserve">2-3 m long. Leaves pinnate-ternate, with the rachis of the uppermost leaflets </t>
  </si>
  <si>
    <t xml:space="preserve">elongating and twining around supporting vegetation. Flowers pink, with the </t>
  </si>
  <si>
    <t xml:space="preserve">corolla becoming spongy and enclosing the capsule. Very rare; moist woods; </t>
  </si>
  <si>
    <t xml:space="preserve">southeastern Boreal forest. </t>
  </si>
  <si>
    <t xml:space="preserve">Corydalis corydalis </t>
  </si>
  <si>
    <t xml:space="preserve">Flowers yellow; plants usually somewhat prostrate C. aurea </t>
  </si>
  <si>
    <t xml:space="preserve">Flowers pink with yellow tips; plants fairly </t>
  </si>
  <si>
    <t xml:space="preserve">erect C. sempervirens </t>
  </si>
  <si>
    <t xml:space="preserve">Corydalis aurea Willd. golden corydalis </t>
  </si>
  <si>
    <t xml:space="preserve">A much-branched low, sometimes prostrate annual or biennial, with pale </t>
  </si>
  <si>
    <t xml:space="preserve">green much-dissected leaves. Plants sometimes spread about 45 cm. Racemes </t>
  </si>
  <si>
    <t xml:space="preserve">of narrow golden yellow flowers, each 10-15 mm long, with a spur at the base </t>
  </si>
  <si>
    <t xml:space="preserve">about half as long as the body of the corolla. Fruits narrow pods 15-25 mm </t>
  </si>
  <si>
    <t xml:space="preserve">long containing many small shiny seeds. Common; in edges of woodlands, </t>
  </si>
  <si>
    <t xml:space="preserve">moist spots, railway grades; throughout the Prairie Provinces. Reported to be </t>
  </si>
  <si>
    <t xml:space="preserve">somewhat poisonous to sheep. </t>
  </si>
  <si>
    <t xml:space="preserve">Corydalis sempervirens (L.) Pers. (Fig. 1 15) pink corydalis </t>
  </si>
  <si>
    <t xml:space="preserve">A slender-stemmed annual or biennial plant 30-75 cm high, with alternate twice-divided leaves. Flowers 10-20 mm long, in a raceme, pinkish with </t>
  </si>
  <si>
    <t xml:space="preserve">yellow tips. Fruits long, narrow cylindric capsules, turning brown at maturity, </t>
  </si>
  <si>
    <t xml:space="preserve">and containing many seeds. Often found; in rocky woodlands and disturbed </t>
  </si>
  <si>
    <t xml:space="preserve">Fumaria fumitory </t>
  </si>
  <si>
    <t xml:space="preserve">Fumaria officinalis L. earth-smoke </t>
  </si>
  <si>
    <t xml:space="preserve">Annual plants 20-80 cm high, with the stems lax, diffusely branched. </t>
  </si>
  <si>
    <t xml:space="preserve">Inflorescence a many-flowered raceme 2-4 cm long; flowers 7-9 mm long, reddish purple; fruit about 2.5 mm in diam. Introduced; occasionally a weed. </t>
  </si>
  <si>
    <t xml:space="preserve">CAPPARIDACEAE ‚Äî caper family </t>
  </si>
  <si>
    <t xml:space="preserve">Pods borne on a stalk about 10 mm long </t>
  </si>
  <si>
    <t xml:space="preserve">above the calyx; stamens 6 Cleome </t>
  </si>
  <si>
    <t xml:space="preserve">Pods on a very short stalk above the calyx, </t>
  </si>
  <si>
    <t xml:space="preserve">clammy to touch; stamens 8-32 Polanisia </t>
  </si>
  <si>
    <t xml:space="preserve">Cleome spiderflower </t>
  </si>
  <si>
    <t xml:space="preserve">Cleome serrulata Pursh (Fig. 1 16) spiderflower, pink cleome </t>
  </si>
  <si>
    <t xml:space="preserve">An erect, branching annual plant 30-100 cm high. Stem smooth and hairless. Leaves trifoliolate with lanceolate leaflets 2-7 cm long. Flowers usually </t>
  </si>
  <si>
    <t xml:space="preserve">pale pink, sometimes white, stamens protruding above the flower. Pods 2-5 cm </t>
  </si>
  <si>
    <t xml:space="preserve">long, usually slightly curved, and containing one compartment with a single </t>
  </si>
  <si>
    <t xml:space="preserve">row of large seeds. Plant strong and unpleasant smelling. Very common; along </t>
  </si>
  <si>
    <t xml:space="preserve">roadsides and on light soil; Prairies. Syn.: Peritoma serrulatum (Pursh) DC. </t>
  </si>
  <si>
    <t xml:space="preserve">/ </t>
  </si>
  <si>
    <t xml:space="preserve">W0 Fig. 115. Pink corydalis, Corydalis sempervirens (L.) Pers. </t>
  </si>
  <si>
    <t xml:space="preserve">f\.C. &amp;udd </t>
  </si>
  <si>
    <t xml:space="preserve">Fig. 116. Spiderflower, Cleome serrulata Pursh. </t>
  </si>
  <si>
    <t xml:space="preserve">Polanisia clammyweed </t>
  </si>
  <si>
    <t xml:space="preserve">Polanisia dodecandra (L.) DC. clammyweed </t>
  </si>
  <si>
    <t xml:space="preserve">A sticky, glandular annual, branched, 15-50 cm high, with trifoliolate </t>
  </si>
  <si>
    <t xml:space="preserve">leaves, leaflets 10‚Äî25 mm long. Flowers yellowish white or pink, about 6 mm </t>
  </si>
  <si>
    <t xml:space="preserve">long, with pods 20-35 mm long, glandular. Not common; found on sandy </t>
  </si>
  <si>
    <t xml:space="preserve">soils; throughout Prairies and southeastern Parklands. Syn.: P. graveolens Raf. </t>
  </si>
  <si>
    <t xml:space="preserve">Large-flowered plants are distinguished as var. trachysperma (T. &amp; G.) litis, </t>
  </si>
  <si>
    <t xml:space="preserve">large-flowered clammyweed, with flowers 8-12 mm long, pale yellow, the stamens protruding. Not common; on rocky banks, hillsides, and light soils; </t>
  </si>
  <si>
    <t xml:space="preserve">same locations as the species. </t>
  </si>
  <si>
    <t xml:space="preserve">CRUCI FERAE ‚Äî mustard family </t>
  </si>
  <si>
    <t xml:space="preserve">Annual, winter annual, biennial, or perennial plants with various-shaped </t>
  </si>
  <si>
    <t xml:space="preserve">alternate leaves. Flowers perfect and regular, with 4 sepals, 4 petals, and 6 stamens divided into 2 groups, 4 long and 2 short stamens. Fruit pods (siliques) </t>
  </si>
  <si>
    <t xml:space="preserve">(Fig. 117) divided into 2 compartments by a thin partition and usually containing many seeds (Fig. 1 17,4). This family contains many troublesome weeds </t>
  </si>
  <si>
    <t xml:space="preserve">and also many edible plants. </t>
  </si>
  <si>
    <t xml:space="preserve">1. Pods compressed at right angles to the </t>
  </si>
  <si>
    <t xml:space="preserve">central partition 2 </t>
  </si>
  <si>
    <t xml:space="preserve">Pods not compressed at right angles to the </t>
  </si>
  <si>
    <t xml:space="preserve">central partition 9 </t>
  </si>
  <si>
    <t xml:space="preserve">2. Plants with basal leaves only; aquatic, </t>
  </si>
  <si>
    <t xml:space="preserve">usually submerged Subulaha </t>
  </si>
  <si>
    <t xml:space="preserve">Plants with leafy stems; mostly </t>
  </si>
  <si>
    <t xml:space="preserve">terrestrial 3 </t>
  </si>
  <si>
    <t xml:space="preserve">3. Pods strongly inflated Physaria </t>
  </si>
  <si>
    <t xml:space="preserve">Pods not strongly inflated 4 </t>
  </si>
  <si>
    <t xml:space="preserve">4. One seed in each compartment of pod 5 </t>
  </si>
  <si>
    <t xml:space="preserve">More than one seed in each compartment </t>
  </si>
  <si>
    <t xml:space="preserve">of pod 6 </t>
  </si>
  <si>
    <t xml:space="preserve">5. Pods not winged or notched at top Cardaria </t>
  </si>
  <si>
    <t xml:space="preserve">Pods notched at apex, usually winged </t>
  </si>
  <si>
    <t xml:space="preserve">above Lepidium </t>
  </si>
  <si>
    <t xml:space="preserve">6. Pods strongly flattened 7 </t>
  </si>
  <si>
    <t xml:space="preserve">Pods not strongly flattened 8 </t>
  </si>
  <si>
    <t xml:space="preserve">7. Pods more or less winged, orbicular Thlaspi </t>
  </si>
  <si>
    <t xml:space="preserve">Pods not winged, triangular Capsella </t>
  </si>
  <si>
    <t xml:space="preserve">8. Stigma sessile; plants small, not fleshy Hymenolobus </t>
  </si>
  <si>
    <t xml:space="preserve">Stigma not sessile; plants with fleshy </t>
  </si>
  <si>
    <t xml:space="preserve">leaves Cochleaha </t>
  </si>
  <si>
    <t xml:space="preserve">9. Pods usually not more than 3 times as </t>
  </si>
  <si>
    <t xml:space="preserve">long as wide 10 </t>
  </si>
  <si>
    <t xml:space="preserve">Compressed at right-angles to </t>
  </si>
  <si>
    <t xml:space="preserve">central partition </t>
  </si>
  <si>
    <t xml:space="preserve">(D ‚Ä¢..-"Si-*.Compressed parallel to </t>
  </si>
  <si>
    <t xml:space="preserve">central portition </t>
  </si>
  <si>
    <t xml:space="preserve">i Valve </t>
  </si>
  <si>
    <t xml:space="preserve">Septum </t>
  </si>
  <si>
    <t xml:space="preserve">Valve </t>
  </si>
  <si>
    <t xml:space="preserve">/).C. &amp;udd </t>
  </si>
  <si>
    <t xml:space="preserve">Fig. 1 17. Pods of the mustard family (Cruciferae): A, a dehiscent pod; B, </t>
  </si>
  <si>
    <t xml:space="preserve">small alyssum, Alyssum alyssoides L.; C, tower mustard, Arabis glabra (L.) </t>
  </si>
  <si>
    <t xml:space="preserve">Bernh.; D, false flax, Camelina sativa (L.) Crantz; F, shepherd's-purse, </t>
  </si>
  <si>
    <t xml:space="preserve">Capsella bursa-pastoris (L.) Medic; F, hare's-ear mustard, Conringia orientalis </t>
  </si>
  <si>
    <t xml:space="preserve">(L.) Dum.; G, yellow whitlow-grass, Draba nemorosa L. var. leiocarpa Lindbl.; </t>
  </si>
  <si>
    <t xml:space="preserve">//, sand bladderpod, Lesquerella ludoviciana (Nutt.) Wats. var. arenosa (Rich.) </t>
  </si>
  <si>
    <t xml:space="preserve">Wats.; /, ball mustard, Neslia paniculata (L.) Desv.; /, wild radish, Raphanus </t>
  </si>
  <si>
    <t xml:space="preserve">raphanistrum L.; K, wild mustard, Brassica kaber (DC.) L. C. Wheeler; L, </t>
  </si>
  <si>
    <t xml:space="preserve">stinkweed, Thlaspi arvense L. </t>
  </si>
  <si>
    <t xml:space="preserve">Pods usually at least 4 times as long as </t>
  </si>
  <si>
    <t xml:space="preserve">wide 20 </t>
  </si>
  <si>
    <t xml:space="preserve">10. Flowers white 1 1 </t>
  </si>
  <si>
    <t xml:space="preserve">Flowers yellow 14 </t>
  </si>
  <si>
    <t xml:space="preserve">11. Large plants; basal leaves 40 cm long or </t>
  </si>
  <si>
    <t xml:space="preserve">longer; pods subglobose Armoracia </t>
  </si>
  <si>
    <t xml:space="preserve">Plants not with very large basal leaves; </t>
  </si>
  <si>
    <t xml:space="preserve">pods flattened 12 </t>
  </si>
  <si>
    <t xml:space="preserve">12. Seeds many in each cell of pod Draba </t>
  </si>
  <si>
    <t xml:space="preserve">Seeds few in each cell of pod 13 </t>
  </si>
  <si>
    <t xml:space="preserve">13. Pods almost circular, with flat margins Alyssum </t>
  </si>
  <si>
    <t xml:space="preserve">Pods short, oblong Berteroa </t>
  </si>
  <si>
    <t xml:space="preserve">14. Pods not opening or breaking off at </t>
  </si>
  <si>
    <t xml:space="preserve">maturity 15 </t>
  </si>
  <si>
    <t xml:space="preserve">Pods opening lengthwise 16 </t>
  </si>
  <si>
    <t xml:space="preserve">15. Pods globular, remaining on seed; seeds 1 </t>
  </si>
  <si>
    <t xml:space="preserve">or rarely 2 per pod Neslia </t>
  </si>
  <si>
    <t xml:space="preserve">Pods elongate, breaking in two at the narrowed middle Rapistrum </t>
  </si>
  <si>
    <t xml:space="preserve">16. Pods much flattened, at least twice as </t>
  </si>
  <si>
    <t xml:space="preserve">wide as thick Draba </t>
  </si>
  <si>
    <t xml:space="preserve">Pods not much flattened, more or less </t>
  </si>
  <si>
    <t xml:space="preserve">round in cross section 17 </t>
  </si>
  <si>
    <t xml:space="preserve">17. Stem leaves bipinnately divided to </t>
  </si>
  <si>
    <t xml:space="preserve">bipinnatifid Descurainia </t>
  </si>
  <si>
    <t xml:space="preserve">Stem leaves entire to pinnately lobed or </t>
  </si>
  <si>
    <t xml:space="preserve">pinnatifid 18 </t>
  </si>
  <si>
    <t xml:space="preserve">18. Valves of pods with no nerves , 19 </t>
  </si>
  <si>
    <t xml:space="preserve">Valves of pods with one nerve Camelina </t>
  </si>
  <si>
    <t xml:space="preserve">19. Hairs on plant branched or starry; seeds </t>
  </si>
  <si>
    <t xml:space="preserve">flat Lesquerella </t>
  </si>
  <si>
    <t xml:space="preserve">Hairs on plant simple, not starry; seeds </t>
  </si>
  <si>
    <t xml:space="preserve">round Rorippa </t>
  </si>
  <si>
    <t xml:space="preserve">20. Pods with a long, distinct beak 21 </t>
  </si>
  <si>
    <t xml:space="preserve">Pods scarcely beaked 26 </t>
  </si>
  <si>
    <t xml:space="preserve">21. Pods constricted between seeds, breaking </t>
  </si>
  <si>
    <t xml:space="preserve">up Raphanus </t>
  </si>
  <si>
    <t xml:space="preserve">Pods opening by valves, not constricted </t>
  </si>
  <si>
    <t xml:space="preserve">between seeds 22 </t>
  </si>
  <si>
    <t xml:space="preserve">22. Leaves entire, clasping stem with a cordate base Conringia </t>
  </si>
  <si>
    <t xml:space="preserve">Leaves dentate or divided, not entire 23 </t>
  </si>
  <si>
    <t xml:space="preserve">23. Beak of pod flattened, the body almost </t>
  </si>
  <si>
    <t xml:space="preserve">round Eruca </t>
  </si>
  <si>
    <t xml:space="preserve">Beak of pod and the body equal in cross </t>
  </si>
  <si>
    <t xml:space="preserve">section 24 </t>
  </si>
  <si>
    <t xml:space="preserve">24. Pods flattened; seeds more or less in 2 </t>
  </si>
  <si>
    <t xml:space="preserve">rows Diplotaxis </t>
  </si>
  <si>
    <t xml:space="preserve">Pods circular in cross section; seeds in a </t>
  </si>
  <si>
    <t xml:space="preserve">single row 25 </t>
  </si>
  <si>
    <t xml:space="preserve">25. Beak joint of capsule containing a seed Erucastrum </t>
  </si>
  <si>
    <t xml:space="preserve">Beak joint of capsule seedless Brassica </t>
  </si>
  <si>
    <t xml:space="preserve">26. Flowers yellow 27 </t>
  </si>
  <si>
    <t xml:space="preserve">Flowers white to pinkish to purple, not </t>
  </si>
  <si>
    <t xml:space="preserve">yellow 34 </t>
  </si>
  <si>
    <t xml:space="preserve">27. Stem leaves entire to dentate, not lobed 28 </t>
  </si>
  <si>
    <t xml:space="preserve">Stem leaves deeply lobed, lyrate to </t>
  </si>
  <si>
    <t xml:space="preserve">tripinnate 31 </t>
  </si>
  <si>
    <t xml:space="preserve">28. Pubescence consisting of hairs, attached </t>
  </si>
  <si>
    <t xml:space="preserve">at the middle Erysimum </t>
  </si>
  <si>
    <t xml:space="preserve">Pubescence consisting of simple or several-forked hairs 29 </t>
  </si>
  <si>
    <t xml:space="preserve">29. Stem leaves narrowly linear, long attenuate at base Sisymbrium </t>
  </si>
  <si>
    <t xml:space="preserve">Stem leaves broad, more or less auriculate </t>
  </si>
  <si>
    <t xml:space="preserve">at base 30 </t>
  </si>
  <si>
    <t xml:space="preserve">30. Stem leaves clasping, with the base cordate; plants glabrous; flowers yellowish </t>
  </si>
  <si>
    <t xml:space="preserve">white Conringia </t>
  </si>
  <si>
    <t xml:space="preserve">Stem leaves with a sagittate base; plants </t>
  </si>
  <si>
    <t xml:space="preserve">pubescent below; flowers greenish to </t>
  </si>
  <si>
    <t xml:space="preserve">yellowish white Arabis </t>
  </si>
  <si>
    <t xml:space="preserve">31. Stem leaves bi- to tri-pinnately divided; </t>
  </si>
  <si>
    <t xml:space="preserve">pubescence of forked hairs Descurainia </t>
  </si>
  <si>
    <t xml:space="preserve">Stem leaves lyrate to pinnatifid; plants </t>
  </si>
  <si>
    <t xml:space="preserve">with simple hairs or glabrous 32 </t>
  </si>
  <si>
    <t xml:space="preserve">32. Pods 4-angled in cross section, with </t>
  </si>
  <si>
    <t xml:space="preserve">valves of pod nerveless; seeds globose Rorippa </t>
  </si>
  <si>
    <t xml:space="preserve">Pods circular or nearly so in cross </t>
  </si>
  <si>
    <t xml:space="preserve">section 33 </t>
  </si>
  <si>
    <t xml:space="preserve">33. Leaf blades pinnatifid; seeds flat Barbarea </t>
  </si>
  <si>
    <t xml:space="preserve">Leaf blades entire or merely toothed; </t>
  </si>
  <si>
    <t xml:space="preserve">seeds plump Erysimum </t>
  </si>
  <si>
    <t xml:space="preserve">34. Leaves deeply lobed to dissected 35 </t>
  </si>
  <si>
    <t xml:space="preserve">Leaves entire to more or less deeply </t>
  </si>
  <si>
    <t xml:space="preserve">toothed 38 </t>
  </si>
  <si>
    <t xml:space="preserve">35. Plants densely grayish to silvery </t>
  </si>
  <si>
    <t xml:space="preserve">pubescent Smelowskia </t>
  </si>
  <si>
    <t xml:space="preserve">Plants glabrous to more or less </t>
  </si>
  <si>
    <t xml:space="preserve">pubescent 36 </t>
  </si>
  <si>
    <t xml:space="preserve">36. Pods flattened; leaves and stem usually </t>
  </si>
  <si>
    <t xml:space="preserve">with forked or starry hairs; leaves usually simple and not deeply pinnately </t>
  </si>
  <si>
    <t xml:space="preserve">lobed Arabis </t>
  </si>
  <si>
    <t xml:space="preserve">Pods cylindric or 4-angled in cross </t>
  </si>
  <si>
    <t xml:space="preserve">section 37 </t>
  </si>
  <si>
    <t xml:space="preserve">37. Pods straight, linear; leaves and stem </t>
  </si>
  <si>
    <t xml:space="preserve">hairless or with simple hairs; leaves </t>
  </si>
  <si>
    <t xml:space="preserve">deeply pinnately lobed Cardamine </t>
  </si>
  <si>
    <t xml:space="preserve">Pods more or less falcate, oblong to globular; leaves glabrous or somewhat </t>
  </si>
  <si>
    <t xml:space="preserve">pubescent Rorippa </t>
  </si>
  <si>
    <t xml:space="preserve">38. Flowers 20-25 mm across, purple; plants </t>
  </si>
  <si>
    <t xml:space="preserve">to 1.5 m high Hesperis </t>
  </si>
  <si>
    <t xml:space="preserve">Flowers much smaller 39 </t>
  </si>
  <si>
    <t xml:space="preserve">39. Central partition with an opening sometimes almost reduced to the margin Eutrema </t>
  </si>
  <si>
    <t xml:space="preserve">Central partition entire 40 </t>
  </si>
  <si>
    <t xml:space="preserve">40. Plants glabrous, or the pubescence of simple hairs 41 </t>
  </si>
  <si>
    <t xml:space="preserve">Plants with pubescence mostly or entirely </t>
  </si>
  <si>
    <t xml:space="preserve">of branched hairs 43 </t>
  </si>
  <si>
    <t xml:space="preserve">41. Stem leaves cuneate to petiolate at the </t>
  </si>
  <si>
    <t xml:space="preserve">base Cardamine </t>
  </si>
  <si>
    <t xml:space="preserve">Stem leaves sagittate or cordate at the </t>
  </si>
  <si>
    <t xml:space="preserve">base 42 </t>
  </si>
  <si>
    <t xml:space="preserve">42. Stem leaves cordate at the base, clasping </t>
  </si>
  <si>
    <t xml:space="preserve">the stem; pods 6-10 cm long Conringia </t>
  </si>
  <si>
    <t xml:space="preserve">Stem leaves sagittate at the base; pods </t>
  </si>
  <si>
    <t xml:space="preserve">10-15 mm long Thellungiella </t>
  </si>
  <si>
    <t xml:space="preserve">43. Pods strongly flattened Arabis </t>
  </si>
  <si>
    <t xml:space="preserve">Pods round in cross section 44 </t>
  </si>
  <si>
    <t xml:space="preserve">44. Flowers purple, 10-20 mm across; pods </t>
  </si>
  <si>
    <t xml:space="preserve">6-10 cm long Erysimum </t>
  </si>
  <si>
    <t xml:space="preserve">Flowers white, less than 10 mm across 45 </t>
  </si>
  <si>
    <t xml:space="preserve">45. Pods cylindric, swollen at intervals Braya </t>
  </si>
  <si>
    <t xml:space="preserve">Pods not swollen at intervals, the same </t>
  </si>
  <si>
    <t xml:space="preserve">width over entire length Halimolobos </t>
  </si>
  <si>
    <t xml:space="preserve">Alyssum alyssum </t>
  </si>
  <si>
    <t xml:space="preserve">Alyssum alyssoides L. small alyssum </t>
  </si>
  <si>
    <t xml:space="preserve">A low annual 10-30 cm high, covered with starry hairs and bearing linear-oblong to spatulate leaves 6-12 mm long. Creamy white flowers about 5 </t>
  </si>
  <si>
    <t xml:space="preserve">mm across, in narrow racemes. Pods (Fig. 1175) yellowish, almost circular, </t>
  </si>
  <si>
    <t xml:space="preserve">about 3 mm across, having a narrow flat margin around the edges. An introduced weed, not common; in sandy areas and disturbed places; Prairies, </t>
  </si>
  <si>
    <t xml:space="preserve">southeastern Parklands, southern Rocky Mountains. </t>
  </si>
  <si>
    <t xml:space="preserve">Arabis rock cress </t>
  </si>
  <si>
    <t xml:space="preserve">Biennial or perennial plants with straight erect stems. Basal leaves usually </t>
  </si>
  <si>
    <t xml:space="preserve">in a rosette, with stem leaves stalkless and clasping. Flowers usually small and </t>
  </si>
  <si>
    <t xml:space="preserve">in racemes; fruits long narrow pods containing many seeds. </t>
  </si>
  <si>
    <t xml:space="preserve">1. Pods erect or ascending 2 </t>
  </si>
  <si>
    <t xml:space="preserve">Pods spreading or reflexed 7 </t>
  </si>
  <si>
    <t xml:space="preserve">2. Pods almost circular in cross section A. glabra </t>
  </si>
  <si>
    <t xml:space="preserve">Pods flattened parallel to the partition 3 </t>
  </si>
  <si>
    <t xml:space="preserve">3. Plant tufted; basal leaves lyrately lobed; </t>
  </si>
  <si>
    <t xml:space="preserve">stem leaves not eared or clasping A. lyrata var. kamchatica </t>
  </si>
  <si>
    <t xml:space="preserve">Plant slightly tufted; basal leaves not </t>
  </si>
  <si>
    <t xml:space="preserve">lyrately lobed; stem leaves often clasping or eared 4 </t>
  </si>
  <si>
    <t xml:space="preserve">4. Stem leaves sessile, not auricled or </t>
  </si>
  <si>
    <t xml:space="preserve">sagittate 5 </t>
  </si>
  <si>
    <t xml:space="preserve">Stem leaves with the base auricled or </t>
  </si>
  <si>
    <t xml:space="preserve">sagittate 6 </t>
  </si>
  <si>
    <t xml:space="preserve">5. Pods 0.5-1.5 mm wide, 1-3 cm long; </t>
  </si>
  <si>
    <t xml:space="preserve">flowers white A. nuttallii </t>
  </si>
  <si>
    <t xml:space="preserve">Pods 2-3 mm wide, 2-5 cm long; flowers </t>
  </si>
  <si>
    <t xml:space="preserve">pinkish to purple A. lyallii </t>
  </si>
  <si>
    <t xml:space="preserve">6. Leaves coarsely hairy; stem leaves eared </t>
  </si>
  <si>
    <t xml:space="preserve">at base A. hirsuta </t>
  </si>
  <si>
    <t xml:space="preserve">Leaves not coarsely hairy, the hairs, if </t>
  </si>
  <si>
    <t xml:space="preserve">any, 2- or 3-forked A. drummondii </t>
  </si>
  <si>
    <t xml:space="preserve">7. Pods spreading to reflexed and </t>
  </si>
  <si>
    <t xml:space="preserve">pendulous 8 </t>
  </si>
  <si>
    <t xml:space="preserve">Pods spreading, never reflexed or </t>
  </si>
  <si>
    <t xml:space="preserve">pendulous 10 </t>
  </si>
  <si>
    <t xml:space="preserve">8. Pods always sharply reflexed and </t>
  </si>
  <si>
    <t xml:space="preserve">pendulous A. retrofracta </t>
  </si>
  <si>
    <t xml:space="preserve">Pods in part spreading, in part </t>
  </si>
  <si>
    <t xml:space="preserve">descending 9 </t>
  </si>
  <si>
    <t xml:space="preserve">9. Pods 2-5 cm long, 2-3.5 mm wide A. lemmonii </t>
  </si>
  <si>
    <t xml:space="preserve">Pods 5-10 cm long, 1-2 mm wide A. divaricarpa </t>
  </si>
  <si>
    <t xml:space="preserve">10. Plants 10-20 cm high; pods 1-3 cm long, </t>
  </si>
  <si>
    <t xml:space="preserve">1.5-2.5 mm wide A. arenicola </t>
  </si>
  <si>
    <t xml:space="preserve">Plants 20-80 cm high; pods 5-10 cm long, </t>
  </si>
  <si>
    <t xml:space="preserve">1-2 mm wide A. divaricarpa </t>
  </si>
  <si>
    <t xml:space="preserve">Arabis arenicola (Rich.) Gelert </t>
  </si>
  <si>
    <t xml:space="preserve">Perennial plants with dentate basal leaves; stem leaves oblong, cuneate at </t>
  </si>
  <si>
    <t xml:space="preserve">the base, slightly fleshy. Arctic and subarctic gravelly or sandy areas. Glabrous </t>
  </si>
  <si>
    <t xml:space="preserve">plants are var. arenicola, those with lower stem leaves and basal leaves pubescent are var. pubescens (Wats.) Gelert. Boreal forest. </t>
  </si>
  <si>
    <t xml:space="preserve">Arabis divaricarpa A. Nels. purple rock cress </t>
  </si>
  <si>
    <t xml:space="preserve">A biennial species, usually with a purplish stem 30-50 cm high. Basal </t>
  </si>
  <si>
    <t xml:space="preserve">leaves 20-40 mm long with starry white hairs; stem leaves stalkless and narrow-lanceolate. Flowers white or pinkish purple, about 6 mm across. Pods </t>
  </si>
  <si>
    <t xml:space="preserve">spreading or curved slightly downward, 35-60 mm long. Dry slopes, sandy </t>
  </si>
  <si>
    <t xml:space="preserve">areas; Prairies and Parklands. A form with the pods sickle-shaped and spreading at various angles, var. dacotica (Greene) Boiv., more common than the typical variety. </t>
  </si>
  <si>
    <t xml:space="preserve">Arabis drummondii A. Gray drummond'S rock cress </t>
  </si>
  <si>
    <t xml:space="preserve">A biennial species with a tall, smooth, erect stem 20-70 cm high. Leaves </t>
  </si>
  <si>
    <t xml:space="preserve">generally smooth, but basal ones sometimes having a few 2-forked hairs. Stem </t>
  </si>
  <si>
    <t xml:space="preserve">leaves have arrow-shaped clasping bases. Pink or white flowers borne in a terminal raceme. Pods usually fairly erect, 5-8 cm long. Fairly plentiful; on dry </t>
  </si>
  <si>
    <t xml:space="preserve">hillsides; throughout most of the Prairie Provinces. </t>
  </si>
  <si>
    <t xml:space="preserve">Arabis glabra (L.) Bernh. tower mustard </t>
  </si>
  <si>
    <t xml:space="preserve">A tall biennial species with erect stems 20-60 cm high; stems quite </t>
  </si>
  <si>
    <t xml:space="preserve">smooth above but slightly hairy near the base. Basal leaves have short stalks </t>
  </si>
  <si>
    <t xml:space="preserve">and are 5-15 cm long and slightly hairy. Stem leaves stalkless with an arrowshaped base. Flowers usually greenish white or yellowish white and quite </t>
  </si>
  <si>
    <t xml:space="preserve">small. Pods (Fig. 117C) erect and closely pressed against the stem, 5-10 cm </t>
  </si>
  <si>
    <t xml:space="preserve">long. Not particularly plentiful; in waste places and fields; throughout the </t>
  </si>
  <si>
    <t xml:space="preserve">Prairie Provinces and quite common in the Cypress Hills. </t>
  </si>
  <si>
    <t xml:space="preserve">Arabis hirsuta (L.) Scop. hirsute rock cress </t>
  </si>
  <si>
    <t xml:space="preserve">An erect simple-stemmed species 30-60 cm high, either smooth or hairystemmed, with leaves coarsely hairy, the basal ones forming a rosette, the stem </t>
  </si>
  <si>
    <t xml:space="preserve">leaves stalkless and clasping. Flowers white or greenish white. The fairly erect </t>
  </si>
  <si>
    <t xml:space="preserve">pods are 2-5 cm long. Not plentiful; on dry, rocky places; throughout the </t>
  </si>
  <si>
    <t xml:space="preserve">Prairies and Parklands. A form with larger flowers, about 2 cm across, and </t>
  </si>
  <si>
    <t xml:space="preserve">only the lower part of the plant very coarsely pubescent, is var. glabrata T. &amp; </t>
  </si>
  <si>
    <t xml:space="preserve">G. Southern Rocky Mountains. </t>
  </si>
  <si>
    <t xml:space="preserve">Arabis lemmonii Wats. </t>
  </si>
  <si>
    <t xml:space="preserve">Perennial plants with branching caudex, 5-30 cm high; pubescent, with </t>
  </si>
  <si>
    <t xml:space="preserve">branching hairs. Basal leaves spatulate; stem leaves oblong-lanceolate. The </t>
  </si>
  <si>
    <t xml:space="preserve">common form, var. drepanoloba (Greene) Rollins, usually 20-30 cm high, and </t>
  </si>
  <si>
    <t xml:space="preserve">with pods 3-5 cm long, 2.5-3.5 mm wide. Not common; alpine areas; southwestern Rocky Mountains. </t>
  </si>
  <si>
    <t xml:space="preserve">Arabis lyallii Wats. </t>
  </si>
  <si>
    <t xml:space="preserve">Perennial plants with branching caudex, few to several glabrous stems, </t>
  </si>
  <si>
    <t xml:space="preserve">5-25 cm high. Basal leaves oblanceolate, glabrous or pubescent. Alpine areas; </t>
  </si>
  <si>
    <t xml:space="preserve">Arabis lyrata L. var. kamchatica Fisch. lyre-leaved rock cress </t>
  </si>
  <si>
    <t xml:space="preserve">A native, tufted perennial or biennial plant 10-30 cm high, with lyrately </t>
  </si>
  <si>
    <t xml:space="preserve">lobed basal leaves and linear to spatulate stem leaves. Flowers usually white </t>
  </si>
  <si>
    <t xml:space="preserve">but occasionally pinkish. Found sparingly; on sandy soils in lightly forested </t>
  </si>
  <si>
    <t xml:space="preserve">Arabis nuttallii Robins. </t>
  </si>
  <si>
    <t xml:space="preserve">Perennial plants with several to many stems from a branching caudex, </t>
  </si>
  <si>
    <t xml:space="preserve">5-30 cm high, glabrous above, usually hirsute below. Alpine areas; southern </t>
  </si>
  <si>
    <t xml:space="preserve">Arabis retrofracta Graham reflexed rock cress </t>
  </si>
  <si>
    <t xml:space="preserve">A biennial or perennial 10-60 cm high, with one or several stems from the </t>
  </si>
  <si>
    <t xml:space="preserve">base, usually with appressed hairs. Leaves usually covered with fine hairs, the </t>
  </si>
  <si>
    <t xml:space="preserve">lower leaves forming a rosette and the stem leaves often clasping the stem. </t>
  </si>
  <si>
    <t xml:space="preserve">Flowers purplish pink to white and borne in a terminal raceme. Pods usually </t>
  </si>
  <si>
    <t xml:space="preserve">straight, 2-6 cm long. Common; dry slopes, open areas; Prairies and Parklands. The var. collinsii (Fern.) Boiv. is similar, but has long spreading hairs at </t>
  </si>
  <si>
    <t xml:space="preserve">the base of the stem instead of appressed hairs as in the typical variety; similar </t>
  </si>
  <si>
    <t xml:space="preserve">locations. The var. multicaulis Boiv. is many-stemmed and has basal leaves </t>
  </si>
  <si>
    <t xml:space="preserve">about twice as long as the stem leaves; pods somewhat longer and wider. </t>
  </si>
  <si>
    <t xml:space="preserve">Western Parklands, Rocky Mountains. </t>
  </si>
  <si>
    <t xml:space="preserve">Armoracia horse-radish </t>
  </si>
  <si>
    <t xml:space="preserve">Armoracia rusticana P. Gaertner, B. Meyer &amp; Scherb. horse-radish </t>
  </si>
  <si>
    <t xml:space="preserve">Perennial plants with stems 20-100 cm high, glabrous, much-branched. </t>
  </si>
  <si>
    <t xml:space="preserve">Basal leaves 10^40 cm long, crenate. Flowers white, 10-15 mm across. Introduced; cultivated for its roots for making table relish; occasionally escaped </t>
  </si>
  <si>
    <t xml:space="preserve">and established along roadsides and in moist areas. </t>
  </si>
  <si>
    <t xml:space="preserve">Barbarea winter cress </t>
  </si>
  <si>
    <t xml:space="preserve">Barbarea orthoceras Ledeb. American winter cress </t>
  </si>
  <si>
    <t xml:space="preserve">A smooth-stemmed biennial 20-50 cm high. Leaves alternate and usually </t>
  </si>
  <si>
    <t xml:space="preserve">lyrate with one or two pairs of narrow lobes and a large terminal lobe on each </t>
  </si>
  <si>
    <t xml:space="preserve">leaf. Streams and wet places; in the Cypress Hills, Rocky Mountains, Boreal </t>
  </si>
  <si>
    <t xml:space="preserve">forest. Plants with large flowers 10-15 mm across and the beak of the pod 2-3 </t>
  </si>
  <si>
    <t xml:space="preserve">mm long are B. vulgaris R. Br., an introduced species. </t>
  </si>
  <si>
    <t xml:space="preserve">Berteroa hoary-alyssum </t>
  </si>
  <si>
    <t xml:space="preserve">Berteroa incana (L.) DC. HOARY-ALYSSUM </t>
  </si>
  <si>
    <t xml:space="preserve">A starry-haired plant 30-60 cm high, with numerous lanceolate leaves </t>
  </si>
  <si>
    <t xml:space="preserve">10-25 mm long. Flowers about 3 mm across with white deeply notched petals. </t>
  </si>
  <si>
    <t xml:space="preserve">Pods starry-hairy, broadly oval, about 6 mm long. An introduced weed </t>
  </si>
  <si>
    <t xml:space="preserve">reported at various localities across the Prairies and Parklands. </t>
  </si>
  <si>
    <t xml:space="preserve">Brassica mustard </t>
  </si>
  <si>
    <t xml:space="preserve">1. Pods with a large flat or angled beak, </t>
  </si>
  <si>
    <t xml:space="preserve">often containing a seed 2 </t>
  </si>
  <si>
    <t xml:space="preserve">Pods with a slender round or conical beak </t>
  </si>
  <si>
    <t xml:space="preserve">without seeds 3 </t>
  </si>
  <si>
    <t xml:space="preserve">2. Pods densely pubescent; the beak usually </t>
  </si>
  <si>
    <t xml:space="preserve">longer than the body B. hirta </t>
  </si>
  <si>
    <t xml:space="preserve">Pods glabrous; the beak half as long as </t>
  </si>
  <si>
    <t xml:space="preserve">the body B. kaber </t>
  </si>
  <si>
    <t xml:space="preserve">3. Upper stem leaves cordate and clasping B. campestris </t>
  </si>
  <si>
    <t xml:space="preserve">Upper stem leaves cuneate at the base, </t>
  </si>
  <si>
    <t xml:space="preserve">not clasping B.juncea </t>
  </si>
  <si>
    <t xml:space="preserve">Brassica campestris L. BIRD- rape </t>
  </si>
  <si>
    <t xml:space="preserve">Annual or biennial plants 40-80 cm high. Inflorescence not elongating, </t>
  </si>
  <si>
    <t xml:space="preserve">the opened flowers overtopping the buds; pods 3-7 cm long, with seeds reddish brown to blackish. Introduced; occasionally grown for seed; weedy in </t>
  </si>
  <si>
    <t xml:space="preserve">several areas. Plants in which the inflorescence elongates have been distinguished as B. napus L. </t>
  </si>
  <si>
    <t xml:space="preserve">Brassica hirta Moench white mustard </t>
  </si>
  <si>
    <t xml:space="preserve">Annual plants 30-70 cm high, more or less pubescent. Flowers about 2 cm </t>
  </si>
  <si>
    <t xml:space="preserve">across; pods about 3 cm long, spreading, hirsute, with seeds yellowish to pale </t>
  </si>
  <si>
    <t xml:space="preserve">brown. Occasionally grown for seed; rare as a weed. </t>
  </si>
  <si>
    <t xml:space="preserve">Brassica juncea (L.) Cosson Indian mustard </t>
  </si>
  <si>
    <t xml:space="preserve">An annual erect, weedy plant 30-100 cm high, with almost hairless </t>
  </si>
  <si>
    <t xml:space="preserve">smooth stems and leaves. Lower leaves lyrate-pinnatifid with a large end lobe, </t>
  </si>
  <si>
    <t xml:space="preserve">stalked, 10-15 cm long; upper leaves slightly stalked and often not lobed, </t>
  </si>
  <si>
    <t xml:space="preserve">much smaller. Flowers 10-15 mm across, yellow; pods 2-5 cm long, with a </t>
  </si>
  <si>
    <t xml:space="preserve">conic beak. Introduced, common; in grainfields and waste places; throughout </t>
  </si>
  <si>
    <t xml:space="preserve">the Prairies and Parklands. </t>
  </si>
  <si>
    <t xml:space="preserve">Brassica kaber (DC.) L. C. Wheeler wild mustard </t>
  </si>
  <si>
    <t xml:space="preserve">A more or less hirsute annual 20-80 cm high; the lower leaves usually </t>
  </si>
  <si>
    <t xml:space="preserve">lyrate-pinnatifid, with the terminal lobe large, rounded. Flowers 10-15 mm </t>
  </si>
  <si>
    <t xml:space="preserve">across; pods (Fig. 1 \1K) 2-5 cm long, with the beak half as long as the body </t>
  </si>
  <si>
    <t xml:space="preserve">and seeds black or brown. Introduced weed; in waste places and disturbed </t>
  </si>
  <si>
    <t xml:space="preserve">areas. </t>
  </si>
  <si>
    <t xml:space="preserve">Braya </t>
  </si>
  <si>
    <t xml:space="preserve">Braya humilis (C. A. Mey.) Robins. </t>
  </si>
  <si>
    <t xml:space="preserve">Perennial plants with several stems arising from the caudex, 5-30 cm high, </t>
  </si>
  <si>
    <t xml:space="preserve">more or less pubescent. Basal leaves linear oblanceolate, 1-3 cm long, thickish, </t>
  </si>
  <si>
    <t xml:space="preserve">entire or somewhat toothed; stem leaves smaller, distant. Flowers white or </t>
  </si>
  <si>
    <t xml:space="preserve">purplish-tinged, 6-10 mm across; pods 1-3 cm long, cylindric, pubescent, </t>
  </si>
  <si>
    <t xml:space="preserve">swollen at intervals. Gravelly or sandy areas; Boreal forest, Rocky Mountains. </t>
  </si>
  <si>
    <t xml:space="preserve">A very variable species, in which several varieties have been described that </t>
  </si>
  <si>
    <t xml:space="preserve">overlap in characters. </t>
  </si>
  <si>
    <t xml:space="preserve">Camelina false flax </t>
  </si>
  <si>
    <t xml:space="preserve">Introduced annual or winter-annual weeds, with small yellow flowers and </t>
  </si>
  <si>
    <t xml:space="preserve">long-stalked obovoid (or pear-shaped) pods containing numerous seeds, which </t>
  </si>
  <si>
    <t xml:space="preserve">have a very short dormant period. </t>
  </si>
  <si>
    <t xml:space="preserve">1. Stems and leaves hairy; lower leaves not </t>
  </si>
  <si>
    <t xml:space="preserve">stalked C. microcarpa </t>
  </si>
  <si>
    <t xml:space="preserve">Stems and leaves smooth or slightly hairy; </t>
  </si>
  <si>
    <t xml:space="preserve">lower leaves with stalks 2 </t>
  </si>
  <si>
    <t xml:space="preserve">2. Lower leaves entire C. sativa </t>
  </si>
  <si>
    <t xml:space="preserve">Lower leaves dentate or lobed C. dentata </t>
  </si>
  <si>
    <t xml:space="preserve">Camelina dentata Pers. FLAT-SEEDED FALSE FLAX </t>
  </si>
  <si>
    <t xml:space="preserve">Stem erect and smooth, 30-50 cm high. Lower leaves lobed, with winged </t>
  </si>
  <si>
    <t xml:space="preserve">stalks, 35-70 mm long; upper leaves smaller and entire. Flowers yellow; pod </t>
  </si>
  <si>
    <t xml:space="preserve">obovoid, 5-10 mm long. An introduced weed; sometimes found in grainfields </t>
  </si>
  <si>
    <t xml:space="preserve">and waste places. </t>
  </si>
  <si>
    <t xml:space="preserve">Camelina microcarpa Andrz. small-seeded false flax </t>
  </si>
  <si>
    <t xml:space="preserve">A densely hairy plant 30-50 cm high. Leaves stalkless, with simple starry </t>
  </si>
  <si>
    <t xml:space="preserve">hairs. Flowers yellow; pods ovoid, to 5 mm long. An introduced weed, fairly </t>
  </si>
  <si>
    <t xml:space="preserve">common; in grainfields and waste places. </t>
  </si>
  <si>
    <t xml:space="preserve">Camelina sativa (L.) Crantz false flax </t>
  </si>
  <si>
    <t xml:space="preserve">An introduced annual or winter annual 30-100 cm high, with a few hairs </t>
  </si>
  <si>
    <t xml:space="preserve">on the lower leaves and the lower part of the stem. Upper leaves stalkless and </t>
  </si>
  <si>
    <t xml:space="preserve">clasping; lower ones tapering to a winged stalk. Flowers yellow, about 3 mm </t>
  </si>
  <si>
    <t xml:space="preserve">across; pods (Fig. MID) 5-10 mm long, ovoid, containing about 10 seeds. </t>
  </si>
  <si>
    <t xml:space="preserve">Introduced from Europe, found occasionally; a weed in grainfields and waste </t>
  </si>
  <si>
    <t xml:space="preserve">places. </t>
  </si>
  <si>
    <t xml:space="preserve">Capsella shepherd's-purse </t>
  </si>
  <si>
    <t xml:space="preserve">Capsella burs a -past oris (L.) Medic. (Fig. 118) shepherd'S-purse </t>
  </si>
  <si>
    <t xml:space="preserve">An introduced annual or winter-annual plant, with branched stems 15-50 </t>
  </si>
  <si>
    <t xml:space="preserve">cm high. Basal leaves forming a rosette and often deeply cut and lobed; stem </t>
  </si>
  <si>
    <t xml:space="preserve">leaves usually clasping with ears at the base. Flowers in terminal racemes, </t>
  </si>
  <si>
    <t xml:space="preserve">small and white. The seedpods (Fig. M1E) are characteristic of this species; </t>
  </si>
  <si>
    <t xml:space="preserve">they resemble an inverted triangle, the flat base uppermost and notched, each </t>
  </si>
  <si>
    <t xml:space="preserve">pod containing about 20 seeds. An introduced weed, common; in gardens and </t>
  </si>
  <si>
    <t xml:space="preserve">waste places; throughout the Prairie Provinces. </t>
  </si>
  <si>
    <t xml:space="preserve">Cardamine bitter cress </t>
  </si>
  <si>
    <t xml:space="preserve">1. Stem leaves entire or dentate, not lobed </t>
  </si>
  <si>
    <t xml:space="preserve">or divided 2 </t>
  </si>
  <si>
    <t xml:space="preserve">Stem leaves deeply divided to pinnate 3 </t>
  </si>
  <si>
    <t xml:space="preserve">2. Stem leaves entire C. bellidifolia </t>
  </si>
  <si>
    <t xml:space="preserve">Stem leaves coarsely dentate C. bulbosa </t>
  </si>
  <si>
    <t xml:space="preserve">Fig. 118. ShepherdVpurse, Capsella bursa-pastoris (L.) Medic. </t>
  </si>
  <si>
    <t xml:space="preserve">3. Flowers 15-25 mm across C. pratensis </t>
  </si>
  <si>
    <t xml:space="preserve">Flowers 3-10 mm across 4 </t>
  </si>
  <si>
    <t xml:space="preserve">4. Plants perennial, with rootstocks; </t>
  </si>
  <si>
    <t xml:space="preserve">inflorescence corymbose, appearing </t>
  </si>
  <si>
    <t xml:space="preserve">umbellate; flowers 5-10 mm across C. umbellata </t>
  </si>
  <si>
    <t xml:space="preserve">Plants annual or perennial, without rootstocks; inflorescence elongate; flowers </t>
  </si>
  <si>
    <t xml:space="preserve">3-5 mm across 5 </t>
  </si>
  <si>
    <t xml:space="preserve">5. Stems mostly pubescent at the base; terminal leaflets obovate C. pensylvanica </t>
  </si>
  <si>
    <t xml:space="preserve">Stems glabrous throughout; terminal </t>
  </si>
  <si>
    <t xml:space="preserve">leaflets linear-oblanceolate C. parviflora </t>
  </si>
  <si>
    <t xml:space="preserve">Cardamine bellidifolia L. alpine bitter cress </t>
  </si>
  <si>
    <t xml:space="preserve">Perennial plants with branched caudex; stems 3-10 cm high, glabrous. </t>
  </si>
  <si>
    <t xml:space="preserve">Flowers 1-5, white. Rare; alpine areas; southern Rocky Mountains. </t>
  </si>
  <si>
    <t xml:space="preserve">Cardamine bulbosa (Schreb.) BSP. spring cress </t>
  </si>
  <si>
    <t xml:space="preserve">Perennial plants with a fleshy bulb; stem solitary, 15-30 cm high; leaves </t>
  </si>
  <si>
    <t xml:space="preserve">mostly coarsely toothed. Rare; wet areas; southeastern Boreal forest. </t>
  </si>
  <si>
    <t xml:space="preserve">Cardamine parviflora L. SMALL BITTER CRESS </t>
  </si>
  <si>
    <t xml:space="preserve">Annual or biennial plants; stems usually solitary, 10-30 cm high, simple </t>
  </si>
  <si>
    <t xml:space="preserve">to branched, glabrous. Flowers about 4 mm across. Rare; dry, usually rocky </t>
  </si>
  <si>
    <t xml:space="preserve">areas; southeastern Boreal forest, Rocky Mountains. </t>
  </si>
  <si>
    <t xml:space="preserve">Cardamine pensylvanica Muhl. BITTER CRESS </t>
  </si>
  <si>
    <t xml:space="preserve">A biennial or short-lived perennial plant 10-50 cm high. Leaves very </t>
  </si>
  <si>
    <t xml:space="preserve">deeply pinnately lobed with 2-8 pairs of lateral segments and a larger terminal </t>
  </si>
  <si>
    <t xml:space="preserve">segment. Stem usually bearing a few scattered hairs. Flowers small and white. </t>
  </si>
  <si>
    <t xml:space="preserve">Fruits linear pods 10-30 mm long. Uncommon; in wet or very moist places; </t>
  </si>
  <si>
    <t xml:space="preserve">Boreal forest, Rocky Mountains, Cypress Hills. Syn.: C. scutata Thunb. </t>
  </si>
  <si>
    <t xml:space="preserve">Cardamine pratensis L. meadow bitter cress </t>
  </si>
  <si>
    <t xml:space="preserve">A hairless perennial 20-50 cm high, with deeply pinnately lobed leaves </t>
  </si>
  <si>
    <t xml:space="preserve">and white or pink flowers 15-25 mm across. Rare; a plant of bogs and swampy </t>
  </si>
  <si>
    <t xml:space="preserve">places; Boreal forest, Peace River. Mostly represented by var. angustifolia </t>
  </si>
  <si>
    <t xml:space="preserve">Hook., with stem leaves narrow, not decurrent. </t>
  </si>
  <si>
    <t xml:space="preserve">Cardamine umbellata Greene mountain cress </t>
  </si>
  <si>
    <t xml:space="preserve">Perennial with rootstocks; stems erect, 20-50 cm high, glabrous or nearly </t>
  </si>
  <si>
    <t xml:space="preserve">so. Flowers 5-10 mm across; pods crowded, 2-2.5 cm long. Rare; wet areas; </t>
  </si>
  <si>
    <t xml:space="preserve">Cardaria hoary cress </t>
  </si>
  <si>
    <t xml:space="preserve">Introduced perennial weeds spreading by seeds and by running roots penetrating deeply into the soil. Stem leaves alternate and clasping; basal ones </t>
  </si>
  <si>
    <t xml:space="preserve">with a short stalk. Flowers white in a close raceme. Seedpods varying in shape, </t>
  </si>
  <si>
    <t xml:space="preserve">a character useful in distinguishing the species. </t>
  </si>
  <si>
    <t xml:space="preserve">1. Pods with downy hairs, globular and </t>
  </si>
  <si>
    <t xml:space="preserve">inflated C. pubescens var. elongata </t>
  </si>
  <si>
    <t xml:space="preserve">Pods smooth, flattened, not hairy 2 </t>
  </si>
  <si>
    <t xml:space="preserve">2. Pods heart-shaped at base, not inflated C. draba </t>
  </si>
  <si>
    <t xml:space="preserve">Pods somewhat inflated, not heart-shaped </t>
  </si>
  <si>
    <t xml:space="preserve">at base C. draba var. repens </t>
  </si>
  <si>
    <t xml:space="preserve">Cardaria draba (L.) Desv. heart-podded hoary cress </t>
  </si>
  <si>
    <t xml:space="preserve">Perennial from deep running roots, with dense heads of white flowers and </t>
  </si>
  <si>
    <t xml:space="preserve">heart-shaped smooth seedpods. Introduced from Europe, found occasionally; </t>
  </si>
  <si>
    <t xml:space="preserve">in gardens and shelterbelts; throughout the Prairie Provinces. </t>
  </si>
  <si>
    <t xml:space="preserve">The var. repens (Schrenk) O. E. Schulz, lens-podded hoary cress, is similar </t>
  </si>
  <si>
    <t xml:space="preserve">to the species, but with seedpods slightly inflated and almost round instead of </t>
  </si>
  <si>
    <t xml:space="preserve">heart-shaped. Introduced, probably from Afghanistan; found in the same </t>
  </si>
  <si>
    <t xml:space="preserve">locations as the species. </t>
  </si>
  <si>
    <t xml:space="preserve">Cardaria pubescens (Meyer) Rollins var. elongata Rollins </t>
  </si>
  <si>
    <t xml:space="preserve">GLOBE-PODDED HOARY CRESS </t>
  </si>
  <si>
    <t xml:space="preserve">Plants similar to C. draba, but with leaves more hoary in appearance and </t>
  </si>
  <si>
    <t xml:space="preserve">seedpods globular, inflated with fine, downy hairs. Apparently introduced </t>
  </si>
  <si>
    <t xml:space="preserve">from Asia, becoming quite common; in gardens and shelterbelts and sometimes in fields and roadsides; southern part of the Prairie Provinces. </t>
  </si>
  <si>
    <t xml:space="preserve">Cochlearia scurvy-grass </t>
  </si>
  <si>
    <t xml:space="preserve">Cochlearia officinalis L. scurvy-grass </t>
  </si>
  <si>
    <t xml:space="preserve">Annual plants of very variable size, 1-40 cm high; basal leaves reniform, </t>
  </si>
  <si>
    <t xml:space="preserve">usually fleshy, glabrous. Flowers white, with petals 3-7 mm long; silicle ovoid </t>
  </si>
  <si>
    <t xml:space="preserve">to globose, 4-7 mm long. Shores and beaches. Rare; Hudson Bay. </t>
  </si>
  <si>
    <t xml:space="preserve">Conringia hare's-ear mustard </t>
  </si>
  <si>
    <t xml:space="preserve">Conringia orientalis (L.) Dum. hare'S-ear mustard </t>
  </si>
  <si>
    <t xml:space="preserve">An introduced annual or winter-annual weed with taproots and a perfectly smooth stem 15-60 cm high. Seedling leaves round, on stalks, but subsequent leaves clasping and elliptical, entire, eared at the base, quite smooth, </t>
  </si>
  <si>
    <t xml:space="preserve">and the whole plant covered with a bluish bloom. Flowers creamy white, </t>
  </si>
  <si>
    <t xml:space="preserve">about 6 mm across. Pods (Fig. W1F) narrow, 4-angled, erect, 7-10 cm long. </t>
  </si>
  <si>
    <t xml:space="preserve">Common; roadside and field weed. </t>
  </si>
  <si>
    <t xml:space="preserve">Descurainia tansy mustard </t>
  </si>
  <si>
    <t xml:space="preserve">Annuals or biennials from taproots, usually with much-dissected leaves, </t>
  </si>
  <si>
    <t xml:space="preserve">yellow flowers, and long narrow seedpods. </t>
  </si>
  <si>
    <t xml:space="preserve">1. Both upper and lower leaves 2 or 3 times </t>
  </si>
  <si>
    <t xml:space="preserve">divided 3 </t>
  </si>
  <si>
    <t xml:space="preserve">Upper leaves simply pinnate 2 </t>
  </si>
  <si>
    <t xml:space="preserve">2. Seeds in 1 row in each compartment of </t>
  </si>
  <si>
    <t xml:space="preserve">pod; pods erect and closely pressed to </t>
  </si>
  <si>
    <t xml:space="preserve">the stem; plant grayish D. richardsonii </t>
  </si>
  <si>
    <t xml:space="preserve">Seeds in 2 rows in each compartment of </t>
  </si>
  <si>
    <t xml:space="preserve">pod; pods divergent from stem D. pinnata var. brachycarpa </t>
  </si>
  <si>
    <t xml:space="preserve">3. Pubescence of simple hairs; plants </t>
  </si>
  <si>
    <t xml:space="preserve">glandular D. sophioides </t>
  </si>
  <si>
    <t xml:space="preserve">Pubescence of mostly stellate hairs; plants </t>
  </si>
  <si>
    <t xml:space="preserve">not glandular D. sophia </t>
  </si>
  <si>
    <t xml:space="preserve">Descurainia pinnata (Walt.) Britt. var. brachycarpa (Richards.) Fern. </t>
  </si>
  <si>
    <t xml:space="preserve">SHORT-FRUITED TANSY MUSTARD </t>
  </si>
  <si>
    <t xml:space="preserve">Annual plants 20-60 cm high, erect, with a hairy and glandular stem. </t>
  </si>
  <si>
    <t xml:space="preserve">Leaves dark green; the upper ones pinnate and the lower ones often 2 or 3 </t>
  </si>
  <si>
    <t xml:space="preserve">times divided, glandular. Flowers yellow. Pods somewhat club-shaped, 5-12 </t>
  </si>
  <si>
    <t xml:space="preserve">mm long, on stalks 8-15 mm long. Not very common; has been found in </t>
  </si>
  <si>
    <t xml:space="preserve">southern part of the Prairie Provinces. Syn.: Sophia brachycarpa (Richards.) </t>
  </si>
  <si>
    <t xml:space="preserve">Descurainia richardsonii (Sweet) O. E. Schulz GRAY tansy mustard </t>
  </si>
  <si>
    <t xml:space="preserve">Tall, erect biennial plants 30-90 cm high, with pinnate leaves, sometimes </t>
  </si>
  <si>
    <t xml:space="preserve">doubly pinnate. Whole plant covered with very fine hairs, giving it a grayish </t>
  </si>
  <si>
    <t xml:space="preserve">appearance. Flowers small, pale yellow. Pods small, 5-10 mm long, tightly </t>
  </si>
  <si>
    <t xml:space="preserve">compressed against stem, and crowded. Common; in fields and waste places; </t>
  </si>
  <si>
    <t xml:space="preserve">throughout the Prairie Provinces. Syn.: Sophia richardsonii (Sweet) Rydb. </t>
  </si>
  <si>
    <t xml:space="preserve">Descurainia sophia (L.) Webb. flixweed </t>
  </si>
  <si>
    <t xml:space="preserve">An annual or biennial, branched, with all leaves 2 or 3 times dissected, </t>
  </si>
  <si>
    <t xml:space="preserve">and with some star-like hairs. Flowers yellow. Pods linear, 10-30 mm long, on </t>
  </si>
  <si>
    <t xml:space="preserve">stalks 6-12 mm long, and borne at an angle from the stem. An introduced </t>
  </si>
  <si>
    <t xml:space="preserve">weed, which has become very common; in fields, waste places, and even on </t>
  </si>
  <si>
    <t xml:space="preserve">prairie land; one of the commonest weeds in Western Canada. Syn.: Sophia </t>
  </si>
  <si>
    <t xml:space="preserve">multifida Gilib. </t>
  </si>
  <si>
    <t xml:space="preserve">Descurainia sophioides (Fisch.) O. E. Schulz northern flixweed </t>
  </si>
  <si>
    <t xml:space="preserve">Much like D. sophia, but brighter green and glandular. Inflorescence tardily elongating. Pods sickle-shaped, irregularly spreading to erect. Dry gravel </t>
  </si>
  <si>
    <t xml:space="preserve">beds; Hudson Bay. Syn.: Sisymbrium sophioides Fisch. </t>
  </si>
  <si>
    <t xml:space="preserve">Diplotaxis sand-rocket </t>
  </si>
  <si>
    <t xml:space="preserve">Diplotaxis muralis (L.) DC. sand-rocket </t>
  </si>
  <si>
    <t xml:space="preserve">Annual plants, branched from base, 30-60 cm high. Stems leafy only near </t>
  </si>
  <si>
    <t xml:space="preserve">the base, with oblanceolate lobed leaves 5-10 cm long, usually with a slender </t>
  </si>
  <si>
    <t xml:space="preserve">stalk. Flowers yellow. Pods 20-25 mm long with a short beak, on stalks 10-15 </t>
  </si>
  <si>
    <t xml:space="preserve">mm long. Introduced from Europe, but occasionally found; in waste places; </t>
  </si>
  <si>
    <t xml:space="preserve">throughout the Prairies and Parklands. </t>
  </si>
  <si>
    <t xml:space="preserve">Draba whitlow-grass </t>
  </si>
  <si>
    <t xml:space="preserve">Low tufted plants, usually with a rosette of basal leaves, scapose or with a </t>
  </si>
  <si>
    <t xml:space="preserve">few stem leaves. Flowers small, white or yellow, usually in racemes. Pods (Fig. </t>
  </si>
  <si>
    <t xml:space="preserve">1 \1G) either oval or linear and flat, with seeds in 2 rows in each cell. </t>
  </si>
  <si>
    <t xml:space="preserve">1. Flowering stems with 2 or more leaves 2 </t>
  </si>
  <si>
    <t xml:space="preserve">Flowering stems leafless, or at most with a </t>
  </si>
  <si>
    <t xml:space="preserve">reduced leaf. 12 </t>
  </si>
  <si>
    <t xml:space="preserve">2. Flowers white 3 </t>
  </si>
  <si>
    <t xml:space="preserve">Flowers yellow 10 </t>
  </si>
  <si>
    <t xml:space="preserve">3. Stem leaves all or mostly opposite D. reptans var. micrantha </t>
  </si>
  <si>
    <t xml:space="preserve">Stem leaves alternate 4 </t>
  </si>
  <si>
    <t xml:space="preserve">4. Stem leaves numerous, usually 6-25 D. incana </t>
  </si>
  <si>
    <t xml:space="preserve">Stem leaves usually not more than 3-8 5 </t>
  </si>
  <si>
    <t xml:space="preserve">5. Pods glabrous 6 </t>
  </si>
  <si>
    <t xml:space="preserve">Pods pubescent 7 </t>
  </si>
  <si>
    <t xml:space="preserve">6. Basal leaves 1-2 cm long, narrowly lanceolate; pedicels ascending D. hirta </t>
  </si>
  <si>
    <t xml:space="preserve">Basal leaves 1-4 cm long, obovate to </t>
  </si>
  <si>
    <t xml:space="preserve">oblanceolate; pedicels spreading D. stenoloba </t>
  </si>
  <si>
    <t xml:space="preserve">7. Stems often with only 1 leaf; leaves ciliate </t>
  </si>
  <si>
    <t xml:space="preserve">toward the base D. cinerea </t>
  </si>
  <si>
    <t xml:space="preserve">Stems usually with 3-5 leaves; leaves not </t>
  </si>
  <si>
    <t xml:space="preserve">ciliate 8 </t>
  </si>
  <si>
    <t xml:space="preserve">8. Pubescence, including that of the pods, of </t>
  </si>
  <si>
    <t xml:space="preserve">stellate hairs D. lanceolata </t>
  </si>
  <si>
    <t xml:space="preserve">Pubescence of the pods of simple or 2forked hairs 9 </t>
  </si>
  <si>
    <t xml:space="preserve">9. Pods mostly 10-15 mm long, linear, about </t>
  </si>
  <si>
    <t xml:space="preserve">2 mm wide D. praealta </t>
  </si>
  <si>
    <t xml:space="preserve">Pods mostly 7-10 mm long, lanceolate, </t>
  </si>
  <si>
    <t xml:space="preserve">about 3 mm wide D. mccallae </t>
  </si>
  <si>
    <t xml:space="preserve">10. Stem leaves usually numerous, often </t>
  </si>
  <si>
    <t xml:space="preserve">10-15 D.aurea </t>
  </si>
  <si>
    <t xml:space="preserve">Stem leaves usually 1-5 1 1 </t>
  </si>
  <si>
    <t xml:space="preserve">11. Plants annual; pedicels 1.5-4 times as </t>
  </si>
  <si>
    <t xml:space="preserve">long as the pod D. nemorosa </t>
  </si>
  <si>
    <t xml:space="preserve">Plants biennial or perennial; pedicels half </t>
  </si>
  <si>
    <t xml:space="preserve">as long as the pod D. stenoloba </t>
  </si>
  <si>
    <t xml:space="preserve">12. Plants annual; inflorescence short, with </t>
  </si>
  <si>
    <t xml:space="preserve">stems flexuous; pods 10-15 mm long D. reptans var. micrantha </t>
  </si>
  <si>
    <t xml:space="preserve">Plants biennial or perennial; inflorescence </t>
  </si>
  <si>
    <t xml:space="preserve">elongate; pods usually less than 10 mm </t>
  </si>
  <si>
    <t xml:space="preserve">long 13 </t>
  </si>
  <si>
    <t xml:space="preserve">13. Flowers white 14 </t>
  </si>
  <si>
    <t xml:space="preserve">Flowers yellow 17 </t>
  </si>
  <si>
    <t xml:space="preserve">14. Leaves ciliate, at least toward the base 15 </t>
  </si>
  <si>
    <t xml:space="preserve">Leaves densely stellate throughout, not </t>
  </si>
  <si>
    <t xml:space="preserve">ciliate D. nivalis </t>
  </si>
  <si>
    <t xml:space="preserve">15. Plants densely stellate, pubescent </t>
  </si>
  <si>
    <t xml:space="preserve">throughout D. cinerea </t>
  </si>
  <si>
    <t xml:space="preserve">Plants not densely pubescent 16 </t>
  </si>
  <si>
    <t xml:space="preserve">16. Basal leaves rather thick, oblong-spatulate, subglabrous D. crassifolia </t>
  </si>
  <si>
    <t xml:space="preserve">Basal leaves oblong-obovate, usually </t>
  </si>
  <si>
    <t xml:space="preserve">sparsely pubescent, not thick D. fladnizensis </t>
  </si>
  <si>
    <t xml:space="preserve">17. Basal leaves glabrous, but ciliate toward </t>
  </si>
  <si>
    <t xml:space="preserve">the tip D. crassifolia </t>
  </si>
  <si>
    <t xml:space="preserve">Basal leaves more or less pubescent, at </t>
  </si>
  <si>
    <t xml:space="preserve">least below 18 </t>
  </si>
  <si>
    <t xml:space="preserve">18. Stems glabrous; leaves very narrow, </t>
  </si>
  <si>
    <t xml:space="preserve">mostly less than 1 mm, </t>
  </si>
  <si>
    <t xml:space="preserve">stellate-pubescent D. oligosperma </t>
  </si>
  <si>
    <t xml:space="preserve">Stems pubescent; leaves mostly 1 mm </t>
  </si>
  <si>
    <t xml:space="preserve">wide or wider 19 </t>
  </si>
  <si>
    <t xml:space="preserve">19. Leaf margins conspicuously long-ciliate, </t>
  </si>
  <si>
    <t xml:space="preserve">pubescent with long tangled hairs D. stenopetala </t>
  </si>
  <si>
    <t xml:space="preserve">Leaf margins not long-ciliate 20 </t>
  </si>
  <si>
    <t xml:space="preserve">20. Pubescence of simple or forked hairs D. alpina </t>
  </si>
  <si>
    <t xml:space="preserve">Pubescence mostly of stellate hairs D. incerta </t>
  </si>
  <si>
    <t xml:space="preserve">Draba alpina L. alpine whitlow-grass </t>
  </si>
  <si>
    <t xml:space="preserve">Plants with a dense rosette, the leaves elliptic-lanceolate, densely pubescent, entire. Scape to 20 cm high, slightly elongating in fruit. Flowers 6‚Äî10 mm </t>
  </si>
  <si>
    <t xml:space="preserve">across, bright yellow; pods glabrous. Open places in rocky arctic tundra; </t>
  </si>
  <si>
    <t xml:space="preserve">Boreal forest, Manitoba. </t>
  </si>
  <si>
    <t xml:space="preserve">Draba aurea Vahl golden whitlow-grass </t>
  </si>
  <si>
    <t xml:space="preserve">Plants with basal rosettes and erect or decumbent leafy stems. Stem leaves </t>
  </si>
  <si>
    <t xml:space="preserve">entire or somewhat dentate. Flowers 8-12 mm across, yellow; pods 8-16 mm </t>
  </si>
  <si>
    <t xml:space="preserve">long, puberulent, often twisted. Open forest and alpine meadows; Rocky </t>
  </si>
  <si>
    <t xml:space="preserve">Mountains. Plants with glabrous pods are var. leiocarpa (Payson &amp; St. John) C. </t>
  </si>
  <si>
    <t xml:space="preserve">L. Hitchc. </t>
  </si>
  <si>
    <t xml:space="preserve">Draba cinerea Adams </t>
  </si>
  <si>
    <t xml:space="preserve">Plants densely stellate-pubescent in all parts; stems 5-25 cm high, with </t>
  </si>
  <si>
    <t xml:space="preserve">1-4 stem leaves. Flowers 6-10 mm across; pods 4-8 mm long, inflated. Sandy </t>
  </si>
  <si>
    <t xml:space="preserve">or gravelly areas; southern Rocky Mountains. </t>
  </si>
  <si>
    <t xml:space="preserve">Draba crassifolia R. C. Graham thick-lea ved whitlow-grass </t>
  </si>
  <si>
    <t xml:space="preserve">Dwarf perennial plants with dense rosettes; leaves rather thick, sparsely </t>
  </si>
  <si>
    <t xml:space="preserve">pubescent. Stems usually leafless, 5-15 cm high, glabrous. Flowers 4-6 mm </t>
  </si>
  <si>
    <t xml:space="preserve">across, with the petals little larger than the sepals; pods 4^7 mm long, glabrous. Alpine meadows and scree fields; southern Rocky Mountains. </t>
  </si>
  <si>
    <t xml:space="preserve">Draba fladnizensis Wulf. </t>
  </si>
  <si>
    <t xml:space="preserve">Small, often dwarf perennials, with stems rarely more than 10 cm high. </t>
  </si>
  <si>
    <t xml:space="preserve">Stem leaves 0-2; basal leaves oblong-obovate, glabrous except the ciliate margins. Inflorescence 2- to 10-flowered; flowers 5-8 mm across; pods 5-7 mm </t>
  </si>
  <si>
    <t xml:space="preserve">long. Arctic and alpine, usually stony areas; Boreal forest, southern Rocky </t>
  </si>
  <si>
    <t xml:space="preserve">Draba hirta L. hairy whitlow-grass </t>
  </si>
  <si>
    <t xml:space="preserve">Plants with stems to 25 cm high, and 1-4 stem leaves, usually unbranched. </t>
  </si>
  <si>
    <t xml:space="preserve">Basal leaves to 2 cm long, narrowly lanceolate, subentire, ciliate, and more or </t>
  </si>
  <si>
    <t xml:space="preserve">less densely stellate-pubescent. Flowers 6-10 mm across, creamy white or light </t>
  </si>
  <si>
    <t xml:space="preserve">yellow; pods 6-12 mm long, glabrous, often somewhat twisted. Gravelly </t>
  </si>
  <si>
    <t xml:space="preserve">shores and riverbanks; Boreal forest, Rocky Mountains. </t>
  </si>
  <si>
    <t xml:space="preserve">Draba incana L. </t>
  </si>
  <si>
    <t xml:space="preserve">Plants biennial or short-lived perennial; stems to 35 cm high, erect, simple </t>
  </si>
  <si>
    <t xml:space="preserve">or branched, with 6-25 stem leaves. Basal leaves 1-2.5 cm long, pubescent </t>
  </si>
  <si>
    <t xml:space="preserve">with simple or branched hairs. Stem, stem leaves, and inflorescence stellate-pubescent. Flowers 6-10 mm across, white; pods 6-10 mm long, often somewhat </t>
  </si>
  <si>
    <t xml:space="preserve">twisted. Dry gravel beds; Boreal forest, Manitoba. </t>
  </si>
  <si>
    <t xml:space="preserve">Draba incerta Payson </t>
  </si>
  <si>
    <t xml:space="preserve">Loosely tufted perennial; scapes 2-10 cm high, often with a reduced leaf </t>
  </si>
  <si>
    <t xml:space="preserve">below the first flower, pubescent with branched hairs. Leaves linear-oblanceolate, stellate-pubescent below. Flowers 8-10 mm across, yellow; pods 5-10 mm </t>
  </si>
  <si>
    <t xml:space="preserve">long, pubescent. Alpine meadows and slopes; Rocky Mountains. </t>
  </si>
  <si>
    <t xml:space="preserve">Draba lanceolata Royle </t>
  </si>
  <si>
    <t xml:space="preserve">Plants perennial, with leafy simple or branched stems 5-25 cm high, </t>
  </si>
  <si>
    <t xml:space="preserve">pubescent; basal leaves 1-3 cm long, stem leaves 5-25 mm long, dentate, </t>
  </si>
  <si>
    <t xml:space="preserve">pubescent with stellate or bushy hairs. Flowers 6-10 mm across, white; pods </t>
  </si>
  <si>
    <t xml:space="preserve">4-12 mm long, often twisted, pubescent. Meadows and slopes; Rocky Mountains. </t>
  </si>
  <si>
    <t xml:space="preserve">Draba mccallae Rydb. </t>
  </si>
  <si>
    <t xml:space="preserve">Plants to 25 cm high, with 3-5 or sometimes more stem leaves. Stem long </t>
  </si>
  <si>
    <t xml:space="preserve">pilose below; leaves stellate pubescent. Flowers 6-10 mm across; pods 7‚Äî10 </t>
  </si>
  <si>
    <t xml:space="preserve">mm long, densely puberulent. Meadows, slopes, and gravel banks; southern </t>
  </si>
  <si>
    <t xml:space="preserve">Draba nemorosa L. yellow whitlow-grass </t>
  </si>
  <si>
    <t xml:space="preserve">A low plant, 10-30 cm high, branching from the rosette of basal leaves. </t>
  </si>
  <si>
    <t xml:space="preserve">Flowers pale yellow, occasionally fading to white; pods 6-8 mm long, on oval </t>
  </si>
  <si>
    <t xml:space="preserve">stalks 6-20 mm long. Fairly common; throughout southern part of the Prairie </t>
  </si>
  <si>
    <t xml:space="preserve">Provinces. The var. leiocarpa Lindbl. differing from the type by having smooth </t>
  </si>
  <si>
    <t xml:space="preserve">pods (Fig. 1 17(7) and being probably more plentiful, especially in the northern </t>
  </si>
  <si>
    <t xml:space="preserve">and eastern parts. Both the species and the variety flowering quite early in the </t>
  </si>
  <si>
    <t xml:space="preserve">spring. Syn.: D. lutea Gilib. </t>
  </si>
  <si>
    <t xml:space="preserve">Draba nivalis Liljeb. </t>
  </si>
  <si>
    <t xml:space="preserve">Perennial plants with rosettes on the caudex branches; leaves densely stellate-pubescent, with branched hairs mixed in. Stems 2-10 cm high, leafless or </t>
  </si>
  <si>
    <t xml:space="preserve">with a single reduced leaf. Flowers 5-10 mm across, white. In var. nivalis, the </t>
  </si>
  <si>
    <t xml:space="preserve">pods less than 1 cm long, flat to slightly twisted; rock outcrops; Boreal forest </t>
  </si>
  <si>
    <t xml:space="preserve">and southern Rocky Mountains; in var. elongata Wats., the pods 10-15 mm </t>
  </si>
  <si>
    <t xml:space="preserve">long, and conspicuously twisted; alpine areas; southern Rocky Mountains. </t>
  </si>
  <si>
    <t xml:space="preserve">Draba oligosperma Hook. few-seeded whitlow-grass </t>
  </si>
  <si>
    <t xml:space="preserve">Small perennials with rosettes on the caudex branches. Scapes 1-10 cm </t>
  </si>
  <si>
    <t xml:space="preserve">high; flowers 6-10 mm across, yellow; pods 3-5 mm long, ovate, pubescent to </t>
  </si>
  <si>
    <t xml:space="preserve">glabrous. Rocky alpine areas; southern Rocky Mountains. </t>
  </si>
  <si>
    <t xml:space="preserve">Draba praealta Greene </t>
  </si>
  <si>
    <t xml:space="preserve">Biennial or perennial plants with stems 10-30 cm high, and compact </t>
  </si>
  <si>
    <t xml:space="preserve">rosettes. Basal leaves 1-3 cm long, entire or somewhat dentate, densely pubescent with branched hairs. Stem leaves 2-6, densely pubescent. Flowers 4‚Äî8 </t>
  </si>
  <si>
    <t xml:space="preserve">mm across, white; pods 8-15 mm long, soft pubescent. Slopes and rocky areas; </t>
  </si>
  <si>
    <t xml:space="preserve">Draba reptans (Lam.) Fern. var. micrantha (Nutt.) Fern. </t>
  </si>
  <si>
    <t xml:space="preserve">CREEPING WHITLOW-GRASS </t>
  </si>
  <si>
    <t xml:space="preserve">A small plant 2-15 cm high, with a leafy stem. Leaves usually 8-20 mm </t>
  </si>
  <si>
    <t xml:space="preserve">long. White flowers, 4-6 mm across, but often without petals; pods linear, 8-12 </t>
  </si>
  <si>
    <t xml:space="preserve">mm long, clustered near the top of the stem, usually covered with fine, stiff </t>
  </si>
  <si>
    <t xml:space="preserve">hairs. Flowering in early June. Not common; has been found in disturbed </t>
  </si>
  <si>
    <t xml:space="preserve">sandy areas; Prairies. </t>
  </si>
  <si>
    <t xml:space="preserve">Draba stenoloba Ledeb. </t>
  </si>
  <si>
    <t xml:space="preserve">Biennial or perennial plants 5-30 cm high, with stems arising from a simple caudex, glabrous above, somewhat pubescent below, with 1-4 pubescent </t>
  </si>
  <si>
    <t xml:space="preserve">leaves. Basal leaves 1^4 cm long, denticulate, stiffly pubescent. Flowers 6-10 </t>
  </si>
  <si>
    <t xml:space="preserve">mm across, yellow; pods 8-20 mm long. Alpine slopes; southern Rocky </t>
  </si>
  <si>
    <t xml:space="preserve">Mountains. Plants with the pubescence mostly of simple hairs and the stem </t>
  </si>
  <si>
    <t xml:space="preserve">coarsely pilose are var. nana (Schulz) C. L. Hitchc; southern Rocky Mountains. </t>
  </si>
  <si>
    <t xml:space="preserve">Draba stenopetala Trautv. </t>
  </si>
  <si>
    <t xml:space="preserve">Perennial mat-forming plants with leafless stems 1-6 cm high; leaves </t>
  </si>
  <si>
    <t xml:space="preserve">crowded, linear to linear-oblanceolate, the margins ciliate with simple or </t>
  </si>
  <si>
    <t xml:space="preserve">branched hairs, pubescent below with simple or branched hairs. Flowers 5-9 </t>
  </si>
  <si>
    <t xml:space="preserve">mm across, light yellow; pods 3-5 mm long, ovate, pubescent to subglabrous. </t>
  </si>
  <si>
    <t xml:space="preserve">Alpine slopes; southern Rocky Mountains. Syn.: D. paysonii Macbr. var. </t>
  </si>
  <si>
    <t xml:space="preserve">treleasii (Schulz) C. L. Hitchc. </t>
  </si>
  <si>
    <t xml:space="preserve">Eruca rocket </t>
  </si>
  <si>
    <t xml:space="preserve">Eruca sativa L. garden-rocket </t>
  </si>
  <si>
    <t xml:space="preserve">Annual plants, with stems 20-100 cm high; leaves lyrate-pinnatifid, with </t>
  </si>
  <si>
    <t xml:space="preserve">the terminal lobe large, and 2-5 pairs of lateral lobes. Flowers 30-40 mm </t>
  </si>
  <si>
    <t xml:space="preserve">across, whitish or yellowish, purplish-veined; pods 12-25 mm long. Introduced; occasionally escaped from cultivation. </t>
  </si>
  <si>
    <t xml:space="preserve">Erucastrum dog mustard </t>
  </si>
  <si>
    <t xml:space="preserve">Erucastrum gallicum (Willd.) O. E. Schulz DOG MUSTARD </t>
  </si>
  <si>
    <t xml:space="preserve">An annual plant 20-50 cm high, erect, with stem hairs pointing downward. Leaves deeply cut, often to the midrib, making them appear pinnate, </t>
  </si>
  <si>
    <t xml:space="preserve">and often deeply lobed. Leaves varying to 25 cm long. Flowers pale yellow; </t>
  </si>
  <si>
    <t xml:space="preserve">pods 25-40 mm long, linear, circular in cross section, on a short stalk tipped </t>
  </si>
  <si>
    <t xml:space="preserve">with a slender style, with one row of seeds in each compartment. An introduced weed; in grainfields; throughout Prairies and Parklands. </t>
  </si>
  <si>
    <t xml:space="preserve">Erysimum treacle mustard </t>
  </si>
  <si>
    <t xml:space="preserve">Annual or biennial plants with leafy stems and 2-branched hairs, yellow </t>
  </si>
  <si>
    <t xml:space="preserve">flowers and linear 4-angled seedpods with seeds in one row in each compartment. </t>
  </si>
  <si>
    <t xml:space="preserve">1. Flowers large, 2.-4 cm across, purple E. pallassii </t>
  </si>
  <si>
    <t xml:space="preserve">Flowers smaller, yellow 2 </t>
  </si>
  <si>
    <t xml:space="preserve">2. Petals longer than 10 mm E. asperum </t>
  </si>
  <si>
    <t xml:space="preserve">Petals shorter than 10 mm 2 </t>
  </si>
  <si>
    <t xml:space="preserve">3. Stalks of seedpods almost half as long as </t>
  </si>
  <si>
    <t xml:space="preserve">pods E. cheiranthoides </t>
  </si>
  <si>
    <t xml:space="preserve">Stalks of seedpods not one-quarter as </t>
  </si>
  <si>
    <t xml:space="preserve">long as pods , 4 </t>
  </si>
  <si>
    <t xml:space="preserve">4. Pubescence mostly or entirely of 2branched hairs E. inconspicuum </t>
  </si>
  <si>
    <t xml:space="preserve">Pubescence mostly or entirely of stellate </t>
  </si>
  <si>
    <t xml:space="preserve">hairs E. hieracifolium </t>
  </si>
  <si>
    <t xml:space="preserve">Erysimum asperum (Nutt.) DC. (Fig. 1 19) western wallflower </t>
  </si>
  <si>
    <t xml:space="preserve">A rough, usually erect plant 20-60 cm high, often much branched and </t>
  </si>
  <si>
    <t xml:space="preserve">coarse, with appressed small white hairs. Flowers pale yellow, 10-15 mm </t>
  </si>
  <si>
    <t xml:space="preserve">across; pods 3-10 cm long, narrow, rough, and 4-angled, with a short, thick </t>
  </si>
  <si>
    <t xml:space="preserve">style at the end, and a very short, stout stalk. Spreading out considerably from </t>
  </si>
  <si>
    <t xml:space="preserve">the stem in all directions. Common; on light and sandy soil; in Prairies, rare in </t>
  </si>
  <si>
    <t xml:space="preserve">Parklands. Syn.: Cheirinia aspera (Nutt.) Rydb. </t>
  </si>
  <si>
    <t xml:space="preserve">Erysimum cheiranthoides L. wormseed mustard </t>
  </si>
  <si>
    <t xml:space="preserve">An erect plant 20-60 cm high, with lanceolate or oblong-lanceolate dark </t>
  </si>
  <si>
    <t xml:space="preserve">green leaves 2-10 cm long. Flowers yellow and small, about 5 mm across, in </t>
  </si>
  <si>
    <t xml:space="preserve">dense terminal clusters 2-3 cm across. Seedpods linear, 10-25 mm long, on </t>
  </si>
  <si>
    <t xml:space="preserve">slender stalks 6-12 mm long. Not common; a weedy plant found in moist </t>
  </si>
  <si>
    <t xml:space="preserve">places and fields; throughout the Prairie Provinces. Syn.: Cheirinia </t>
  </si>
  <si>
    <t xml:space="preserve">cheiranthoides (L.) Link. </t>
  </si>
  <si>
    <t xml:space="preserve">Fig. 119. Western wallflower, Erysimum asperum (Nutt.) DC. </t>
  </si>
  <si>
    <t xml:space="preserve">Erysimum hieracifolium L. GRAY rocket </t>
  </si>
  <si>
    <t xml:space="preserve">Biennial or perennial plants 30-80 cm high; leaves linear or oblong, wavydentate, greenish gray. Flowers 15-20 mm across; pods 30-55 mm long, 4-angled. Rare, introduced weed; southeastern Parklands. </t>
  </si>
  <si>
    <t xml:space="preserve">Erysimum inconspicuum (S. Wats.) MacM. small-flowered prairie-rocket </t>
  </si>
  <si>
    <t xml:space="preserve">An erect grayish green perennial 20-50 cm high, and not much branched. </t>
  </si>
  <si>
    <t xml:space="preserve">Leaves narrow, 2-8 cm long, the lower ones having stalks but the upper ones </t>
  </si>
  <si>
    <t xml:space="preserve">stalkless. Yellow flowers about 6 mm across, on the top of the stem. Linear </t>
  </si>
  <si>
    <t xml:space="preserve">seedpods 2-6 cm long on a very short stalk and borne erect on the stem. Common; on dry and sandy prairie; throughout Prairies and Parklands. Syn.: E. </t>
  </si>
  <si>
    <t xml:space="preserve">parviflorum Nutt. </t>
  </si>
  <si>
    <t xml:space="preserve">Erysimum pallassii (Pursh) Fern. purple rocket </t>
  </si>
  <si>
    <t xml:space="preserve">Biennial plants 10-20 cm high, with numerous linear leaves. Pods 6-10 </t>
  </si>
  <si>
    <t xml:space="preserve">cm long, ascending. Shale and gravel slides; southern Rocky Mountains. </t>
  </si>
  <si>
    <t xml:space="preserve">Eutrema </t>
  </si>
  <si>
    <t xml:space="preserve">Eutrema edwardsii R. Br. </t>
  </si>
  <si>
    <t xml:space="preserve">Rhizomatous perennial to 40 cm high, with rather fleshy ovate to orbicular leaves, truncate to cordate at the base. Flowers 5-8 mm across; pods 6-20 </t>
  </si>
  <si>
    <t xml:space="preserve">mm long, linear to oblong, erect or appressed. Arctic and alpine tundra; </t>
  </si>
  <si>
    <t xml:space="preserve">Boreal forest, southern Rocky Mountains. </t>
  </si>
  <si>
    <t xml:space="preserve">Halimolobos </t>
  </si>
  <si>
    <t xml:space="preserve">Halimolobos virgata (Nutt.) O. E. Schulz </t>
  </si>
  <si>
    <t xml:space="preserve">Perennial plants 15-40 cm high, much resembling Arabis ssp., densely </t>
  </si>
  <si>
    <t xml:space="preserve">pubescent with branched and stellate hairs. Flowers 4-8 mm across, white; </t>
  </si>
  <si>
    <t xml:space="preserve">pods 1-3 cm long, round, slightly constricted between the seeds, strongly </t>
  </si>
  <si>
    <t xml:space="preserve">ascending. Dry grasslands; western Prairies. </t>
  </si>
  <si>
    <t xml:space="preserve">Hesperis rocket </t>
  </si>
  <si>
    <t xml:space="preserve">Hesperis matronalis L. DAME'S-ROCKET </t>
  </si>
  <si>
    <t xml:space="preserve">A tall perennial species with erect stems 30-100 cm high, simple or </t>
  </si>
  <si>
    <t xml:space="preserve">branched above. Leaves simple oblong- to ovate-lanceolate, dentate, pubescent on both sides. Flowers 3-5 cm across, purple, fragrant; pods 5-10 cm </t>
  </si>
  <si>
    <t xml:space="preserve">long, linear, ascending or spreading. Introduced ornamental, occasionally </t>
  </si>
  <si>
    <t xml:space="preserve">escaped and established; in tree groves or shrubbery. </t>
  </si>
  <si>
    <t xml:space="preserve">Hymenolobus </t>
  </si>
  <si>
    <t xml:space="preserve">Hymenolobus procumbens (L.) Nutt. </t>
  </si>
  <si>
    <t xml:space="preserve">Small annual or biennial plants 3-30 cm high, with stems procumbent or </t>
  </si>
  <si>
    <t xml:space="preserve">erect. Lower leaves entire to deeply lyrate-pinnatifid; stem leaves entire, </t>
  </si>
  <si>
    <t xml:space="preserve">pubescent throughout with sparse simple hairs. Inflorescence many-flowered, </t>
  </si>
  <si>
    <t xml:space="preserve">the flowers 3-6 mm across; petals white, spatulate, the same length as or somewhat exceeding the sepals; pods 1.5-5 mm long, elliptic to obovate, with the </t>
  </si>
  <si>
    <t xml:space="preserve">valves translucent. Very rare; wet, often saline areas; Hudson Bay, Prairies. </t>
  </si>
  <si>
    <t xml:space="preserve">Syn.: Hutchinsia procumbens (L.) Desv. </t>
  </si>
  <si>
    <t xml:space="preserve">Lepidium pepper-grass </t>
  </si>
  <si>
    <t xml:space="preserve">Annual or perennial herbs, glabrous or pubescent with simple hairs. </t>
  </si>
  <si>
    <t xml:space="preserve">Inflorescence in dense, bractless racemes; flowers small, usually with whitish </t>
  </si>
  <si>
    <t xml:space="preserve">petals, or apetalous. Fruit a silicle, strongly flattened at right angles to the septum, orbicular to ovate or obovate; seeds one in each locule. Weedy plants of </t>
  </si>
  <si>
    <t xml:space="preserve">roadsides, waste places, and disturbed areas. </t>
  </si>
  <si>
    <t xml:space="preserve">1. Upper leaves with a sagittate or cordateclasping base 2 </t>
  </si>
  <si>
    <t xml:space="preserve">Upper leaves tapering at the base 3 </t>
  </si>
  <si>
    <t xml:space="preserve">2. Auricles of the leaf base acute, much </t>
  </si>
  <si>
    <t xml:space="preserve">shorter than the leaf blade; lower </t>
  </si>
  <si>
    <t xml:space="preserve">leaves similar to the upper leaves L. campestre </t>
  </si>
  <si>
    <t xml:space="preserve">Auricles of the leaf base rounded, about </t>
  </si>
  <si>
    <t xml:space="preserve">the same length as the leaf blade; lower </t>
  </si>
  <si>
    <t xml:space="preserve">leaves pinnate L. perfoliatum </t>
  </si>
  <si>
    <t xml:space="preserve">3. Silicle not notched at the apex; perennial </t>
  </si>
  <si>
    <t xml:space="preserve">plant L. latifolium </t>
  </si>
  <si>
    <t xml:space="preserve">Silicle notched at the apex; annual plant 4 </t>
  </si>
  <si>
    <t xml:space="preserve">4. Silicle 5-7 mm long, distinctly winged; </t>
  </si>
  <si>
    <t xml:space="preserve">stamens 6; petals 2 mm long L. sativum </t>
  </si>
  <si>
    <t xml:space="preserve">Silicle 2-A mm long, not winged; stamens </t>
  </si>
  <si>
    <t xml:space="preserve">2 or 4; petals minute or none 5 </t>
  </si>
  <si>
    <t xml:space="preserve">5. Plants with short axillary racemes as well </t>
  </si>
  <si>
    <t xml:space="preserve">as terminal ones; petals linear, shorter </t>
  </si>
  <si>
    <t xml:space="preserve">than the sepals L. ramosissimum </t>
  </si>
  <si>
    <t xml:space="preserve">Plants with elongated terminal racemes; </t>
  </si>
  <si>
    <t xml:space="preserve">petals none or rudimentary 6 </t>
  </si>
  <si>
    <t xml:space="preserve">6. Silicles oval or elliptic-ovate, gradually </t>
  </si>
  <si>
    <t xml:space="preserve">narrowed toward the apical teeth; </t>
  </si>
  <si>
    <t xml:space="preserve">basal leaves bipinnatifid L. ruderale </t>
  </si>
  <si>
    <t xml:space="preserve">Silicles round-cordate or round-obovate, </t>
  </si>
  <si>
    <t xml:space="preserve">rounded at the apex; basal leaves at </t>
  </si>
  <si>
    <t xml:space="preserve">most pinnatifid L. densiflorum </t>
  </si>
  <si>
    <t xml:space="preserve">Lepidium campestre (L.) R. Br. pepperwort </t>
  </si>
  <si>
    <t xml:space="preserve">An annual or biennial species, with simple or branched stems 20-50 cm </t>
  </si>
  <si>
    <t xml:space="preserve">high, grayish green, densely pubescent. Basal leaves entire or lyrate; lower </t>
  </si>
  <si>
    <t xml:space="preserve">stem leaves petiolate, the upper ones clasping the stem with sagittately lobed </t>
  </si>
  <si>
    <t xml:space="preserve">leaves. Flowers about 3 mm across, white; silicle about 5 mm long. Rare; </t>
  </si>
  <si>
    <t xml:space="preserve">introduced weed, roadsides, railway grades; western Prairies. </t>
  </si>
  <si>
    <t xml:space="preserve">Lepidium densiflorum Schrad. common pepper-grass </t>
  </si>
  <si>
    <t xml:space="preserve">An annual or winter annual with erect stem, much branched above, 15-60 </t>
  </si>
  <si>
    <t xml:space="preserve">cm high. Stem leaves lanceolate, with a few coarse teeth; basal leaves often </t>
  </si>
  <si>
    <t xml:space="preserve">deeply incised and divided. Flowers minute, with petals missing or very rudimentary. Seedpods borne on short stalks and very numerous on the stem, the </t>
  </si>
  <si>
    <t xml:space="preserve">spike of pods often 10-15 cm long; each pod about 2-3 mm wide, heartshaped with a notch at the top, and containing a single seed in each compartment. Common; in fields, waste places, and roadsides; throughout the Prairie </t>
  </si>
  <si>
    <t xml:space="preserve">Provinces. Syn.: L. apetalum A. Gray. Plants with flattened pedicels and some </t>
  </si>
  <si>
    <t xml:space="preserve">axillary racemes are var. bourgeauanum (Thell.) C. L. Hitchc. </t>
  </si>
  <si>
    <t xml:space="preserve">Lepidium latifolium L. broad-leaved pepper-grass </t>
  </si>
  <si>
    <t xml:space="preserve">Tall plants 50-100 cm high, with a thick, branching rootstock, glabrous or </t>
  </si>
  <si>
    <t xml:space="preserve">nearly so. Basal leaves petiolate, to 30 cm long; stem leaves subsessile, much </t>
  </si>
  <si>
    <t xml:space="preserve">reduced. Racemes numerous in a large panicle; flowers about 3 cm across, </t>
  </si>
  <si>
    <t xml:space="preserve">with the sepals white-margined. Very rare; introduced weed; southwestern </t>
  </si>
  <si>
    <t xml:space="preserve">Lepidium perfoliatum L. perfoliate pepper-grass </t>
  </si>
  <si>
    <t xml:space="preserve">An annual weed with a stem much branched and bushy above, 20-50 cm </t>
  </si>
  <si>
    <t xml:space="preserve">high. Basal leaves pale green, very finely dissected and divided; subsequent </t>
  </si>
  <si>
    <t xml:space="preserve">leaves more entire, the upper ones entire with a pointed end and a cordate to </t>
  </si>
  <si>
    <t xml:space="preserve">entirely clasping base. Flower terminal in racemes and very small with yellow </t>
  </si>
  <si>
    <t xml:space="preserve">petals. Numerous seedpods about 3 mm long, oval, and containing a seed in </t>
  </si>
  <si>
    <t xml:space="preserve">each compartment. When growing, the plants have a reddish tinge to the </t>
  </si>
  <si>
    <t xml:space="preserve">leaves, which, with the yellow petals, makes them easy to notice. An introduced weed, common in dry areas of western USA but rare in Canada; western Prairies. </t>
  </si>
  <si>
    <t xml:space="preserve">Lepidium ramosissimum A. Nels. branched pepper-grass </t>
  </si>
  <si>
    <t xml:space="preserve">An annual or biennial, very similar to L. densiflorum, but branched </t>
  </si>
  <si>
    <t xml:space="preserve">diffusely from the base, and with white petals shorter than the sepals. Seedpods rather pointed at the notched apex, whereas in L. densiflorum the pods </t>
  </si>
  <si>
    <t xml:space="preserve">are more rounded. Probably fairly common throughout southern part of area, </t>
  </si>
  <si>
    <t xml:space="preserve">but distinction between the two species is obscure. </t>
  </si>
  <si>
    <t xml:space="preserve">Lepidium ruderale L. roadside pepper-grass </t>
  </si>
  <si>
    <t xml:space="preserve">Annual or biennial with a single erect or ascending stem, 10-30 cm high, </t>
  </si>
  <si>
    <t xml:space="preserve">sparsely pubescent. Basal leaves 5-7 cm long, long-petioled, pinnatifid to </t>
  </si>
  <si>
    <t xml:space="preserve">bipinnatifid. Flowers about 1.5 mm across; silicle 2-2.5 mm long, deeply </t>
  </si>
  <si>
    <t xml:space="preserve">notched. Introduced weed, rare; southeastern Parklands. </t>
  </si>
  <si>
    <t xml:space="preserve">Lepidium sativum L. garden cress </t>
  </si>
  <si>
    <t xml:space="preserve">Annual with a single erect stem, glabrous. Basal leaves long-petioled, </t>
  </si>
  <si>
    <t xml:space="preserve">lyrate, with the lobes toothed; upper stem leaves linear, entire. Flowers 3-5 </t>
  </si>
  <si>
    <t xml:space="preserve">mm across; silicle 5-6 mm long, deeply notched. Introduced, occasionally </t>
  </si>
  <si>
    <t xml:space="preserve">escaped from cultivation. </t>
  </si>
  <si>
    <t xml:space="preserve">Lesquerella bladderpod </t>
  </si>
  <si>
    <t xml:space="preserve">Low tufted annual or perennial plants with clustered basal leaves and a </t>
  </si>
  <si>
    <t xml:space="preserve">few stem leaves. Plants with starry hairs. Flowers perfect, in racemes, yellow or </t>
  </si>
  <si>
    <t xml:space="preserve">purple. Seedpods (Fig. 1 17//) inflated, globose or oval, with 2 to many seeds in </t>
  </si>
  <si>
    <t xml:space="preserve">each compartment. </t>
  </si>
  <si>
    <t xml:space="preserve">1. Pods ovate; plants densely tufted; flowers </t>
  </si>
  <si>
    <t xml:space="preserve">bright yellow L. alpina var. spathulata </t>
  </si>
  <si>
    <t xml:space="preserve">Pods globose; plants not densely tufted; </t>
  </si>
  <si>
    <t xml:space="preserve">flowers reddish yellow 2 </t>
  </si>
  <si>
    <t xml:space="preserve">2. Pedicels ascending in fruit; pods glabrous </t>
  </si>
  <si>
    <t xml:space="preserve">or nearly so L. arctica </t>
  </si>
  <si>
    <t xml:space="preserve">Pedicels recurved in fruit; pods densely </t>
  </si>
  <si>
    <t xml:space="preserve">pubescent L. ludoviciana var. arenosa </t>
  </si>
  <si>
    <t xml:space="preserve">Lesquerella alpina (Nutt.) S. Wats. var. spathulata (Rydb.) Payson </t>
  </si>
  <si>
    <t xml:space="preserve">SPATULATE BLADDERPOD </t>
  </si>
  <si>
    <t xml:space="preserve">A deep-rooted tufted perennial 5-15 cm high, with several stems. Numerous basal leaves 1-3 cm long; very few linear stem leaves. Flowers yellow, </t>
  </si>
  <si>
    <t xml:space="preserve">about 6 mm across; pods ovoid, very slightly compressed. Not common; dry </t>
  </si>
  <si>
    <t xml:space="preserve">hillsides and badlands; Prairies, southern Rocky Mountains. </t>
  </si>
  <si>
    <t xml:space="preserve">Lesquerella arctica (Wormsk.) Wats. northern bladderpod </t>
  </si>
  <si>
    <t xml:space="preserve">Small plants with spatulate or oblanceolate basal leaves. Flowers longpedicellate, yellow; pods on straight pedicels, 1-2 cm long. Gravelly areas; </t>
  </si>
  <si>
    <t xml:space="preserve">Hudson Bay. Plants with the pods scurfy and few white stellate hairs are var. </t>
  </si>
  <si>
    <t xml:space="preserve">purshii Wats.; southern Rocky Mountains. </t>
  </si>
  <si>
    <t xml:space="preserve">Lesquerella ludoviciana (Nutt.) Wats. var. arenosa (Rich.) Wats. (Fig. 120) </t>
  </si>
  <si>
    <t xml:space="preserve">SAND BLADDERPOD </t>
  </si>
  <si>
    <t xml:space="preserve">A very slender stemmed spreading and decumbent plant 5-30 cm across, </t>
  </si>
  <si>
    <t xml:space="preserve">with mostly basal linear-oblanceolate leaves. Flowers dull yellow or reddishtinged, about 6 mm across. Pods globose (Fig. 117//), 3-5 mm across, on </t>
  </si>
  <si>
    <t xml:space="preserve">curved stalks. Common; on dry hillsides and prairie; throughout the southern </t>
  </si>
  <si>
    <t xml:space="preserve">part of the Prairie Provinces, not necessarily on sandy soil, specimens having </t>
  </si>
  <si>
    <t xml:space="preserve">been collected on Regina Plains. </t>
  </si>
  <si>
    <t xml:space="preserve">Neslia ball mustard </t>
  </si>
  <si>
    <t xml:space="preserve">Neslia paniculata (L.) Desv. ball mustard </t>
  </si>
  <si>
    <t xml:space="preserve">A tall erect annual or winter annual 30-60 cm high, on much-branched </t>
  </si>
  <si>
    <t xml:space="preserve">stems. The whole plant is pale yellowish green, with starry hairs. Lower leaves </t>
  </si>
  <si>
    <t xml:space="preserve">somewhat stalked and lanceolate; stem leaves arrow-shaped and clasping the </t>
  </si>
  <si>
    <t xml:space="preserve">stems at the base. Flowers small, orange yellow, about 3 mm across, and clustered on the ends of the stems. Fruit pods (Fig. 117/) in long racemes, small, </t>
  </si>
  <si>
    <t xml:space="preserve">round, about 2 mm long. Pods usually contain only 1 seed and remain on the </t>
  </si>
  <si>
    <t xml:space="preserve">seed when ripe. Introduced from Europe, a weed of crop lands and waste </t>
  </si>
  <si>
    <t xml:space="preserve">places; throughout the Prairie Provinces. </t>
  </si>
  <si>
    <t xml:space="preserve">Fig. 120. Sand bladderpod, Lesquerella ludoviciana (Nutt.) Wats. var. arenosa </t>
  </si>
  <si>
    <t xml:space="preserve">(Rich.) Wats. </t>
  </si>
  <si>
    <t xml:space="preserve">Physaria bladderpod </t>
  </si>
  <si>
    <t xml:space="preserve">Physaria didymocarpa (Hook.) Gray twin bladderpod </t>
  </si>
  <si>
    <t xml:space="preserve">A tufted perennial with dense rosettes and several stems 5-15 cm long. </t>
  </si>
  <si>
    <t xml:space="preserve">Rosette leaves broadly obovate or spatulate, \-4 cm wide, densely silvery stellate; stem leaves few and small. Flowers 1-2 cm across, bright yellow; pods 2lobed, strongly inflated, often 2 cm or more across; seeds 4 in each locule. </t>
  </si>
  <si>
    <t xml:space="preserve">Slopes and rocky areas; Rocky Mountains. </t>
  </si>
  <si>
    <t xml:space="preserve">Raphanus radish </t>
  </si>
  <si>
    <t xml:space="preserve">Raphanus raphanistrum L. wild radish </t>
  </si>
  <si>
    <t xml:space="preserve">An erect annual or winter-annual weed 30-70 cm high. Basal and lower </t>
  </si>
  <si>
    <t xml:space="preserve">leaves 10-20 cm long, deeply lobed, with a large terminal lobe; upper leaves </t>
  </si>
  <si>
    <t xml:space="preserve">smaller. Flowers yellow with purplish veins, 10-20 mm across. Seedpods (Fig. </t>
  </si>
  <si>
    <t xml:space="preserve">1 177) 3-4 cm long, constricted between each seed, and breaking rapidly into 1seeded sections when handled. Introduced from Europe, becoming increasingly common; a weed of abandoned fields and waste places; in eastern Prairies and Parklands. </t>
  </si>
  <si>
    <t xml:space="preserve">Rapistrum </t>
  </si>
  <si>
    <t xml:space="preserve">Rapist rum perenne (L.) All. perennial mustard </t>
  </si>
  <si>
    <t xml:space="preserve">A biennial or perennial, with stems 30-80 cm high, densely hispid below, </t>
  </si>
  <si>
    <t xml:space="preserve">glabrous above. Lower leaves pinnate, coarsely serrate. Flowers 10-15 mm </t>
  </si>
  <si>
    <t xml:space="preserve">across, bright yellow; pods 7-10 mm long, the lower part cylindrical, the upper </t>
  </si>
  <si>
    <t xml:space="preserve">part ovoid, strongly ribbed. Introduced, occasional weed; southeastern Parklands. </t>
  </si>
  <si>
    <t xml:space="preserve">Rorippa yellow cress </t>
  </si>
  <si>
    <t xml:space="preserve">1. Creeping-rooted perennials 2 </t>
  </si>
  <si>
    <t xml:space="preserve">Fibrous-rooted plants without creeping </t>
  </si>
  <si>
    <t xml:space="preserve">roots; winter annual or biennial 4 </t>
  </si>
  <si>
    <t xml:space="preserve">2. Pods not more than 3 times as long as </t>
  </si>
  <si>
    <t xml:space="preserve">wide; leaves entire or merely toothed R. austriaca </t>
  </si>
  <si>
    <t xml:space="preserve">Pods 4 or more times as long as wide; </t>
  </si>
  <si>
    <t xml:space="preserve">leaves dissected or lobed 3 </t>
  </si>
  <si>
    <t xml:space="preserve">3. Leaves with sharply toothed or incised </t>
  </si>
  <si>
    <t xml:space="preserve">divisions R. sylvestris </t>
  </si>
  <si>
    <t xml:space="preserve">Leaves with blunt lobes R. sinuata </t>
  </si>
  <si>
    <t xml:space="preserve">4. Stems erect, branched above; petals 1.5-2 </t>
  </si>
  <si>
    <t xml:space="preserve">mm long; sepals 2 mm R. islandica </t>
  </si>
  <si>
    <t xml:space="preserve">Stems branched from the base; petals </t>
  </si>
  <si>
    <t xml:space="preserve">1.0-1.4 mm long; sepals 1.5 mm R. tenerrima </t>
  </si>
  <si>
    <t xml:space="preserve">Rorippa austriaca (Crantz) Besser Austrian cress </t>
  </si>
  <si>
    <t xml:space="preserve">A tall-growing introduced perennial 40-90 cm high, with running roots </t>
  </si>
  <si>
    <t xml:space="preserve">and smooth stem. Leaves alternate, almost entire or merely toothed, not dis414 </t>
  </si>
  <si>
    <t xml:space="preserve">sected; the lower leaves with stalks and the upper ones without. Flowers yellow and small, in racemes. Pods small, almost globular, 2-3 mm long, on stalks </t>
  </si>
  <si>
    <t xml:space="preserve">5-15 mm long. An introduced weed found occasionally; in grainfields in Prairies and Parklands, but uncommon at present. However, it should be watched </t>
  </si>
  <si>
    <t xml:space="preserve">to prevent its spread. </t>
  </si>
  <si>
    <t xml:space="preserve">Rorippa islandica (Oeder) Borbas marsh yellow cress </t>
  </si>
  <si>
    <t xml:space="preserve">Native annual or biennial branching plants 20-60 cm high, with deeply </t>
  </si>
  <si>
    <t xml:space="preserve">dissected leaves. The lower leaves stalked, 6-15 cm long, and the upper ones </t>
  </si>
  <si>
    <t xml:space="preserve">less dissected or lobed and without stalks. Yellow flowers, small, usually less </t>
  </si>
  <si>
    <t xml:space="preserve">than 6 mm across. Pods either globose or linear, with two rows of seeds in each </t>
  </si>
  <si>
    <t xml:space="preserve">compartment. Authorities have split this species into several varieties, two of </t>
  </si>
  <si>
    <t xml:space="preserve">which are common in the Prairie Provinces. The va.r.fernaldiana Butt. &amp; Abbe </t>
  </si>
  <si>
    <t xml:space="preserve">with almost or entirely hairless stems and linear to linear-oblong pods 6-9 mm </t>
  </si>
  <si>
    <t xml:space="preserve">long. It was formerly called R. palustris (L.) Besser. The var. hispida (Desv.) </t>
  </si>
  <si>
    <t xml:space="preserve">Butt. &amp; Abbe has the stem covered with bristly hairs and the pods globose or </t>
  </si>
  <si>
    <t xml:space="preserve">oval, not more than 6 mm long. This was formerly known as R. hispida (Desv.) </t>
  </si>
  <si>
    <t xml:space="preserve">Britt. Both varieties common on lakeshores, sloughs, and wet places; throughout the Prairie Provinces. </t>
  </si>
  <si>
    <t xml:space="preserve">Rorippa sinuata (Nutt.) Hitchc. spreading yellow cress </t>
  </si>
  <si>
    <t xml:space="preserve">A native perennial with smooth stems 10-40 cm high, and cleft or divided </t>
  </si>
  <si>
    <t xml:space="preserve">leaves with rather obtuse lobes. Leaves 3-8 cm long. Yellow flowers about 4 </t>
  </si>
  <si>
    <t xml:space="preserve">mm across. Pods 8-12 mm long, linear-oblong. Not particularly common; but </t>
  </si>
  <si>
    <t xml:space="preserve">has been found in several locations throughout the Prairie Provinces as far </t>
  </si>
  <si>
    <t xml:space="preserve">north as northern Alberta. </t>
  </si>
  <si>
    <t xml:space="preserve">Rorippa sylvestris (L.) Besser creeping yellow cress </t>
  </si>
  <si>
    <t xml:space="preserve">An introduced perennial with creeping roots, smooth stem, and pinnately-divided leaves with sharp-toothed divisions. Yellow flowers 6-8 mm across. </t>
  </si>
  <si>
    <t xml:space="preserve">Pods linear, 8-12 mm long, on slender stalks, with 1 row of seeds in each compartment. Found in a few isolated places in the Prairie Provinces. Another </t>
  </si>
  <si>
    <t xml:space="preserve">potential pest that should be watched to prevent its spread. </t>
  </si>
  <si>
    <t xml:space="preserve">Rorippa tenerrima Greene slender cress </t>
  </si>
  <si>
    <t xml:space="preserve">An annual species 10-30 cm high; stems numerous from the root crown, </t>
  </si>
  <si>
    <t xml:space="preserve">slender, prostrate or erect. Leaves deeply pinnatifid, with the lobes rounded, </t>
  </si>
  <si>
    <t xml:space="preserve">sinuately toothed. Wet places; southern Rocky Mountains. </t>
  </si>
  <si>
    <t xml:space="preserve">Sisymbrium sisymbrium </t>
  </si>
  <si>
    <t xml:space="preserve">1. Pods 1-2 cm long, conical, closely </t>
  </si>
  <si>
    <t xml:space="preserve">appressed to the stem S. officinale </t>
  </si>
  <si>
    <t xml:space="preserve">Pods 2-10 cm long, linear, spreading or </t>
  </si>
  <si>
    <t xml:space="preserve">ascending 2 </t>
  </si>
  <si>
    <t xml:space="preserve">2. Leaves all or mostly entire, very narrow S. linifolium </t>
  </si>
  <si>
    <t xml:space="preserve">Leaves all pinnatifid to pinnate 3 </t>
  </si>
  <si>
    <t xml:space="preserve">3. Stem with spreading hairs; upper leaves </t>
  </si>
  <si>
    <t xml:space="preserve">with narrow, linear divisions; pods </t>
  </si>
  <si>
    <t xml:space="preserve">5-10 cm long S. altissimum </t>
  </si>
  <si>
    <t xml:space="preserve">Stem with reflexed hairs; upper leaves </t>
  </si>
  <si>
    <t xml:space="preserve">with lanceolate divisions; pods about 4 </t>
  </si>
  <si>
    <t xml:space="preserve">cm long S. loeselii </t>
  </si>
  <si>
    <t xml:space="preserve">Sisymbrium altissimum L. TUMBLING mustard </t>
  </si>
  <si>
    <t xml:space="preserve">An introduced annual or winter-annual weed 30-100 cm high. Basal </t>
  </si>
  <si>
    <t xml:space="preserve">leaves a rosette of pale green soft hairy divided leaves; the stem leaves of various shapes from deeply lobed or pinnate to entire. Flowers pale yellow, about </t>
  </si>
  <si>
    <t xml:space="preserve">8 mm across. Very thin pods 5-10 cm long, each containing over 100 small </t>
  </si>
  <si>
    <t xml:space="preserve">light brown seeds. At maturity the plant dries and breaks off, acting as a tumbling weed and rolling with the wind, leaving seeds in its wake. A very common weed; on cultivated land; throughout Prairie Provinces, but more prevalent on open plains where it can travel with the wind. </t>
  </si>
  <si>
    <t xml:space="preserve">Sisymbrium linifolium Nutt. narrow-leaved mustard </t>
  </si>
  <si>
    <t xml:space="preserve">Perennial plants, with much-branched glabrous stems and narrow mostly </t>
  </si>
  <si>
    <t xml:space="preserve">entire leaves. Pods spreading, 3-6 cm long. Rare weed, introduced from the </t>
  </si>
  <si>
    <t xml:space="preserve">west; western Parklands. </t>
  </si>
  <si>
    <t xml:space="preserve">Sisymbrium loeselii L. tall hedge mustard </t>
  </si>
  <si>
    <t xml:space="preserve">A tall branched annual weed 40-100 cm high. Lower parts with downward-pointed hairs; upper parts usually smooth. Leaves deeply lobed. Flowers </t>
  </si>
  <si>
    <t xml:space="preserve">bright yellow; seedpods linear, 2-4 cm long. Introduced, fortunately not common; found in disturbed areas; Prairies and Parklands. </t>
  </si>
  <si>
    <t xml:space="preserve">Sisymbrium officinale (L.) Scop. hedge mustard </t>
  </si>
  <si>
    <t xml:space="preserve">Annual or biennial plants 5-80 cm high, erect, branched above. Lower </t>
  </si>
  <si>
    <t xml:space="preserve">leaves petiolate, pinnatifid, with the terminal lobe rounded. Flowers yellow, </t>
  </si>
  <si>
    <t xml:space="preserve">4-6 mm across; pods 10-20 mm long, pubescent, or glabrous as in var. </t>
  </si>
  <si>
    <t xml:space="preserve">leiocarpum DC. Introduced, not common; a weed of waste areas. </t>
  </si>
  <si>
    <t xml:space="preserve">Smelowskia rockcress </t>
  </si>
  <si>
    <t xml:space="preserve">Smelowskia calycina (Stephan) C. A. Mey. </t>
  </si>
  <si>
    <t xml:space="preserve">var. americana (Regel &amp; Herder) Drury &amp; Rollins silver rockcress </t>
  </si>
  <si>
    <t xml:space="preserve">Densely tufted perennial, with branched caudex. Stems 5-20 cm high, </t>
  </si>
  <si>
    <t xml:space="preserve">more or less pubescent; leaves pinnately divided, silvery gray pubescent, with </t>
  </si>
  <si>
    <t xml:space="preserve">the hairs mostly branched; basal leaf bases ciliate. Flowers white or cream-colored, about 1 cm across; pods 5-10 mm long, linear or narrowly oblong. Rock </t>
  </si>
  <si>
    <t xml:space="preserve">slides, stony areas; southern Rocky Mountains. </t>
  </si>
  <si>
    <t xml:space="preserve">Subularia awl-wort </t>
  </si>
  <si>
    <t xml:space="preserve">Subularia aquatica L. water awl-wort </t>
  </si>
  <si>
    <t xml:space="preserve">A glabrous annual, with the leaves all basal, 2-7 cm long, terete, awlshaped, entire. Flowers 2-12, white; silicle 2-5 mm long. In shallow waters; </t>
  </si>
  <si>
    <t xml:space="preserve">eastern Boreal forest. </t>
  </si>
  <si>
    <t xml:space="preserve">Thellungiella </t>
  </si>
  <si>
    <t xml:space="preserve">Thellungiella salsuginea (Pall.) O. E. Schulz mouse-ear cress </t>
  </si>
  <si>
    <t xml:space="preserve">An erect divaricately branched annual 10-35 cm high. Stem leaves </t>
  </si>
  <si>
    <t xml:space="preserve">oblong-ovate, with rounded auricles. Flowers 6-8 mm across, white; pods </t>
  </si>
  <si>
    <t xml:space="preserve">linear, 12-16 mm long, ascending or erect. Saline areas; Prairies and Parklands. </t>
  </si>
  <si>
    <t xml:space="preserve">Thlaspi pennycress </t>
  </si>
  <si>
    <t xml:space="preserve">Thlaspi arvense L. stinkweed </t>
  </si>
  <si>
    <t xml:space="preserve">An introduced annual or winter-annual weed 2^10 cm high, with hairless </t>
  </si>
  <si>
    <t xml:space="preserve">stems and smooth leaves. Basal leaves stalked and oblanceolate, soon withering and falling off; stem leaves oblong to lanceolate, eared at the base and </t>
  </si>
  <si>
    <t xml:space="preserve">clasping the stems. Flowers small and white, about 3 mm across, in a cluster at </t>
  </si>
  <si>
    <t xml:space="preserve">the head of the stem. Pods (Fig. 1 ML) flat, oval, and broadly winged, 6-12 mm </t>
  </si>
  <si>
    <t xml:space="preserve">across, deeply notched at the top, on stalks 1-2 cm long. They form large racemose clusters, at first bright green but turning yellow or orange when mature. </t>
  </si>
  <si>
    <t xml:space="preserve">Seeds purplish chocolate brown, about 1 mm across, and bearing concentric </t>
  </si>
  <si>
    <t xml:space="preserve">grooves like a fingerprint on each side. A very common unpleasant-smelling </t>
  </si>
  <si>
    <t xml:space="preserve">weed, which when eaten by cattle taints their milk, butter, and meat. Often </t>
  </si>
  <si>
    <t xml:space="preserve">flowering and producing seed when only 3-6 cm high in early spring. Because </t>
  </si>
  <si>
    <t xml:space="preserve">of its early spring growth, it depletes soil of moisture. In fields and waste </t>
  </si>
  <si>
    <t xml:space="preserve">RESEDACEAE ‚Äî mignonette family </t>
  </si>
  <si>
    <t xml:space="preserve">Reseda mignonette </t>
  </si>
  <si>
    <t xml:space="preserve">Introduced perennials with lobed or pinnatifid alternate leaves bearing </t>
  </si>
  <si>
    <t xml:space="preserve">small glandular stipules. Flowers in narrow racemes, with the stamens on one </t>
  </si>
  <si>
    <t xml:space="preserve">side of the flower. Seeds contained in numerous globose capsules. </t>
  </si>
  <si>
    <t xml:space="preserve">Petals greenish yellow, 3 or 4 of them divided R. lutea </t>
  </si>
  <si>
    <t xml:space="preserve">Petals white, all cleft or divided R. alba </t>
  </si>
  <si>
    <t xml:space="preserve">Reseda alba L. white cut-leaved mignonette </t>
  </si>
  <si>
    <t xml:space="preserve">An erect hairless plant 30-50 cm high, with deeply cut or pinnate leaves, </t>
  </si>
  <si>
    <t xml:space="preserve">and spikes of white flowers. Rarely found, but has been introduced in seeds in </t>
  </si>
  <si>
    <t xml:space="preserve">some places. </t>
  </si>
  <si>
    <t xml:space="preserve">Reseda lutea L. yellow cut-leaved mignonette </t>
  </si>
  <si>
    <t xml:space="preserve">An erect plant, sometimes slightly hairy, 20-60 cm high, with deeply cut </t>
  </si>
  <si>
    <t xml:space="preserve">leaves, which have spatulate lobes. Flowers yellowish green in a long spike-like </t>
  </si>
  <si>
    <t xml:space="preserve">raceme. Occasionally found as a weed in imported lawn grass seed. </t>
  </si>
  <si>
    <t xml:space="preserve">DROSERACEAE ‚Äî sundew family </t>
  </si>
  <si>
    <t xml:space="preserve">Perennial bog herbs with basal leaves bearing glandular sticky hairs that </t>
  </si>
  <si>
    <t xml:space="preserve">close over insects and entrap them. Flowers in a 1 -sided raceme on an elongated stem, and numerous seeds enclosed in a capsule. </t>
  </si>
  <si>
    <t xml:space="preserve">Drosera sundew </t>
  </si>
  <si>
    <t xml:space="preserve">1. Leaf blades almost round, broader than </t>
  </si>
  <si>
    <t xml:space="preserve">long D. rotundi folia </t>
  </si>
  <si>
    <t xml:space="preserve">Leaf blades longer than broad 2 </t>
  </si>
  <si>
    <t xml:space="preserve">2. Leaf blades spatulate or oblanceolate D. anglica </t>
  </si>
  <si>
    <t xml:space="preserve">Leaf blades linear D. linearis </t>
  </si>
  <si>
    <t xml:space="preserve">Drosera anglica Huds. oblong-leaved sundew </t>
  </si>
  <si>
    <t xml:space="preserve">Leaves sticky-haired, spatulate, 15-25 mm long. Flowers white, on a stem </t>
  </si>
  <si>
    <t xml:space="preserve">4-10 cm high. Found in cold bogs; Boreal forest. </t>
  </si>
  <si>
    <t xml:space="preserve">Drosera linearis Goldie slender-leaved sundew </t>
  </si>
  <si>
    <t xml:space="preserve">Leaves linear, 1-6 cm long. Flowers white, solitary or a few on a stem </t>
  </si>
  <si>
    <t xml:space="preserve">4-10 cm high. Rare; in bogs; Boreal forest. </t>
  </si>
  <si>
    <t xml:space="preserve">Drosera rotundifolia L. ROUND-LEAVED SUNDEW </t>
  </si>
  <si>
    <t xml:space="preserve">Leaves roundish, 6-10 mm long, broader than long, with the upper surface covered with fine glandular insect-catching hairs. Flowers white, about 4 </t>
  </si>
  <si>
    <t xml:space="preserve">mm wide, on a stem 10-20 cm high. The commonest of the sundews; in moist </t>
  </si>
  <si>
    <t xml:space="preserve">swamps and bogs; Boreal forest. </t>
  </si>
  <si>
    <t xml:space="preserve">SARRACENIACEAE ‚Äî pitcherplant family </t>
  </si>
  <si>
    <t xml:space="preserve">Sarracenia pitcherplant </t>
  </si>
  <si>
    <t xml:space="preserve">Sarracenia purpurea L. pitcherplant </t>
  </si>
  <si>
    <t xml:space="preserve">A peculiar and conspicuous bog plant, with pitcher-shaped leaves 10-30 </t>
  </si>
  <si>
    <t xml:space="preserve">cm long, erect, greenish yellow with purple veins, and hood-like top containing </t>
  </si>
  <si>
    <t xml:space="preserve">downward-pointing bristly hairs that trap insects. The hollow lower part of the </t>
  </si>
  <si>
    <t xml:space="preserve">leaf usually containing water in which insects drown and are absorbed by the </t>
  </si>
  <si>
    <t xml:space="preserve">plant. Flower large, about 5 cm across, nodding, yellow and purple, and borne </t>
  </si>
  <si>
    <t xml:space="preserve">on a long stalk 20-50 cm high. Not common; occasionally in cold bogs; in </t>
  </si>
  <si>
    <t xml:space="preserve">CRASSULACEAE ‚Äî orpine family </t>
  </si>
  <si>
    <t xml:space="preserve">Sedum stonecrop </t>
  </si>
  <si>
    <t xml:space="preserve">Succulent or fleshy-leaved perennials with perfect flowers borne in cymes. </t>
  </si>
  <si>
    <t xml:space="preserve">They have 4 or 5 sepals and 4 or 5 petals and their numerous seeds are con418 </t>
  </si>
  <si>
    <t xml:space="preserve">tained in follicle-like capsules. Plants of rocky places, usually associated with </t>
  </si>
  <si>
    <t xml:space="preserve">mountainous locations. </t>
  </si>
  <si>
    <t xml:space="preserve">1. Leaves very thick, less than 3 mm wide 2 </t>
  </si>
  <si>
    <t xml:space="preserve">Leaves flat, mostly more than 5 mm </t>
  </si>
  <si>
    <t xml:space="preserve">wide 4 </t>
  </si>
  <si>
    <t xml:space="preserve">2. Stem leaves less than 5 mm long, persistent in drying S. acre </t>
  </si>
  <si>
    <t xml:space="preserve">Stem leaves about 10 mm long, deciduous </t>
  </si>
  <si>
    <t xml:space="preserve">in drying 3 </t>
  </si>
  <si>
    <t xml:space="preserve">3. Leaves narrowed at the base, not </t>
  </si>
  <si>
    <t xml:space="preserve">bulbiferous S. lanceolatum </t>
  </si>
  <si>
    <t xml:space="preserve">Leaves broadened at the base, bulbiferous </t>
  </si>
  <si>
    <t xml:space="preserve">in upper part of the stem S. stenopetalum </t>
  </si>
  <si>
    <t xml:space="preserve">4. Flower parts mostly in 4's; flowers dark </t>
  </si>
  <si>
    <t xml:space="preserve">purplish S. rosea </t>
  </si>
  <si>
    <t xml:space="preserve">Flower parts mostly in 5's; flowers yellow </t>
  </si>
  <si>
    <t xml:space="preserve">or pinkish 5 </t>
  </si>
  <si>
    <t xml:space="preserve">5. Flowers pinkish red S. telephium </t>
  </si>
  <si>
    <t xml:space="preserve">Flowers yellow 6 </t>
  </si>
  <si>
    <t xml:space="preserve">6. Leaves lanceolate, with the margins </t>
  </si>
  <si>
    <t xml:space="preserve">serrate S. aizoon </t>
  </si>
  <si>
    <t xml:space="preserve">Leaves spatulate, with the margins dentate toward the apex S. hybridum </t>
  </si>
  <si>
    <t xml:space="preserve">Sedum acre L. mountain moss </t>
  </si>
  <si>
    <t xml:space="preserve">Glabrous, tufted, mat-forming plants with numerous short, sterile shoots, </t>
  </si>
  <si>
    <t xml:space="preserve">and flowering stems 5-12 cm high. Leaves 3-6 mm long, elliptic in cross section. Flowers about 15 mm across, yellow, in small cymes. Introduced, rarely </t>
  </si>
  <si>
    <t xml:space="preserve">escaped from cultivation; dry rocky places. </t>
  </si>
  <si>
    <t xml:space="preserve">Sedum aizoon L. </t>
  </si>
  <si>
    <t xml:space="preserve">Plants with erect stems 30-40 cm high; leaves 5-8 cm long, lanceolate. </t>
  </si>
  <si>
    <t xml:space="preserve">Flowers 15-20 mm across, yellow, in dense compound cymes. Introduced </t>
  </si>
  <si>
    <t xml:space="preserve">ornamental, occasionally escaped from cultivation. </t>
  </si>
  <si>
    <t xml:space="preserve">Sedum hybridum L. </t>
  </si>
  <si>
    <t xml:space="preserve">Plants with creeping woody stems, short sterile shoots, and flowering </t>
  </si>
  <si>
    <t xml:space="preserve">stems 15-20 cm high. Leaves 2-3 cm long, oblong-cuneate. Flowers 10-20 mm </t>
  </si>
  <si>
    <t xml:space="preserve">across, golden yellow, numerous in terminal corymbs. Introduced ornamental, </t>
  </si>
  <si>
    <t xml:space="preserve">and rarely escaped; dry rocky places. </t>
  </si>
  <si>
    <t xml:space="preserve">Sedum lanceolatum Torr. lance-leaved stonecrop </t>
  </si>
  <si>
    <t xml:space="preserve">Plants mat-forming, with numerous sterile shoots, and flowering stems </t>
  </si>
  <si>
    <t xml:space="preserve">5-15 cm high. Leaves 6-15 mm long, linear, round in cross section. Flowers </t>
  </si>
  <si>
    <t xml:space="preserve">about 1 cm across, yellow, borne in a terminal cyme. Not common; dry stony </t>
  </si>
  <si>
    <t xml:space="preserve">slopes and hillcrests; western Prairies, Cypress Hills. </t>
  </si>
  <si>
    <t xml:space="preserve">Sedum rosea (L.) Scop. var. integrifolium (Raf.) Berger. ROSE-ROOT </t>
  </si>
  <si>
    <t xml:space="preserve">Plants with a thick, fleshy rootstock, fragrant when cut. Flowering stems </t>
  </si>
  <si>
    <t xml:space="preserve">5-35 cm high, erect; leaves linear-oblong to orbicular-ovate, entire. Flowers </t>
  </si>
  <si>
    <t xml:space="preserve">6-10 mm across, dark purple to dull reddish yellow, borne in a terminal cyme. </t>
  </si>
  <si>
    <t xml:space="preserve">Alpine meadows and scree fields; Rocky Mountains. </t>
  </si>
  <si>
    <t xml:space="preserve">Sedum stenopetalum Pursh narrow-petaled stonecrop </t>
  </si>
  <si>
    <t xml:space="preserve">A low fleshy-leaved tufted perennial, branched, 5-15 cm high. Leaves </t>
  </si>
  <si>
    <t xml:space="preserve">round in cross section (terete), 6-15 mm long, usually crowded around the </t>
  </si>
  <si>
    <t xml:space="preserve">base, and overlapping. Yellow flowers borne at the head of a stem 5-15 cm </t>
  </si>
  <si>
    <t xml:space="preserve">long, fruiting follicles erect and close to the stem. On gravelly slopes and rocky </t>
  </si>
  <si>
    <t xml:space="preserve">places; southern Rocky Mountains. </t>
  </si>
  <si>
    <t xml:space="preserve">Sedum telephium L. STONECROP </t>
  </si>
  <si>
    <t xml:space="preserve">Plants with tuberous roots, usually simple stems 15-60 cm high, with </t>
  </si>
  <si>
    <t xml:space="preserve">leaves 2-7 cm long, suborbicular to oblong. Flowers 6-10 mm across, pinkish </t>
  </si>
  <si>
    <t xml:space="preserve">to reddish, borne in large terminal corymbs. Introduced, rarely escaped from </t>
  </si>
  <si>
    <t xml:space="preserve">cultivation. </t>
  </si>
  <si>
    <t xml:space="preserve">SAXIFRAGACEAE ‚Äî saxifrage family </t>
  </si>
  <si>
    <t xml:space="preserve">Shrubs and herbs with opposite or alternate leaves with no stipules. Usually 5 sepals and 5 petals, and flowers perfect and regular. Stamens 5 or 10. </t>
  </si>
  <si>
    <t xml:space="preserve">The fruit usually, but not always, a capsule. </t>
  </si>
  <si>
    <t xml:space="preserve">1. Shrubs 2 </t>
  </si>
  <si>
    <t xml:space="preserve">Herbs 3 </t>
  </si>
  <si>
    <t xml:space="preserve">2. Fruit a berry; stamens 5 Ribes </t>
  </si>
  <si>
    <t xml:space="preserve">Fruit a capsule; stamens 20-40 Philadelphus </t>
  </si>
  <si>
    <t xml:space="preserve">3. Petals missing; low plants 4 </t>
  </si>
  <si>
    <t xml:space="preserve">Petals present 5 </t>
  </si>
  <si>
    <t xml:space="preserve">4. Leaves reniform, crenate; leaves and </t>
  </si>
  <si>
    <t xml:space="preserve">flowers clustered at tip of stem Chrysosplenium </t>
  </si>
  <si>
    <t xml:space="preserve">Leaves lanceolate, serrate; flowers in terminal cymes Penthorum </t>
  </si>
  <si>
    <t xml:space="preserve">5. Bundles of sterile stamens (staminodia) </t>
  </si>
  <si>
    <t xml:space="preserve">alternating with stamens; flowers singly </t>
  </si>
  <si>
    <t xml:space="preserve">on long stems ‚Äû Parnassia </t>
  </si>
  <si>
    <t xml:space="preserve">Sterile stamens not present 6 </t>
  </si>
  <si>
    <t xml:space="preserve">6. Petals divided 7 </t>
  </si>
  <si>
    <t xml:space="preserve">Petals entire 8 </t>
  </si>
  <si>
    <t xml:space="preserve">7. Petals 3- to 5-lobed; leaves deeply lobed </t>
  </si>
  <si>
    <t xml:space="preserve">or divided Lithophragma </t>
  </si>
  <si>
    <t xml:space="preserve">Petals finely lobed, filament-like; leaves </t>
  </si>
  <si>
    <t xml:space="preserve">shallowly to more or less deeply lobed Mitella </t>
  </si>
  <si>
    <t xml:space="preserve">8. Inflorescence a simple raceme Conimitella </t>
  </si>
  <si>
    <t xml:space="preserve">Inflorescence not a raceme 9 </t>
  </si>
  <si>
    <t xml:space="preserve">9. Stamens 5 10 </t>
  </si>
  <si>
    <t xml:space="preserve">Stamens 10 1 1 </t>
  </si>
  <si>
    <t xml:space="preserve">10. Inflorescence a spike-like panicle; rootstock elongate Heuchera </t>
  </si>
  <si>
    <t xml:space="preserve">Inflorescence a loose panicle; rootstock </t>
  </si>
  <si>
    <t xml:space="preserve">corm-like Suksdorfia </t>
  </si>
  <si>
    <t xml:space="preserve">11. Petals linear, filiform Tiarella </t>
  </si>
  <si>
    <t xml:space="preserve">Petals spatulate or wider 12 </t>
  </si>
  <si>
    <t xml:space="preserve">12. Leaves leathery, 3-8 cm long, glossy </t>
  </si>
  <si>
    <t xml:space="preserve">green above Leptarrhena </t>
  </si>
  <si>
    <t xml:space="preserve">Leaves not leathery, smaller, not glossy </t>
  </si>
  <si>
    <t xml:space="preserve">green 13 </t>
  </si>
  <si>
    <t xml:space="preserve">13. Flowers pink to purple; leaves reniform; </t>
  </si>
  <si>
    <t xml:space="preserve">styles slender, elongate, partly fused Telesonix </t>
  </si>
  <si>
    <t xml:space="preserve">Flowers white or yellowish; leaves various; styles short, not fused Saxifraga </t>
  </si>
  <si>
    <t xml:space="preserve">Chrysosplenium golden saxifrage </t>
  </si>
  <si>
    <t xml:space="preserve">Chrysosplenium tetrandrum (Lund) Fries. golden saxifrage </t>
  </si>
  <si>
    <t xml:space="preserve">Stems erect, 5-15 cm high, with alternate round leaves. Flowers greenish, </t>
  </si>
  <si>
    <t xml:space="preserve">mostly at the end of the stems, with no petals, but the sepals usually orange </t>
  </si>
  <si>
    <t xml:space="preserve">yellow inside. Rare; found in wet coniferous forests; Boreal forest. Plants with </t>
  </si>
  <si>
    <t xml:space="preserve">outer sepals larger and wider, and 4-8 stamens are often distinguished as C. </t>
  </si>
  <si>
    <t xml:space="preserve">iowense Rydb. </t>
  </si>
  <si>
    <t xml:space="preserve">Conimitella </t>
  </si>
  <si>
    <t xml:space="preserve">Conimitella williamsii (Eat.) Rydb. </t>
  </si>
  <si>
    <t xml:space="preserve">Plants with basal leaves only, these reniform, glandular puberulent. </t>
  </si>
  <si>
    <t xml:space="preserve">Scapes 15-30 cm high, bearing 5-10 flowers, with white petals 4-5 mm long. </t>
  </si>
  <si>
    <t xml:space="preserve">Montane forests; southern Rocky Mountains. </t>
  </si>
  <si>
    <t xml:space="preserve">Heuchera alumroot </t>
  </si>
  <si>
    <t xml:space="preserve">Perennial plants from scaly rootstocks, with broad, rounded cordate or </t>
  </si>
  <si>
    <t xml:space="preserve">reniform, stalked, all-basal leaves; the flowers in a narrow panicle on a long </t>
  </si>
  <si>
    <t xml:space="preserve">stem. Fruits are capsules opening at top, with spreading beaks. </t>
  </si>
  <si>
    <t xml:space="preserve">1. Flowers small; the calyx 2-A mm long 2 </t>
  </si>
  <si>
    <t xml:space="preserve">Flowers large; the calyx 5-12 mm long 3 </t>
  </si>
  <si>
    <t xml:space="preserve">2. Panicle open; teeth of the leaves acute H. glabra </t>
  </si>
  <si>
    <t xml:space="preserve">Panicle very narrow; teeth of the leaves </t>
  </si>
  <si>
    <t xml:space="preserve">rounded H. parvifolia var. dissecta </t>
  </si>
  <si>
    <t xml:space="preserve">3. Stamens exserted; the calyx strongly </t>
  </si>
  <si>
    <t xml:space="preserve">oblique H. richardsonii </t>
  </si>
  <si>
    <t xml:space="preserve">Stamens included; the calyx not strongly </t>
  </si>
  <si>
    <t xml:space="preserve">oblique H. cylindrica </t>
  </si>
  <si>
    <t xml:space="preserve">All </t>
  </si>
  <si>
    <t xml:space="preserve">Heuchera cylindrica Dougl. STICKY alumroot </t>
  </si>
  <si>
    <t xml:space="preserve">Plants 20-50 cm high; leaves 2-5 cm long, to 4 cm wide, deeply cordate at </t>
  </si>
  <si>
    <t xml:space="preserve">the base, glabrous, 5- to 7-lobed. Inflorescence a narrow panicle; petals </t>
  </si>
  <si>
    <t xml:space="preserve">included and inconspicuous or absent; base of the calyx glandular pubescent. </t>
  </si>
  <si>
    <t xml:space="preserve">Plants with the leaves crenate, with broad, somewhat mucronate teeth are var. </t>
  </si>
  <si>
    <t xml:space="preserve">glabella (T. &amp; C.) Wheelock. Not common; rocky slopes, ledges, and ridges; </t>
  </si>
  <si>
    <t xml:space="preserve">Heuchera glabra Willd. alpine alumroot </t>
  </si>
  <si>
    <t xml:space="preserve">Leaves ovate to rounded in outline, deeply 5- to 7-lobed, cordate at the </t>
  </si>
  <si>
    <t xml:space="preserve">base, sparingly pubescent when young, soon glabrous, 3-10 cm long, almost as </t>
  </si>
  <si>
    <t xml:space="preserve">wide as long. Stems 10-60 cm high, with the panicle 5-20 cm long, lax, glandular puberulent, open. Rare; riverbanks, rock slides; southern Rocky Mountains. </t>
  </si>
  <si>
    <t xml:space="preserve">Heuchera parvifolia Nutt. var. dissecta M. E. Jones small-leaved alumroot </t>
  </si>
  <si>
    <t xml:space="preserve">Leaves 15-30 mm broad, rounded cordate, but deeply cleft one-third to </t>
  </si>
  <si>
    <t xml:space="preserve">half their length in 7-9 wedge-shaped lobes. The space between the lower </t>
  </si>
  <si>
    <t xml:space="preserve">lobes of the leaves is very narrow and the lobes frequently overlap. Flowering </t>
  </si>
  <si>
    <t xml:space="preserve">stalk 20-30 cm high; flowers greenish. Found only in southern Rocky Mountains and in Cypress Hills. </t>
  </si>
  <si>
    <t xml:space="preserve">Heuchera richardsonii R. Br. (Fig. 121) alumroot </t>
  </si>
  <si>
    <t xml:space="preserve">Leaves coarse, basal, rounded cordate with broadly ovate teeth, 2-6 cm </t>
  </si>
  <si>
    <t xml:space="preserve">across, dark green. Flowering stalks 30-50 cm high with a few glandular hairs, </t>
  </si>
  <si>
    <t xml:space="preserve">especially near the top. Petals purplish, a trifle longer than sepals. Indians and </t>
  </si>
  <si>
    <t xml:space="preserve">early settlers chewed the scaly rootstocks of this plant as a cure for diarrhea. </t>
  </si>
  <si>
    <t xml:space="preserve">Common; on the prairie, especially in lower or moister places; throughout </t>
  </si>
  <si>
    <t xml:space="preserve">Prairies, Parklands, and southern fringe of Boreal forest. </t>
  </si>
  <si>
    <t xml:space="preserve">Leptarrhena leather-leaved saxifrage </t>
  </si>
  <si>
    <t xml:space="preserve">Leptarrhena pyrifolia (D. Don) R. Br. leather-leaved saxifrage </t>
  </si>
  <si>
    <t xml:space="preserve">Plants with creeping or ascending rootstocks. Stems 10-40 cm high, glandular pubescent above, with 1 or 2 clasping leaves. Leaves alternate and rather </t>
  </si>
  <si>
    <t xml:space="preserve">crowded on the caudex, 3-8 cm long, glabrous, deep green above, pale green </t>
  </si>
  <si>
    <t xml:space="preserve">or brownish below; stem leaves few and distant. Flowers arranged in dense </t>
  </si>
  <si>
    <t xml:space="preserve">cymules in a short panicle, whitish or pinkish, 4-5 mm across. Not common; </t>
  </si>
  <si>
    <t xml:space="preserve">wet areas; southern Rocky Mountains. </t>
  </si>
  <si>
    <t xml:space="preserve">Lithophragma starflower </t>
  </si>
  <si>
    <t xml:space="preserve">Upper leaf axils usually bearing bulblets L. bulbifera </t>
  </si>
  <si>
    <t xml:space="preserve">Upper leaf axils not bearing bulblets L. parviflora </t>
  </si>
  <si>
    <t xml:space="preserve">Lithophragma bulbifera Rydb. rockstar </t>
  </si>
  <si>
    <t xml:space="preserve">A small plant from bulblet-bearing fibrous rootstocks. Stems erect, 10-20 </t>
  </si>
  <si>
    <t xml:space="preserve">cm high, glandular hairy. Leaves small, thrice-divided, stalked, 5-10 mm </t>
  </si>
  <si>
    <t xml:space="preserve">Fig. 121. Alumroot, Heuchera richardsonii R. Br. </t>
  </si>
  <si>
    <t xml:space="preserve">across; stem leaves usually having several very tiny bulblets in the axils. Flowers white or rose, with petals 3- to 5-cleft, 3-6 mm long. Very uncommon; on </t>
  </si>
  <si>
    <t xml:space="preserve">dry hills; southern Rocky Mountains and Cypress Hills. </t>
  </si>
  <si>
    <t xml:space="preserve">Lithophragma parviflora (Hook.) Nutt. small-flowered rockstar </t>
  </si>
  <si>
    <t xml:space="preserve">Plants with more or less densely glandular hairy stems 10-30 cm high. </t>
  </si>
  <si>
    <t xml:space="preserve">Basal leaves white pubescent, 3- to 5-lobed to the base, with the divisions ternately divided into entire or toothed segments. Raceme 3- to 9-flowered; the </t>
  </si>
  <si>
    <t xml:space="preserve">calyx densely glandular hairy; petals 4-10 mm long, 3- to 5-cleft. Eroded, </t>
  </si>
  <si>
    <t xml:space="preserve">gravelly slopes; southern Rocky Mountains. </t>
  </si>
  <si>
    <t xml:space="preserve">Mitella miterwort </t>
  </si>
  <si>
    <t xml:space="preserve">1. Petals 3-cleft at the tip, white or purplish M. trifida </t>
  </si>
  <si>
    <t xml:space="preserve">Petals pinnatifid or fringed, greenish or </t>
  </si>
  <si>
    <t xml:space="preserve">yellow 2 </t>
  </si>
  <si>
    <t xml:space="preserve">2. Stamens 10; rootstocks creeping, very </t>
  </si>
  <si>
    <t xml:space="preserve">slender M. nuda </t>
  </si>
  <si>
    <t xml:space="preserve">Stamens 5; rootstocks short, thick 3 </t>
  </si>
  <si>
    <t xml:space="preserve">3. Stamens opposite sepals; leaves reniform, </t>
  </si>
  <si>
    <t xml:space="preserve">obscurely lobed M. breweri </t>
  </si>
  <si>
    <t xml:space="preserve">Stamens opposite petals; leaves broadly </t>
  </si>
  <si>
    <t xml:space="preserve">cordate, shallowly lobed M. pentandra </t>
  </si>
  <si>
    <t xml:space="preserve">Mitella breweri Gray brewer's miterwort </t>
  </si>
  <si>
    <t xml:space="preserve">Plants with brown scaly rootstocks, and scapes 10‚Äî25 cm high. Leaves 4-8 </t>
  </si>
  <si>
    <t xml:space="preserve">cm wide, orbicular to reniform, with a deep basal sinus; petioles long pubescent. Petals usually with 3 pairs of filiform divisions. Moist woods; southern </t>
  </si>
  <si>
    <t xml:space="preserve">Mitella nuda L. bishops-cap </t>
  </si>
  <si>
    <t xml:space="preserve">A low-growing perennial with scaly rootstocks and long-stalked, mostly </t>
  </si>
  <si>
    <t xml:space="preserve">basal, rounded cordate leaves 2-5 cm across. Flowers borne in a raceme on a </t>
  </si>
  <si>
    <t xml:space="preserve">stalk 5-20 cm high, 5-6 mm across, with 4 greenish sepals and 5 greenish white </t>
  </si>
  <si>
    <t xml:space="preserve">petals, very finely divided and branched, pinnatifid. Fairly common; in cold, </t>
  </si>
  <si>
    <t xml:space="preserve">wet woodlands; throughout Rocky Mountains, Boreal forest, and also in the </t>
  </si>
  <si>
    <t xml:space="preserve">Mitella pentandra Hook. </t>
  </si>
  <si>
    <t xml:space="preserve">Much like M. breweri, but with the petioles glabrous to subglabrous and </t>
  </si>
  <si>
    <t xml:space="preserve">the calyx often purplish inside. Mountain forests; Rocky Mountains. </t>
  </si>
  <si>
    <t xml:space="preserve">Mitella trifida Graham </t>
  </si>
  <si>
    <t xml:space="preserve">Perennials with scaly rootstocks, 1 to several scapes, 10-40 cm high. </t>
  </si>
  <si>
    <t xml:space="preserve">Leaves round-reniform to cordate, 2-4 cm wide, 7- to 9-lobed, with the lobes </t>
  </si>
  <si>
    <t xml:space="preserve">shallow, rounded, obscurely glandular-toothed, pubescent with white hairs. </t>
  </si>
  <si>
    <t xml:space="preserve">Inflorescence a one-sided raceme; the flowers subtended by small, fringed </t>
  </si>
  <si>
    <t xml:space="preserve">bracts; petals white, wedge-shaped, 3-cleft. Mountain woods; southern Rocky </t>
  </si>
  <si>
    <t xml:space="preserve">Parnassia grass-of- Parnassus </t>
  </si>
  <si>
    <t xml:space="preserve">Perennials with rootstocks and stalked, entire, basal leaves. Flowers single </t>
  </si>
  <si>
    <t xml:space="preserve">on a long stalk, with sometimes a leaf on the stalk, and 5 sepals and 5 white </t>
  </si>
  <si>
    <t xml:space="preserve">petals with green veins. There are 5 fertile stamens, alternating with 5 clusters </t>
  </si>
  <si>
    <t xml:space="preserve">of gland-tipped infertile stamens termed staminodia. Fruit a 1 -celled capsule </t>
  </si>
  <si>
    <t xml:space="preserve">opening at the top. </t>
  </si>
  <si>
    <t xml:space="preserve">1. Petals fringed on margins, at least below; </t>
  </si>
  <si>
    <t xml:space="preserve">leaves reniform to reniform-cordate P. fimbriata </t>
  </si>
  <si>
    <t xml:space="preserve">Petals not fringed; leaves ovate to </t>
  </si>
  <si>
    <t xml:space="preserve">cordate 2 </t>
  </si>
  <si>
    <t xml:space="preserve">2. Petals shorter than, to as long as, the sepals; stem leafless or with a leaf at base P. kotzebuei </t>
  </si>
  <si>
    <t xml:space="preserve">Petals much larger than sepals; stem </t>
  </si>
  <si>
    <t xml:space="preserve">leafless or with a leaf near the middle 3 </t>
  </si>
  <si>
    <t xml:space="preserve">3. Petals 3 or more times longer than sepals; </t>
  </si>
  <si>
    <t xml:space="preserve">stem leafless P. glauca </t>
  </si>
  <si>
    <t xml:space="preserve">Petals 1.5 times longer than sepals; stem </t>
  </si>
  <si>
    <t xml:space="preserve">bearing 1 leaf near the middle P. palusths var. tenuis </t>
  </si>
  <si>
    <t xml:space="preserve">Parnassia fimbriata Konig fringed grass-of-parnassus </t>
  </si>
  <si>
    <t xml:space="preserve">Plants with leaves 2-A cm wide, reniform, with a broad sinus. Stems 10-30 </t>
  </si>
  <si>
    <t xml:space="preserve">cm high, with a single ovate leaf near the middle. Flowers about 20 mm </t>
  </si>
  <si>
    <t xml:space="preserve">across; petals 5-nerved. Moist, springy areas and banks; Rocky Mountains. </t>
  </si>
  <si>
    <t xml:space="preserve">Parnassia glauca Raf. glaucous grass-of-parnassus </t>
  </si>
  <si>
    <t xml:space="preserve">Low plants with broadly ovate basal leaves 2-5 cm long. Flowers white, </t>
  </si>
  <si>
    <t xml:space="preserve">strongly veined, 15-30 mm across, and borne singly on stems 20-40 cm high; </t>
  </si>
  <si>
    <t xml:space="preserve">3-5 staminodia in each cluster. In cold bogs; Boreal forest. Syn.: P. americana </t>
  </si>
  <si>
    <t xml:space="preserve">Muhl. </t>
  </si>
  <si>
    <t xml:space="preserve">Parnassia kotzebuei Cham. &amp; Schl. small grass-of-parnassus </t>
  </si>
  <si>
    <t xml:space="preserve">Plants about 10 cm high, with leaves ovate or oval and the base rounded </t>
  </si>
  <si>
    <t xml:space="preserve">or subcordate. Stem leafless or sometimes with an oval leaf near the base. </t>
  </si>
  <si>
    <t xml:space="preserve">Flowers 8-12 mm across; petals 3-nerved. Wet areas, bogs; Boreal forest and </t>
  </si>
  <si>
    <t xml:space="preserve">Parnassia palustris L. var. tenuis Wahl. (Fig. 122) </t>
  </si>
  <si>
    <t xml:space="preserve">NORTHERN GRASS-OF-PARNASSUS </t>
  </si>
  <si>
    <t xml:space="preserve">Cordate leaves 10-25 mm wide. The flowering stalk 10-30 cm high with a </t>
  </si>
  <si>
    <t xml:space="preserve">single clasping stem leaf and at the top the white flower 15-25 mm across. Petals much longer than sepals, distinguishing this variety from var. montanensis. </t>
  </si>
  <si>
    <t xml:space="preserve">The most common species of the genus; found in wet shady places; throughout Boreal forest and less plentiful in favorable sites in Parklands. In var. </t>
  </si>
  <si>
    <t xml:space="preserve">montanensis (Fern. &amp; Rydb.) C. L. Hitchc. the petals slightly longer than the </t>
  </si>
  <si>
    <t xml:space="preserve">sepals, the plants generally smaller; wet areas; Rocky Mountains. Still smaller </t>
  </si>
  <si>
    <t xml:space="preserve">is v&amp;r.parvifiora (DC.) Boiv., usually less than 20 cm high, and with most of the </t>
  </si>
  <si>
    <t xml:space="preserve">flowers less than 15 mm across; wet areas; Boreal forest and Rocky Mountains. </t>
  </si>
  <si>
    <t xml:space="preserve">Fig. 122. Northern grass-of- Parnassus, Pamassia palustris L. var. tenuis </t>
  </si>
  <si>
    <t xml:space="preserve">Wahl. </t>
  </si>
  <si>
    <t xml:space="preserve">Penthorum stonecrop </t>
  </si>
  <si>
    <t xml:space="preserve">Penthorum sedoides L. ditch stonecrop </t>
  </si>
  <si>
    <t xml:space="preserve">Perennial plants with stems 20-70 cm high arising from a creeping base. </t>
  </si>
  <si>
    <t xml:space="preserve">Leaves 5-10 cm long, lanceolate, serrate. Inflorescence terminal, glandular; </t>
  </si>
  <si>
    <t xml:space="preserve">flowers 4-6 mm across; petals none, in cymes 2-8 cm long. Rare; shores and </t>
  </si>
  <si>
    <t xml:space="preserve">ditches; southeastern Boreal forest. </t>
  </si>
  <si>
    <t xml:space="preserve">Philadelphus mock orange </t>
  </si>
  <si>
    <t xml:space="preserve">Philadelphus lewisii Pursh mock orange </t>
  </si>
  <si>
    <t xml:space="preserve">Shrubs with freely branching stems 1-3 m high; young twigs reddish, </t>
  </si>
  <si>
    <t xml:space="preserve">glabrous; leaves 2-6 cm long, ovate-lanceolate, opposite. Flowers showy, fragrant, in racemose cymes; 4 or 5 white petals 1-2 cm long; sepals usually 4, </t>
  </si>
  <si>
    <t xml:space="preserve">rarely 5, pubescent at the inside of the tips; stamens 20-40. Rare; mountain </t>
  </si>
  <si>
    <t xml:space="preserve">slopes; southern Rocky Mountains. </t>
  </si>
  <si>
    <t xml:space="preserve">Ribes currant </t>
  </si>
  <si>
    <t xml:space="preserve">Shrubs, with palmately divided and veined leaves, and regular perfect </t>
  </si>
  <si>
    <t xml:space="preserve">flowers. Fruit a globose or ovoid pulpy berry. Some plants armed with prickles, especially at the nodes of the stem. Fruit edible, but sometimes not very </t>
  </si>
  <si>
    <t xml:space="preserve">tasty. </t>
  </si>
  <si>
    <t xml:space="preserve">1. Inflorescence a reduced raceme, 1- to 3flowered; most of the stems spiny R. oxyacanthoides var. oxyacanthoides </t>
  </si>
  <si>
    <t xml:space="preserve">Inflorescence an elongated raceme, </t>
  </si>
  <si>
    <t xml:space="preserve">flowers numerous 2 </t>
  </si>
  <si>
    <t xml:space="preserve">2. Stems densely spiny along the internodes R. lacustre </t>
  </si>
  <si>
    <t xml:space="preserve">Stems not spiny, or spines only at the </t>
  </si>
  <si>
    <t xml:space="preserve">nodes 3 </t>
  </si>
  <si>
    <t xml:space="preserve">3. Flowers golden yellow to somewhat reddish; leaves rolled in buds R. aureum </t>
  </si>
  <si>
    <t xml:space="preserve">Flowers not golden yellow; leaves folded </t>
  </si>
  <si>
    <t xml:space="preserve">in buds 4 </t>
  </si>
  <si>
    <t xml:space="preserve">4. Ovary and fruit more or less densely glandular pubescent 5 </t>
  </si>
  <si>
    <t xml:space="preserve">Ovary and fruit glabrous, or with a few </t>
  </si>
  <si>
    <t xml:space="preserve">sessile glands 7 </t>
  </si>
  <si>
    <t xml:space="preserve">5. Leaves and young stems glandular </t>
  </si>
  <si>
    <t xml:space="preserve">puberulent R. viscosissimum </t>
  </si>
  <si>
    <t xml:space="preserve">Leaves and young stems not glandular 6 </t>
  </si>
  <si>
    <t xml:space="preserve">6. Fruit red, glandular only R. glandulosum </t>
  </si>
  <si>
    <t xml:space="preserve">Fruit purplish black, pubescent and </t>
  </si>
  <si>
    <t xml:space="preserve">glandular R. laxiflorum </t>
  </si>
  <si>
    <t xml:space="preserve">7. Leaves abundantly glandular dotted on </t>
  </si>
  <si>
    <t xml:space="preserve">the underside 8 </t>
  </si>
  <si>
    <t xml:space="preserve">Leaves without glands 9 </t>
  </si>
  <si>
    <t xml:space="preserve">8. Pedicels much longer than the bracts R. hudsonianum </t>
  </si>
  <si>
    <t xml:space="preserve">Pedicels much shorter than the bracts R. americanum </t>
  </si>
  <si>
    <t xml:space="preserve">9. Lobes ofleaves closely and uniformly serrate from base to tip R. rubrum var. propinquum </t>
  </si>
  <si>
    <t xml:space="preserve">Lobes of leaves coarsely dentate above </t>
  </si>
  <si>
    <t xml:space="preserve">the middle R. diacanthum </t>
  </si>
  <si>
    <t xml:space="preserve">Ribes americanum Mill. wild black currant </t>
  </si>
  <si>
    <t xml:space="preserve">A low shrub 1-2 m high, with unarmed stems and 3- to 5-lobed leaves 2-7 </t>
  </si>
  <si>
    <t xml:space="preserve">cm across and somewhat hairy and resinous-dotted on the underside. Flowers </t>
  </si>
  <si>
    <t xml:space="preserve">greenish white, with a tubular calyx 3-5 mm long, and borne in drooping </t>
  </si>
  <si>
    <t xml:space="preserve">racemes. Fruit black, 6-10 mm across, and smooth. Fairly common; in moist </t>
  </si>
  <si>
    <t xml:space="preserve">woodlands; throughout the Prairie Provinces. Syn.: R.floridum L'Her. </t>
  </si>
  <si>
    <t xml:space="preserve">Ribes aureum Pursh golden currant </t>
  </si>
  <si>
    <t xml:space="preserve">An erect shrub 1-2 m high, with 3-lobed leaves 2-5 cm across. Flowers </t>
  </si>
  <si>
    <t xml:space="preserve">bright yellow tipped with red, with a long cylindric calyx tube 6-10 mm long, </t>
  </si>
  <si>
    <t xml:space="preserve">clove-scented, in small racemes. Fruit, about 6 mm in diam, varying from pale </t>
  </si>
  <si>
    <t xml:space="preserve">yellow through shades of red to black. Often grown as an ornamental garden </t>
  </si>
  <si>
    <t xml:space="preserve">shrub. Only found in the Prairies; plentiful in some localities on the southern </t>
  </si>
  <si>
    <t xml:space="preserve">slope of Cypress Hills. Syn.: Chrysobotrya aurea (Pursh) Rydb. </t>
  </si>
  <si>
    <t xml:space="preserve">Ribes diacanthum Pall. red currant </t>
  </si>
  <si>
    <t xml:space="preserve">Shrubs 1-2 m high; leaves 2-6 cm long, rather deeply 3-lobed. Flowers in </t>
  </si>
  <si>
    <t xml:space="preserve">racemes, functionally dioecious, with the organs of one sex rudimentary; each </t>
  </si>
  <si>
    <t xml:space="preserve">flower subtended by a conspicuous bract; corolla greenish; fruit scarlet. Introduced and cultivated, occasionally escaped. </t>
  </si>
  <si>
    <t xml:space="preserve">Ribes glandulosum Grauer skunkberry </t>
  </si>
  <si>
    <t xml:space="preserve">A low spreading or reclining shrub about 1 m long, with no thorns or </t>
  </si>
  <si>
    <t xml:space="preserve">prickles. Leaf blades 5- to 7-lobed, cordate at base, hairy on the veins below, </t>
  </si>
  <si>
    <t xml:space="preserve">2-7 cm across, and having a somewhat skunk-like odor. Flowers in a short </t>
  </si>
  <si>
    <t xml:space="preserve">raceme. Fruit a red, glandular, bristly berry about 6 mm across. Common; in </t>
  </si>
  <si>
    <t xml:space="preserve">damp woodlands; throughout Parklands and Boreal forest. </t>
  </si>
  <si>
    <t xml:space="preserve">Ribes hudsonianum Richards. northern black currant </t>
  </si>
  <si>
    <t xml:space="preserve">An erect shrub 1-1.5 m high, with unarmed stems and 3-lobed (occasionally 5-lobed) leaves, wider than long, 2-10 cm wide, more or less hairy, and </t>
  </si>
  <si>
    <t xml:space="preserve">dotted with resinous glands on the undersides. Flowers white, in racemes. </t>
  </si>
  <si>
    <t xml:space="preserve">Fruit black, 5-10 mm in diam. Common in shady woodland; in the northern </t>
  </si>
  <si>
    <t xml:space="preserve">parts of the Prairie Provinces and in the Cypress Hills. </t>
  </si>
  <si>
    <t xml:space="preserve">Ribes lacustre (Pers.) Poir. swamp gooseberry </t>
  </si>
  <si>
    <t xml:space="preserve">Shrubs 1-2 m high, with clusters of slender spines; stems and branches </t>
  </si>
  <si>
    <t xml:space="preserve">densely bristly. Leaves 2-5 cm long, deeply 5- to 7-lobed. Flowers in racemes, </t>
  </si>
  <si>
    <t xml:space="preserve">green or purplish. Fruit a densely hairy, glandular reddish berry about 6 mm </t>
  </si>
  <si>
    <t xml:space="preserve">in diam. Found occasionally; in swamps; in Boreal forest and in the Riding </t>
  </si>
  <si>
    <t xml:space="preserve">Mountain. Syn.: Limnobotrya lacustris (Pers.) Rydb. </t>
  </si>
  <si>
    <t xml:space="preserve">Ribes laxiflorum Pursh mountain currant </t>
  </si>
  <si>
    <t xml:space="preserve">Shrubs with ascending or spreading stems; leaves more or less orbicular </t>
  </si>
  <si>
    <t xml:space="preserve">in outline, 5- to 7-lobed, cordate at base. Flowers in ascending racemes, with </t>
  </si>
  <si>
    <t xml:space="preserve">the pedicels glandular, the corolla red, the petals 3-4 mm long, pubescent on </t>
  </si>
  <si>
    <t xml:space="preserve">the outside; berry purplish black to blue black. Swamps and woods; southern </t>
  </si>
  <si>
    <t xml:space="preserve">Ribes oxyacanthoides L. var. oxyacanthoides (Fig. 123) northern gooseberry </t>
  </si>
  <si>
    <t xml:space="preserve">A low, bristly shrub or bush to 1 m high, with lobed leaves 1-4 cm broad </t>
  </si>
  <si>
    <t xml:space="preserve">and greenish purple or white sepals and petals; bracts glandular ciliate. Calyx </t>
  </si>
  <si>
    <t xml:space="preserve">tube not longer than lobes. Fruit a globose berry 10-15 mm across, turning </t>
  </si>
  <si>
    <t xml:space="preserve">reddish purple when ripe. Common in woodlands and shrubbery, especially in </t>
  </si>
  <si>
    <t xml:space="preserve">Boreal forest. Syn.: R. setosum Lindl. The var. saxosum (Hook.) Cov. having </t>
  </si>
  <si>
    <t xml:space="preserve">the bracts long-ciliate but not glandular, generally less spiny, particularly at </t>
  </si>
  <si>
    <t xml:space="preserve">the nodes and on older stems. Woodlands; in northern Parklands and Boreal </t>
  </si>
  <si>
    <t xml:space="preserve">forest. Syn.: R. hirtellum Michx. </t>
  </si>
  <si>
    <t xml:space="preserve">Ribes rubrum L. \&amp;x.propinquum Trautv. &amp; Mey. swamp red currant </t>
  </si>
  <si>
    <t xml:space="preserve">A shrub about 1 m high, unarmed; leaves paler beneath, usually 3-lobed, </t>
  </si>
  <si>
    <t xml:space="preserve">sometimes 5-lobed, 3-8 cm across. Flowers usually purplish; fruit a smooth </t>
  </si>
  <si>
    <t xml:space="preserve">red berry, very similar to the garden red currant, about 6 mm across. Found </t>
  </si>
  <si>
    <t xml:space="preserve">occasionally; in rich poplar woods; especially in Parklands, Boreal forest, and </t>
  </si>
  <si>
    <t xml:space="preserve">Riding Mountain. Syn.: R. triste Pall. </t>
  </si>
  <si>
    <t xml:space="preserve">Ribes viscosissimum Pursh sticky currant </t>
  </si>
  <si>
    <t xml:space="preserve">A rather stout shrub 50-100 cm high, with spreading branches. Leaves </t>
  </si>
  <si>
    <t xml:space="preserve">4-7 cm across, orbicular or reniform in outline, 3- or sometimes 5-lobed, cordate, sticky. Racemes 3- to 7-flowered, glandular puberulent; flowers greenish </t>
  </si>
  <si>
    <t xml:space="preserve">white tinged with pink; fruit black, glandular hairy, about 1 cm long. Mountain forests and slopes; southern Rocky Mountains. </t>
  </si>
  <si>
    <t xml:space="preserve">Saxifraga saxifrage </t>
  </si>
  <si>
    <t xml:space="preserve">1. Leaves opposite, densely crowded, 4ranked on matted stems; petals 6-8 </t>
  </si>
  <si>
    <t xml:space="preserve">mm long, purple S. oppositifolia </t>
  </si>
  <si>
    <t xml:space="preserve">Leaves alternate or basal 2 </t>
  </si>
  <si>
    <t xml:space="preserve">2. Stems leafless, except for reduced leaves </t>
  </si>
  <si>
    <t xml:space="preserve">subtending branches of inflorescence 3 </t>
  </si>
  <si>
    <t xml:space="preserve">Stems with several well-developed leaves 9 </t>
  </si>
  <si>
    <t xml:space="preserve">3. Basal leaves 10-20 cm long; scapes 30-80 </t>
  </si>
  <si>
    <t xml:space="preserve">cm high S. pensylvanica </t>
  </si>
  <si>
    <t xml:space="preserve">Basal leaves much smaller; scapes lower 4 </t>
  </si>
  <si>
    <t xml:space="preserve">4. Leaves subcordate to deeply cordate at </t>
  </si>
  <si>
    <t xml:space="preserve">base 5 </t>
  </si>
  <si>
    <t xml:space="preserve">Leaves cuneate to acute at the base 6 </t>
  </si>
  <si>
    <t xml:space="preserve">5. Flowers in part replaced by clusters of </t>
  </si>
  <si>
    <t xml:space="preserve">bulblets 5". mertensiana </t>
  </si>
  <si>
    <t xml:space="preserve">Fig. 123. Northern gooseberry, Ribes oxyacanthoides L. var. oxyacanthoides. </t>
  </si>
  <si>
    <t xml:space="preserve">Flowers normal, bulblets absent S. punctata va.r. porsildiana </t>
  </si>
  <si>
    <t xml:space="preserve">6. Sepals sharply reflexed, pendent 7 </t>
  </si>
  <si>
    <t xml:space="preserve">Sepals spreading or ascending 8 </t>
  </si>
  <si>
    <t xml:space="preserve">7. Plants glabrous or somewhat puberulent </t>
  </si>
  <si>
    <t xml:space="preserve">above S. lyallii </t>
  </si>
  <si>
    <t xml:space="preserve">Plants densely glandular pubescent </t>
  </si>
  <si>
    <t xml:space="preserve">throughout S. ferruginea </t>
  </si>
  <si>
    <t xml:space="preserve">8. Petals 2-4 mm long, obovate to oblong 5". occidentalis </t>
  </si>
  <si>
    <t xml:space="preserve">Petals 4-5 mm long, oblanceolate to </t>
  </si>
  <si>
    <t xml:space="preserve">lanceolate S. virginiensis </t>
  </si>
  <si>
    <t xml:space="preserve">9. Leaves 3-parted to palmately lobed 10 </t>
  </si>
  <si>
    <t xml:space="preserve">Leaves shallowly 3-lobed to entire 12 </t>
  </si>
  <si>
    <t xml:space="preserve">10. Plants with bulblets in the upper axils S. cernua </t>
  </si>
  <si>
    <t xml:space="preserve">Plants not bulbiferous 1 1 </t>
  </si>
  <si>
    <t xml:space="preserve">11. Lobes of leaves linear to </t>
  </si>
  <si>
    <t xml:space="preserve">linear-lanceolate S. cespitosa </t>
  </si>
  <si>
    <t xml:space="preserve">Lobes of leaves ovate to rounded S. rivularis </t>
  </si>
  <si>
    <t xml:space="preserve">12. Flowers white, the petals often </t>
  </si>
  <si>
    <t xml:space="preserve">purplish-dotted 13 </t>
  </si>
  <si>
    <t xml:space="preserve">Flowers yellow, the petals not dotted 15 </t>
  </si>
  <si>
    <t xml:space="preserve">13. Leaves soft, not spine-tipped S. adscendens ssp. oregonensis </t>
  </si>
  <si>
    <t xml:space="preserve">Leaves stiff, thick, spine-tipped 14 </t>
  </si>
  <si>
    <t xml:space="preserve">14. Leaves entire, spinulose on the margins S. bronchialis var. austromontana </t>
  </si>
  <si>
    <t xml:space="preserve">Leaves 3-toothed at the apex, the teeth </t>
  </si>
  <si>
    <t xml:space="preserve">spine-tipped S. tricuspidata </t>
  </si>
  <si>
    <t xml:space="preserve">15. Plants long-stoloniferous, the stolons </t>
  </si>
  <si>
    <t xml:space="preserve">whip-like S. flagellar is </t>
  </si>
  <si>
    <t xml:space="preserve">Plants not stoloniferous 16 </t>
  </si>
  <si>
    <t xml:space="preserve">16. Leaves all sessile S. aizoides </t>
  </si>
  <si>
    <t xml:space="preserve">Basal leaves long-petioled, stem leaves </t>
  </si>
  <si>
    <t xml:space="preserve">subsessile S. hirculus </t>
  </si>
  <si>
    <t xml:space="preserve">Saxifraga adscendens L. ssp. oregonensis (Raf.) Bacig. </t>
  </si>
  <si>
    <t xml:space="preserve">WEDGE-LEAVED SAXIFRAGE </t>
  </si>
  <si>
    <t xml:space="preserve">A small perennial, with stems 2-8 cm high; several stem leaves. Basal </t>
  </si>
  <si>
    <t xml:space="preserve">leaves in compact rosettes 5-15 mm long, oblong-spatulate or cuneate, entire </t>
  </si>
  <si>
    <t xml:space="preserve">or 3-toothed; stem leaves cuneate, 3-toothed. Petals 3-5 mm long, white. Moist </t>
  </si>
  <si>
    <t xml:space="preserve">slopes and ledges; southern Rocky Mountains. </t>
  </si>
  <si>
    <t xml:space="preserve">Saxifraga aizoides L. yellow mountain saxifrage </t>
  </si>
  <si>
    <t xml:space="preserve">Perennial plants with stems from a multiple caudex; flowering stems 5-20 </t>
  </si>
  <si>
    <t xml:space="preserve">cm high, with several stem leaves. Lower leaves 1-2 cm long, linear-oblong, </t>
  </si>
  <si>
    <t xml:space="preserve">thick, often ciliate. Cymes usually several-flowered; flowers erect, 5-8 mm </t>
  </si>
  <si>
    <t xml:space="preserve">across, yellow, predominantly orange-dotted. Dry, gravelly slopes; southern </t>
  </si>
  <si>
    <t xml:space="preserve">Saxifraga bronchialis L. var. austromontana (Wieg.) G. N. Jones </t>
  </si>
  <si>
    <t xml:space="preserve">Plants forming dense mats or cushions; the flowering stem 5-15 cm high. </t>
  </si>
  <si>
    <t xml:space="preserve">Leaves 8-15 mm long, loosely imbricate, linear to narrowly lanceolate, with </t>
  </si>
  <si>
    <t xml:space="preserve">the margin spinulose. Inflorescence a corymbose cyme; flowers 6-12 mm </t>
  </si>
  <si>
    <t xml:space="preserve">across, pale yellow or whitish, often red-spotted. Usually on rock outcrops; </t>
  </si>
  <si>
    <t xml:space="preserve">Saxifraga cernua L. </t>
  </si>
  <si>
    <t xml:space="preserve">Plants with usually simple stems 10-20 cm high, more or less glandular </t>
  </si>
  <si>
    <t xml:space="preserve">puberulent. Basal leaves reniform, 15-25 mm wide, 5- to 7-lobed; the cauline </t>
  </si>
  <si>
    <t xml:space="preserve">leaves similar but progressively smaller, all with reddish bulblets in the axils. </t>
  </si>
  <si>
    <t xml:space="preserve">Usually a solitary terminal flower 15-20 mm across, white. Alpine rockslides; </t>
  </si>
  <si>
    <t xml:space="preserve">Saxifraga cespitosa L. </t>
  </si>
  <si>
    <t xml:space="preserve">Plants with short leafy shoots, more or less erect, forming lax to rather </t>
  </si>
  <si>
    <t xml:space="preserve">dense cushions. Stems 4‚Äî10 cm high. Leaves 5-15 mm long, mostly 3-lobed, </t>
  </si>
  <si>
    <t xml:space="preserve">cuneate, glandular pubescent. Flowers 8-10 mm across, dull white or slightly </t>
  </si>
  <si>
    <t xml:space="preserve">greenish. Arctic and alpine gravel slopes; northeastern Boreal forest, southern </t>
  </si>
  <si>
    <t xml:space="preserve">Saxifraga ferruginea Graham </t>
  </si>
  <si>
    <t xml:space="preserve">Plants with stems 10-30 cm high, more or less glandular pubescent. Basal </t>
  </si>
  <si>
    <t xml:space="preserve">leaves crowded, 2-6 cm long, spatulate to oblanceolate, densely pubescent. </t>
  </si>
  <si>
    <t xml:space="preserve">Flowering stems with branches ascending, flowers white, the 3 upper petals </t>
  </si>
  <si>
    <t xml:space="preserve">with 2 yellow spots at the base. In f. vreelandii (Small) St. John &amp; Thayer, some </t>
  </si>
  <si>
    <t xml:space="preserve">flowers replaced by bulblets. Moist ledges and banks; southern Rocky Mountains. </t>
  </si>
  <si>
    <t xml:space="preserve">Saxifraga flagellar is Stemb. &amp; Willd. </t>
  </si>
  <si>
    <t xml:space="preserve">Plants with erect stems 5-20 cm high, with whip-like stolons to 15 cm long </t>
  </si>
  <si>
    <t xml:space="preserve">from the base, each terminating in a rosette. Leaves mainly in a basal rosette, </t>
  </si>
  <si>
    <t xml:space="preserve">more or less glandular pubescent. Flowers few, in a lax cyme 15-20 mm </t>
  </si>
  <si>
    <t xml:space="preserve">across, bright yellow. High alpine soils; southern Rocky Mountains. </t>
  </si>
  <si>
    <t xml:space="preserve">Saxifraga hirculus L. </t>
  </si>
  <si>
    <t xml:space="preserve">Plants cespitose or with short stolons; stems 15-25 cm high; leafy below. </t>
  </si>
  <si>
    <t xml:space="preserve">Leaves 10-25 mm long, lanceolate, pubescent with reddish brown hairs. Flowers solitary or 2-4 in a loose corymb 25-30 mm across, bright yellow, sometimes red-spotted. Wet tundra; northeastern Boreal forest. </t>
  </si>
  <si>
    <t xml:space="preserve">Saxifraga lyallii Engler </t>
  </si>
  <si>
    <t xml:space="preserve">Plants with a prominent caudex; leaves fan-shaped to cuneate-obovate, </t>
  </si>
  <si>
    <t xml:space="preserve">\-At cm long, usually coarsely toothed above the middle. Scapes 5-10 cm high, </t>
  </si>
  <si>
    <t xml:space="preserve">glabrous or sparsely glandular pubescent above. Inflorescence open; flowers </t>
  </si>
  <si>
    <t xml:space="preserve">5-8 mm across, white, with deep red sepals. In var. hultenii Calder &amp; Savile, </t>
  </si>
  <si>
    <t xml:space="preserve">plants 10-30 cm high, with larger basal leaves and paniculate inflorescence. In </t>
  </si>
  <si>
    <t xml:space="preserve">var. laxa Engler, plants to 40 cm high, with the basal leaves orbicular, cuneate </t>
  </si>
  <si>
    <t xml:space="preserve">to subtruncate at base, and paniculate inflorescence. Along alpine creeks and </t>
  </si>
  <si>
    <t xml:space="preserve">rivulets; southern Rocky Mountains. </t>
  </si>
  <si>
    <t xml:space="preserve">Saxifraga mertensiana Bong. </t>
  </si>
  <si>
    <t xml:space="preserve">Plants with stout, erect, often bulb-forming rootstocks. Leaves basal, </t>
  </si>
  <si>
    <t xml:space="preserve">glandular pubescent, with the blades orbicular or ovate-reniform, cordate at </t>
  </si>
  <si>
    <t xml:space="preserve">the base, shallowly lobed; the lobes 3-toothed. Flowering stems 10-30 cm </t>
  </si>
  <si>
    <t xml:space="preserve">high, minutely glandular pubescent, with 1 or 2 leaves at the base, bracteose </t>
  </si>
  <si>
    <t xml:space="preserve">above. Inflorescence few-flowered; often all but the terminal flower replaced </t>
  </si>
  <si>
    <t xml:space="preserve">by bulblets; flowers white, with the filaments conspicuously club-shaped. </t>
  </si>
  <si>
    <t xml:space="preserve">Moist cliffs; southern Rocky Mountains. </t>
  </si>
  <si>
    <t xml:space="preserve">Saxifraga occidentalis Wats. rhomboid-leaved saxifrage </t>
  </si>
  <si>
    <t xml:space="preserve">A low plant with fleshy basal leaves, usually ovate, 1^ cm long, wavymargined, and smooth. Flowers borne in a branched inflorescence at the head </t>
  </si>
  <si>
    <t xml:space="preserve">of a glandular haired stalk 8-20 cm high. Flowers about 5 mm across, with </t>
  </si>
  <si>
    <t xml:space="preserve">white petals. Fruits are follicle-like capsules. Moist meadows and slopes; </t>
  </si>
  <si>
    <t xml:space="preserve">southern Rocky Mountains, Cypress Hills. Syn.: Micranthes rhomboidea </t>
  </si>
  <si>
    <t xml:space="preserve">(Greene) Small; S. rhomboidea Greene. </t>
  </si>
  <si>
    <t xml:space="preserve">Saxifraga oppositifolia L. red-flowered saxifrage </t>
  </si>
  <si>
    <t xml:space="preserve">Mat-forming plants, with stems procumbent or ascending. Leaves 2-6 </t>
  </si>
  <si>
    <t xml:space="preserve">mm long, suborbicular to obovate-lanceolate, dull bluish green, thick, keeled </t>
  </si>
  <si>
    <t xml:space="preserve">below. Flowering stems very short, leafy, glandular pubescent; flowers solitary, pale pink to deep purple. Rocky and gravelly areas, arctic-alpine; northeastern Boreal forest, Rocky Mountains. </t>
  </si>
  <si>
    <t xml:space="preserve">Saxifraga pensylvanica L. (Fig. 124) marsh saxifrage </t>
  </si>
  <si>
    <t xml:space="preserve">Stout plants with erect stems 30-80 cm high. Basal leaves 10-20 cm long, </t>
  </si>
  <si>
    <t xml:space="preserve">oblong to lanceolate or oblong-lanceolate, entire to sparsely glandular serrulate, sparingly pubescent. Inflorescence at first compact, becoming elongate, </t>
  </si>
  <si>
    <t xml:space="preserve">lax; flowers 5-8 mm across, greenish white. Rare; bogs and wet meadows; </t>
  </si>
  <si>
    <t xml:space="preserve">Saxifraga punctata L. v&amp;x.porsildiana (Calder &amp; Savile) Boiv. </t>
  </si>
  <si>
    <t xml:space="preserve">SPOTTED SAXIFRAGE </t>
  </si>
  <si>
    <t xml:space="preserve">Plants with scapes 8-15 cm high. Basal leaves long-petioled, with the </t>
  </si>
  <si>
    <t xml:space="preserve">blades nearly orbicular, deeply cordate at base, 2-5 cm across, crenate-dentate, glabrous or nearly so. Scapes solitary or few tufted; inflorescence closely </t>
  </si>
  <si>
    <t xml:space="preserve">corymbose, glandular puberulent; flowers 6-10 mm across, white; sepals </t>
  </si>
  <si>
    <t xml:space="preserve">reflexed, ciliate. Moist areas; Rocky Mountains. </t>
  </si>
  <si>
    <t xml:space="preserve">Saxifraga rivularis L. alpine brook saxifrage </t>
  </si>
  <si>
    <t xml:space="preserve">Plants with short creeping rootstocks; erect stems 6-15 cm high, glabrous </t>
  </si>
  <si>
    <t xml:space="preserve">to glandular puberulent. Basal leaves 10-15 mm wide, 3- to 5-lobed; cauline </t>
  </si>
  <si>
    <t xml:space="preserve">leaves soft pubescent. Flowers 6-10 mm across, white or pale pink. Moist, </t>
  </si>
  <si>
    <t xml:space="preserve">springy areas; Rocky Mountains, northeastern Boreal forest. </t>
  </si>
  <si>
    <t xml:space="preserve">Fig. 124. Marsh saxifrage, Saxifraga pensylvanica L. </t>
  </si>
  <si>
    <t xml:space="preserve">Saxifraga tricuspidata Rottb. three-toothed saxifrage </t>
  </si>
  <si>
    <t xml:space="preserve">Plants with branched caudex, the branches mat-forming; leaves closely </t>
  </si>
  <si>
    <t xml:space="preserve">crowded, 1-2 cm long, narrowly oblong, ciliate, the apex with 3 sharp erect </t>
  </si>
  <si>
    <t xml:space="preserve">teeth. Stems 10-20 cm high, with several stem leaves 3-10 mm long; flowers in </t>
  </si>
  <si>
    <t xml:space="preserve">a cyme 12-15 mm across, white with light purplish dots. Rock outcrops and </t>
  </si>
  <si>
    <t xml:space="preserve">rocky slopes; Boreal forest, Rocky Mountains. </t>
  </si>
  <si>
    <t xml:space="preserve">Saxifraga virginiensis Michx. EARLY saxifrage </t>
  </si>
  <si>
    <t xml:space="preserve">Plants with basal leaves 2-5 cm long, oblong to ovate, entire or serrate, </t>
  </si>
  <si>
    <t xml:space="preserve">the base narrowed to a petiole, glandular pubescent. Scapes 10-20 cm high, </t>
  </si>
  <si>
    <t xml:space="preserve">glandular pubescent; inflorescence branched, at first compact, later elongating </t>
  </si>
  <si>
    <t xml:space="preserve">and open; flowers 8-12 mm across; sepals spreading to ascending. Moist or </t>
  </si>
  <si>
    <t xml:space="preserve">dry open woods; southeastern Boreal forest. </t>
  </si>
  <si>
    <t xml:space="preserve">Suksdorfia suksdorfia </t>
  </si>
  <si>
    <t xml:space="preserve">Suksdorfia violacea Gray blue suksdorfia </t>
  </si>
  <si>
    <t xml:space="preserve">A slender perennial, with more or less glandular pubescent stems 10-20 </t>
  </si>
  <si>
    <t xml:space="preserve">mm high. Basal leaves kidney-shaped, 1-3 cm wide, with 5-7 rounded lobes, </t>
  </si>
  <si>
    <t xml:space="preserve">on petioles 2-8 cm long, glandular puberulent; upper leaves sessile. </t>
  </si>
  <si>
    <t xml:space="preserve">Inflorescence a few-flowered panicle; flowers long-pediceled, 10-15 mm </t>
  </si>
  <si>
    <t xml:space="preserve">across, violet. Wet rocks along streams; southern Rocky Mountains. </t>
  </si>
  <si>
    <t xml:space="preserve">Telesonix </t>
  </si>
  <si>
    <t xml:space="preserve">Telesonixjamesii (Torr.) Raf. var. heucheriformis (Rydb.) Bacig. </t>
  </si>
  <si>
    <t xml:space="preserve">Low perennial plants with a thick scaly rootstock; stems 5-15 cm high, </t>
  </si>
  <si>
    <t xml:space="preserve">glandular pubescent. Basal leaves reniform to orbicular, 2-A cm wide, deeply </t>
  </si>
  <si>
    <t xml:space="preserve">crenate-dentate, with sessile glands; upper cauline leaves fan-shaped to </t>
  </si>
  <si>
    <t xml:space="preserve">cuneate, short-petioled or sessile. Inflorescence a short, leafy panicle; flowers </t>
  </si>
  <si>
    <t xml:space="preserve">3-5 mm long, deep violet. Rock crevices; southern Rocky Mountains. </t>
  </si>
  <si>
    <t xml:space="preserve">Tiarella false miterwort </t>
  </si>
  <si>
    <t xml:space="preserve">Leaves compound, usually trifoliate T. trifoliata </t>
  </si>
  <si>
    <t xml:space="preserve">Leaves simple, shallowly 3- to 5-lobed T. unifoliata </t>
  </si>
  <si>
    <t xml:space="preserve">Tiarella trifoliata L. laceflower </t>
  </si>
  <si>
    <t xml:space="preserve">Perennial plants with slender, sparsely hirsute stems 20-60 cm high, 2- to </t>
  </si>
  <si>
    <t xml:space="preserve">4-leafed, glandular hirsute above. Leaves with 3 leaflets, on petioles 5-15 cm </t>
  </si>
  <si>
    <t xml:space="preserve">long, glabrous to villous-hirsute; middle leaflet more or less 3-lobed, 2-8 cm </t>
  </si>
  <si>
    <t xml:space="preserve">long. Inflorescence an elongated, narrow panicle; sepals about 1.5 mm long, </t>
  </si>
  <si>
    <t xml:space="preserve">white; petals white, linear, about 5 mm long. Moist coniferous forests; Rocky </t>
  </si>
  <si>
    <t xml:space="preserve">Tiarella unifoliata Hook. sugarscoop </t>
  </si>
  <si>
    <t xml:space="preserve">Slender perennial, with stems 10-50 cm high, glabrous or hirsute with </t>
  </si>
  <si>
    <t xml:space="preserve">white hairs, glandular puberulent above. Basal leaves cordate in outline, 4‚Äî10 </t>
  </si>
  <si>
    <t xml:space="preserve">cm wide, 3- to 5-lobed, with the lobes broadly ovate, acute or obtuse, crenatedentate, and the petioles 5-15 cm long. Stem leaves 1^4, similar to but smaller </t>
  </si>
  <si>
    <t xml:space="preserve">than the basal leaves. Inflorescence a narrow panicle; sepals white to pinkish, </t>
  </si>
  <si>
    <t xml:space="preserve">1.5-2.5 mm long; petals white, linear, about 6 mm long. Moist woods; Rocky </t>
  </si>
  <si>
    <t xml:space="preserve">Mountains and northwestern Boreal forest. </t>
  </si>
  <si>
    <t xml:space="preserve">ROSACEAE ‚Äî rose family </t>
  </si>
  <si>
    <t xml:space="preserve">An extremely variable family, including herbs, shrubs, and small trees, all </t>
  </si>
  <si>
    <t xml:space="preserve">having alternate leaves with stipules. Flowers in racemes or cymes, perfect and </t>
  </si>
  <si>
    <t xml:space="preserve">regular, with 5 petals and 5 sepals, often with 5 bracts below, alternating with </t>
  </si>
  <si>
    <t xml:space="preserve">the sepals. Many stamens and from one to many pistils. Fruits varying: dry </t>
  </si>
  <si>
    <t xml:space="preserve">achenes, follicles, fleshy receptacles (strawberry), fleshy drupes or drupelets </t>
  </si>
  <si>
    <t xml:space="preserve">(raspberry), and berry-like pomes (saskatoon). </t>
  </si>
  <si>
    <t xml:space="preserve">1. Shrubs or trees 2 </t>
  </si>
  <si>
    <t xml:space="preserve">Herbs or half-shrubs 14 </t>
  </si>
  <si>
    <t xml:space="preserve">2. Leaves simple 3 </t>
  </si>
  <si>
    <t xml:space="preserve">Leaves compound or lobed 9 </t>
  </si>
  <si>
    <t xml:space="preserve">3. Flowers solitary on a long peduncle; </t>
  </si>
  <si>
    <t xml:space="preserve">creeping dwarf shrubs Dryas </t>
  </si>
  <si>
    <t xml:space="preserve">Flowers usually more numerous; plants </t>
  </si>
  <si>
    <t xml:space="preserve">taller 4 </t>
  </si>
  <si>
    <t xml:space="preserve">4. Spiny shrubs or small trees 5 </t>
  </si>
  <si>
    <t xml:space="preserve">Shrubs or trees not spiny 6 </t>
  </si>
  <si>
    <t xml:space="preserve">5. Spines never leafy Crataegus </t>
  </si>
  <si>
    <t xml:space="preserve">Spines leafy in the first year, leafless </t>
  </si>
  <si>
    <t xml:space="preserve">thereafter Prunus </t>
  </si>
  <si>
    <t xml:space="preserve">6. Leaves entire; ovary inferior Cotoneaster </t>
  </si>
  <si>
    <t xml:space="preserve">Leaves serrate or toothed 7 </t>
  </si>
  <si>
    <t xml:space="preserve">7. Fruit a leathery follicle Spiraea </t>
  </si>
  <si>
    <t xml:space="preserve">Fruit fleshy 8 </t>
  </si>
  <si>
    <t xml:space="preserve">8. Fruit a red or black drupe with a single </t>
  </si>
  <si>
    <t xml:space="preserve">stone Prunus </t>
  </si>
  <si>
    <t xml:space="preserve">Fruit a berry-like pome with several </t>
  </si>
  <si>
    <t xml:space="preserve">seeds Amelanchier </t>
  </si>
  <si>
    <t xml:space="preserve">9. Leaves lobed, not distinctly divided 10 </t>
  </si>
  <si>
    <t xml:space="preserve">Leaves compound, distinctly divided into </t>
  </si>
  <si>
    <t xml:space="preserve">leaflets 11 </t>
  </si>
  <si>
    <t xml:space="preserve">10. Shrubs tall; flowers in dense racemose </t>
  </si>
  <si>
    <t xml:space="preserve">clusters Physocarpus </t>
  </si>
  <si>
    <t xml:space="preserve">Shrubs usually low; flowers in loose </t>
  </si>
  <si>
    <t xml:space="preserve">racemes or solitary Rubus </t>
  </si>
  <si>
    <t xml:space="preserve">1 1. Flowers yellow; fruit dry; leaves with 3-7 </t>
  </si>
  <si>
    <t xml:space="preserve">small leaflets Potentilla </t>
  </si>
  <si>
    <t xml:space="preserve">Flowers white or pink; fruit more or less </t>
  </si>
  <si>
    <t xml:space="preserve">fleshy 12 </t>
  </si>
  <si>
    <t xml:space="preserve">12. Small trees; leaflets 11-17; flowers white </t>
  </si>
  <si>
    <t xml:space="preserve">in flat-topped racemes Sorbus </t>
  </si>
  <si>
    <t xml:space="preserve">Shrubs; leaflets 3-11 13 </t>
  </si>
  <si>
    <t xml:space="preserve">13. Leaves with 3-5 leaflets; flowers white; </t>
  </si>
  <si>
    <t xml:space="preserve">fruit a cluster of many fleshy drupelets Rubus </t>
  </si>
  <si>
    <t xml:space="preserve">Leaves with 5-1 1 leaflets; flowers pink or </t>
  </si>
  <si>
    <t xml:space="preserve">white; fruit a bottle-shaped "hip." Rosa </t>
  </si>
  <si>
    <t xml:space="preserve">14. Leaves much dissected into linear lobes 15 </t>
  </si>
  <si>
    <t xml:space="preserve">Leaves compound 16 </t>
  </si>
  <si>
    <t xml:space="preserve">15. Plant a half-shrub, with trailing woody </t>
  </si>
  <si>
    <t xml:space="preserve">stems Luetkea </t>
  </si>
  <si>
    <t xml:space="preserve">Plant with dense rosettes, entirely </t>
  </si>
  <si>
    <t xml:space="preserve">herbaceous Chamaerhodos </t>
  </si>
  <si>
    <t xml:space="preserve">16. Calyx simple, of 5 lobes 17 </t>
  </si>
  <si>
    <t xml:space="preserve">Calyx double, with 2 rings of lobes, the </t>
  </si>
  <si>
    <t xml:space="preserve">outer ones smaller than the inner 18 </t>
  </si>
  <si>
    <t xml:space="preserve">17. Flowers yellow, in a spike-like raceme; </t>
  </si>
  <si>
    <t xml:space="preserve">fruit with hooked prickles Aghmonia </t>
  </si>
  <si>
    <t xml:space="preserve">Flowers white, in a terminal panicle; fruit </t>
  </si>
  <si>
    <t xml:space="preserve">not prickly Sorbaha </t>
  </si>
  <si>
    <t xml:space="preserve">18. Fruit fleshy; leaves with 3 leaflets; plants </t>
  </si>
  <si>
    <t xml:space="preserve">stoloniferous Fragaria </t>
  </si>
  <si>
    <t xml:space="preserve">Fruit not fleshy; leaves. various 19 </t>
  </si>
  <si>
    <t xml:space="preserve">19. Style much longer than the achene, </t>
  </si>
  <si>
    <t xml:space="preserve">hooked or plumose Geum </t>
  </si>
  <si>
    <t xml:space="preserve">Style much shorter than the achene, often </t>
  </si>
  <si>
    <t xml:space="preserve">deciduous Potentilla </t>
  </si>
  <si>
    <t xml:space="preserve">Agrimonia agrimony </t>
  </si>
  <si>
    <t xml:space="preserve">Agrimonia striata Michx. AGRIMONY </t>
  </si>
  <si>
    <t xml:space="preserve">An erect-stemmed perennial herb 30-80 cm high, sometimes branched </t>
  </si>
  <si>
    <t xml:space="preserve">above, with soft, fine brownish hairs. Leaves pinnate, with 7-9 leaflets, deeply </t>
  </si>
  <si>
    <t xml:space="preserve">indented, 2-7 cm long, smooth above, and softly hairy below. Small yellow </t>
  </si>
  <si>
    <t xml:space="preserve">flowers borne in a spike-like raceme. The fruiting calyx reflexed (pointing </t>
  </si>
  <si>
    <t xml:space="preserve">downward), with short hooked bristles at the top, and containing 2 seeds. </t>
  </si>
  <si>
    <t xml:space="preserve">Found occasionally; in small poplar woods and along roadsides; throughout </t>
  </si>
  <si>
    <t xml:space="preserve">the Prairie Provinces, but very rare in Prairies. </t>
  </si>
  <si>
    <t xml:space="preserve">Amelanchier juneberry </t>
  </si>
  <si>
    <t xml:space="preserve">Small trees or bushes without spines or prickles, with simple alternate </t>
  </si>
  <si>
    <t xml:space="preserve">leaves, and with white flowers in racemes. Fruit a berry-like, sweet-flavored, </t>
  </si>
  <si>
    <t xml:space="preserve">several-seeded pome. </t>
  </si>
  <si>
    <t xml:space="preserve">1. Pedicels short, mostly 6-8 mm A. alnifolia </t>
  </si>
  <si>
    <t xml:space="preserve">Pedicels long, the lower ones 15-20 mm </t>
  </si>
  <si>
    <t xml:space="preserve">2. Leaves glabrous or nearly so, rounded to </t>
  </si>
  <si>
    <t xml:space="preserve">cordate A.florida </t>
  </si>
  <si>
    <t xml:space="preserve">Leaves white pubescent below, obtuse to </t>
  </si>
  <si>
    <t xml:space="preserve">rounded A. sanguinea </t>
  </si>
  <si>
    <t xml:space="preserve">Amelanchier alnifolia Nutt. (Fig. 125) saskatoon </t>
  </si>
  <si>
    <t xml:space="preserve">A tall shrub or small tree \-A m high, with smooth chocolate brown stems </t>
  </si>
  <si>
    <t xml:space="preserve">and branches. Leaves simple, rounded at the ends, 1-5 cm long, with a few serrate teeth at the apex. Flowers white, about 8-12 mm across, in racemes quite </t>
  </si>
  <si>
    <t xml:space="preserve">early in the season. Fruits purple and berry-like, very sweet when ripe, globular, 6-10 mm across, and used for preserves. Used by the Indians and early </t>
  </si>
  <si>
    <t xml:space="preserve">settlers as a constituent of pemmican. Very common; in coulees, bluffs, and </t>
  </si>
  <si>
    <t xml:space="preserve">open woodlands; throughout the Prairie Provinces. The most commonly </t>
  </si>
  <si>
    <t xml:space="preserve">found Amelanchier in the area. </t>
  </si>
  <si>
    <t xml:space="preserve">Amelanchier florida Lindl. serviceberry </t>
  </si>
  <si>
    <t xml:space="preserve">A shrub or small tree 2-5 m high, with reddish brown branchlets. Leaves </t>
  </si>
  <si>
    <t xml:space="preserve">broadly oblong to suborbicular, 3-4 cm long, subcordate to rounded at base, </t>
  </si>
  <si>
    <t xml:space="preserve">coarsely toothed above the middle, more or less tomentose below. Flowers </t>
  </si>
  <si>
    <t xml:space="preserve">20-30 mm across; fruit dark purple. Slopes of valleys and along rivers; Rocky </t>
  </si>
  <si>
    <t xml:space="preserve">Mountains, Peace River, and Cypress Hills. </t>
  </si>
  <si>
    <t xml:space="preserve">Amelanchier sanguinea (Pursh) DC. eastern serviceberry </t>
  </si>
  <si>
    <t xml:space="preserve">An erect or straggling shrub or small tree 1-3 m high, usually in clumps of </t>
  </si>
  <si>
    <t xml:space="preserve">several stems. Leaves densely tomentose at flowering time, only half-grown; </t>
  </si>
  <si>
    <t xml:space="preserve">later becoming glabrous, oblong to subrotund, to 7 cm long, finely to coarsely </t>
  </si>
  <si>
    <t xml:space="preserve">toothed above the middle. Racemes loose; flowers 20-30 mm across; fruit purple. Forest margins and openings; southeastern Boreal forest. </t>
  </si>
  <si>
    <t xml:space="preserve">Chamaerhodos chamaerhodos </t>
  </si>
  <si>
    <t xml:space="preserve">Chamaerhodos erecta (L.) Bunge M&amp;x.parviflora (Nutt.) C. L. Hitchc. </t>
  </si>
  <si>
    <t xml:space="preserve">CHAMAERHODOS </t>
  </si>
  <si>
    <t xml:space="preserve">Low-growing perennial or biennial glandular herbs 10-30 cm high, from a </t>
  </si>
  <si>
    <t xml:space="preserve">single stem, but sometimes branching above; the usual form, however, being a </t>
  </si>
  <si>
    <t xml:space="preserve">very narrow pyramid. Basal leaves, from a stout root, usually forming a </t>
  </si>
  <si>
    <t xml:space="preserve">rosette, and later becoming a small clump; leaves small, with 3 leaflets, each </t>
  </si>
  <si>
    <t xml:space="preserve">leaflet again divided into 3 lobes, and sometimes these lobes again 3 times </t>
  </si>
  <si>
    <t xml:space="preserve">cleft. Stem leaves similar to the basal ones, but less divided. Inflorescence </t>
  </si>
  <si>
    <t xml:space="preserve">much-branched, of many small white flowers about 3 mm across. Very common; on dry hillsides and light soil; throughout Prairies and Parklands. Syn.: </t>
  </si>
  <si>
    <t xml:space="preserve">C. nuttallii Pickering. </t>
  </si>
  <si>
    <t xml:space="preserve">Cotoneaster cotoneaster </t>
  </si>
  <si>
    <t xml:space="preserve">Young shoots and leaves yellowish tomentose </t>
  </si>
  <si>
    <t xml:space="preserve">on underside, later pubescent C. acutifolia </t>
  </si>
  <si>
    <t xml:space="preserve">Fig. 125. Saskatoon, Amelanchier alnifolia Nutt. </t>
  </si>
  <si>
    <t xml:space="preserve">Young shoots and leaves white tomentose on </t>
  </si>
  <si>
    <t xml:space="preserve">underside, remaining so C. melanocarpa </t>
  </si>
  <si>
    <t xml:space="preserve">Cotoneaster acutifolia Turcz. COTON EASTER </t>
  </si>
  <si>
    <t xml:space="preserve">Shrubs with branches and leaves 2-ranked, forming flattish sprays. Leaves </t>
  </si>
  <si>
    <t xml:space="preserve">3-4 cm long, ovate, dark green above, pale green below; tomentum of young </t>
  </si>
  <si>
    <t xml:space="preserve">leaves bright to brownish yellow. Inflorescence a small corymb; flowers yellow; fruit black with 2 nutlets. Introduced and cultivated as an ornamental or </t>
  </si>
  <si>
    <t xml:space="preserve">hedge; occasionally spreading into native woodlands or shrubbery. </t>
  </si>
  <si>
    <t xml:space="preserve">Cotoneaster melanocarpa Lodd. cotoneaster </t>
  </si>
  <si>
    <t xml:space="preserve">Similar to the previous species, but smaller, with the tomentum denser, </t>
  </si>
  <si>
    <t xml:space="preserve">pure white, and persistent; the fruit with 4 nutlets. A cultivated introduction, </t>
  </si>
  <si>
    <t xml:space="preserve">occasionally escaped. </t>
  </si>
  <si>
    <t xml:space="preserve">Crataegus hawthorn </t>
  </si>
  <si>
    <t xml:space="preserve">Shrubs or small trees with sharp thorns or spines on the stem, and alternate, sometimes lobed, leaves. Flowers white, in clusters. Fruit a round berrylike pome. A difficult genus to separate into species because of apparent </t>
  </si>
  <si>
    <t xml:space="preserve">hybridizing between species, thereby obscuring the characters. </t>
  </si>
  <si>
    <t xml:space="preserve">1. Sepals short, triangular, acute but not </t>
  </si>
  <si>
    <t xml:space="preserve">attenuate; fruit black or very dark </t>
  </si>
  <si>
    <t xml:space="preserve">purple C. douglasii </t>
  </si>
  <si>
    <t xml:space="preserve">Sepals attenuate, long-pointed; fruit purple or red 2 </t>
  </si>
  <si>
    <t xml:space="preserve">2. Teeth of leaves not gland-tipped; nutlets </t>
  </si>
  <si>
    <t xml:space="preserve">deeply pitted on faces C. succulenta </t>
  </si>
  <si>
    <t xml:space="preserve">Teeth of leaves gland-tipped; nutlets not </t>
  </si>
  <si>
    <t xml:space="preserve">pitted C. rotundifolia </t>
  </si>
  <si>
    <t xml:space="preserve">Crataegus douglasii Lindl. Douglas hawthorn </t>
  </si>
  <si>
    <t xml:space="preserve">A tall shrub or small tree 3-6 m high with short spines 6-25 mm long. </t>
  </si>
  <si>
    <t xml:space="preserve">Leaves ovate to obovate, 15-50 mm long; fruit black or very dark purple. </t>
  </si>
  <si>
    <t xml:space="preserve">Found occasionally; in western part of the Prairie Provinces and in Cypress </t>
  </si>
  <si>
    <t xml:space="preserve">Crataegus rotundifolia Moench (Fig. 126) round-leaved hawthorn </t>
  </si>
  <si>
    <t xml:space="preserve">A round-topped shrub 1-3 m high with stout thorns, usually about 3 cm </t>
  </si>
  <si>
    <t xml:space="preserve">long, on the stems and branches. Leaves usually almost round, 2-5 cm across, </t>
  </si>
  <si>
    <t xml:space="preserve">sometimes lobed, but usually double-toothed. Flowers white, 10-15 mm </t>
  </si>
  <si>
    <t xml:space="preserve">across, borne in clusters at the ends of the branches, and followed by red </t>
  </si>
  <si>
    <t xml:space="preserve">berry-like fruits about 1 cm across containing several bony carpels. Fairly </t>
  </si>
  <si>
    <t xml:space="preserve">common; in coulees, stream banks, and open woods; throughout the Prairie </t>
  </si>
  <si>
    <t xml:space="preserve">Provinces. Syn.: C chrysocarpa Ashe; C. columbiana Howell. </t>
  </si>
  <si>
    <t xml:space="preserve">Crataegus succulenta Link long-spined hawthorn </t>
  </si>
  <si>
    <t xml:space="preserve">A shrub very similar to C. rotundifolia with no dark glandular tips on the </t>
  </si>
  <si>
    <t xml:space="preserve">leaf teeth and with deeply pitted nutlets. Plentiful in eastern parts but appears </t>
  </si>
  <si>
    <t xml:space="preserve">to be replaced by C. rotundifolia in the west. </t>
  </si>
  <si>
    <t xml:space="preserve">Fig. 126. Round-leaved hawthorn, Crataegus rotundifolia Moench. </t>
  </si>
  <si>
    <t xml:space="preserve">Dryas mountain-avens </t>
  </si>
  <si>
    <t xml:space="preserve">1. Leaves entire or nearly so D. integrifolia </t>
  </si>
  <si>
    <t xml:space="preserve">Leaves crenate to the tip 2 </t>
  </si>
  <si>
    <t xml:space="preserve">2. Flowers yellow; leaves tapering to base D. drummondii </t>
  </si>
  <si>
    <t xml:space="preserve">Flowers white; leaf base blunt D. octopetala var. hookeriana </t>
  </si>
  <si>
    <t xml:space="preserve">Dryas drummondii Richardson yellow mountain-avens </t>
  </si>
  <si>
    <t xml:space="preserve">Depressed, mat-forming shrubs; the young branches white tomentose. </t>
  </si>
  <si>
    <t xml:space="preserve">Leaves elliptic to obovate, 1-3 cm long, densely white tomentose below, dark </t>
  </si>
  <si>
    <t xml:space="preserve">green and rugose above. Scape 5-20 cm long, tomentose; calyx black glandular pubescent; petals yellow, about 1 cm long; styles plumose in fruit, 3-5 cm </t>
  </si>
  <si>
    <t xml:space="preserve">long. Gravel banks, scree fields, and slopes; Rocky Mountains, northern </t>
  </si>
  <si>
    <t xml:space="preserve">Dryas integrifolia Vahl white mountain-avens </t>
  </si>
  <si>
    <t xml:space="preserve">Depressed, densely mat-forming shrub, very leafy. Leaves 8-15 mm long, </t>
  </si>
  <si>
    <t xml:space="preserve">oblong-lanceolate, entire, often cordate at base. Scape 3-10 cm high; calyx </t>
  </si>
  <si>
    <t xml:space="preserve">tomentose; petals about 1 cm long, white; styles 15-25 mm long in fruit. </t>
  </si>
  <si>
    <t xml:space="preserve">Gravel banks along rivers and rocky slopes; northeastern Boreal forest, Rocky </t>
  </si>
  <si>
    <t xml:space="preserve">Dryas octopetala L. var. hookeriana (Juz.) Breit. mountain-avens </t>
  </si>
  <si>
    <t xml:space="preserve">Similar to D. drummondii, but forming small mats. Leaves strongly rugose </t>
  </si>
  <si>
    <t xml:space="preserve">above, truncate to subcordate at base, and black glandular as well as tomentose; calyx white tomentose and black pubescent; petals white. Alpine gravels </t>
  </si>
  <si>
    <t xml:space="preserve">and rock outcrops; Rocky Mountains. </t>
  </si>
  <si>
    <t xml:space="preserve">Fragaria strawberry </t>
  </si>
  <si>
    <t xml:space="preserve">Perennial low-growing herbs with 3-foliolate leaves, and running stems </t>
  </si>
  <si>
    <t xml:space="preserve">rooting at tips and producing new plants. Flowers white, with 5 petals, 5 </t>
  </si>
  <si>
    <t xml:space="preserve">sepals, and 5 sepal-like bracts. Fruit is the enlarged fleshy receptacle of the </t>
  </si>
  <si>
    <t xml:space="preserve">flower, bearing very juicy and sweet achenes on the surface. </t>
  </si>
  <si>
    <t xml:space="preserve">Hairs on the stems ascending and closely </t>
  </si>
  <si>
    <t xml:space="preserve">pressed to stems F. virginiana </t>
  </si>
  <si>
    <t xml:space="preserve">Hairs on the stems spreading in various </t>
  </si>
  <si>
    <t xml:space="preserve">directions F. vesca var. americana </t>
  </si>
  <si>
    <t xml:space="preserve">Fragaria vesca L. var. americana Porter American wild strawberry </t>
  </si>
  <si>
    <t xml:space="preserve">Similar to the following species, but with leaves paler, flowers smaller, and </t>
  </si>
  <si>
    <t xml:space="preserve">leaflets stalkless (leaflets of F. virginiana having short stalks). Fruit ovoid or </t>
  </si>
  <si>
    <t xml:space="preserve">conical, with seeds borne on the surface. Rocky woodlands; in Boreal forest. </t>
  </si>
  <si>
    <t xml:space="preserve">Syn.: F. americana (Porter) Britt. </t>
  </si>
  <si>
    <t xml:space="preserve">Fragaria virginiana Dene. SMOOTH wild strawberry </t>
  </si>
  <si>
    <t xml:space="preserve">A low-growing herb with coarsely toothed, broadly ovate leaflets, sometimes silky beneath. Flowers white, 15-20 mm across, appearing fairly early in </t>
  </si>
  <si>
    <t xml:space="preserve">the season. Fruit almost round, 10-15 mm in diam, with seeds sunk in shallow </t>
  </si>
  <si>
    <t xml:space="preserve">pits. The commonest strawberry; in low spots on prairie, open woodlands, and </t>
  </si>
  <si>
    <t xml:space="preserve">moist areas; throughout the Prairie Provinces. Syn.: F. virginiana Dene. var. </t>
  </si>
  <si>
    <t xml:space="preserve">glauca Wats.; F. glauca (S. Wats.) Rydb. </t>
  </si>
  <si>
    <t xml:space="preserve">Geum avens </t>
  </si>
  <si>
    <t xml:space="preserve">Perennials from stout rootstocks, with lyrate or pinnate leaves, perfect </t>
  </si>
  <si>
    <t xml:space="preserve">regular flowers, and many achenes. The long styles, remaining on the achenes, </t>
  </si>
  <si>
    <t xml:space="preserve">either jointed or feathery. </t>
  </si>
  <si>
    <t xml:space="preserve">1. Styles feathery and not jointed; leaves </t>
  </si>
  <si>
    <t xml:space="preserve">pinnate G. thflorum </t>
  </si>
  <si>
    <t xml:space="preserve">Styles not feathery, but jointed; leaves </t>
  </si>
  <si>
    <t xml:space="preserve">lyrately pinnate 2 </t>
  </si>
  <si>
    <t xml:space="preserve">2. Sepals erect or spreading; flowers purple </t>
  </si>
  <si>
    <t xml:space="preserve">or flesh-colored; upper part of style at </t>
  </si>
  <si>
    <t xml:space="preserve">least half as long as lower part G rivale </t>
  </si>
  <si>
    <t xml:space="preserve">Sepals reflexed; flowers yellow; upper </t>
  </si>
  <si>
    <t xml:space="preserve">portion of style less than one-third the </t>
  </si>
  <si>
    <t xml:space="preserve">length of lower part 3 </t>
  </si>
  <si>
    <t xml:space="preserve">3. Upper portion of style hairy G. aleppicum </t>
  </si>
  <si>
    <t xml:space="preserve">Upper portion of style not hairy, or with </t>
  </si>
  <si>
    <t xml:space="preserve">only a few stiffhairs G. perincisum </t>
  </si>
  <si>
    <t xml:space="preserve">Geum aleppicum Jacq. yellow avens </t>
  </si>
  <si>
    <t xml:space="preserve">A hairy erect plant 40-120 cm high, with broad leafy stipules and basal </t>
  </si>
  <si>
    <t xml:space="preserve">leaves lyrately pinnate (terminal lobe longer than others) with 5- to 7-toothed </t>
  </si>
  <si>
    <t xml:space="preserve">or divided leaflets and often a few very small interspersed leaflets. Stem leaves </t>
  </si>
  <si>
    <t xml:space="preserve">with 3-5 leaflets, and either with or without very short stalks. Flowers bright </t>
  </si>
  <si>
    <t xml:space="preserve">yellow, 10-25 mm across, and followed by a fruiting head about 15 mm in </t>
  </si>
  <si>
    <t xml:space="preserve">diam, on which the characteristic hooked or bent styles are located. Common; </t>
  </si>
  <si>
    <t xml:space="preserve">in wet or moist locations on prairies and in meadows and open woods; </t>
  </si>
  <si>
    <t xml:space="preserve">throughout the Prairie Provinces. Syn.: G. strictum Ait. </t>
  </si>
  <si>
    <t xml:space="preserve">Geum perincisum Rydb. large-leaved avens </t>
  </si>
  <si>
    <t xml:space="preserve">Very similar to G. aleppicum, but the terminal segment of the basal leaves </t>
  </si>
  <si>
    <t xml:space="preserve">large, often 3-lobed, and having 5-15 leaflets. Flowers yellow and the fruiting </t>
  </si>
  <si>
    <t xml:space="preserve">head similar to that of the preceding species except that the upper portion of </t>
  </si>
  <si>
    <t xml:space="preserve">the style on the fruit is entirely or almost hairless. Not so common as yellow avens; found in moist meadows and open woods; throughout the Prairie </t>
  </si>
  <si>
    <t xml:space="preserve">Geum rivale L. purple avens </t>
  </si>
  <si>
    <t xml:space="preserve">An erect, simple, and little-branched herb, more or less hairy, 30-60 cm </t>
  </si>
  <si>
    <t xml:space="preserve">high, with lyrate-pinnate basal leaves and thrice-divided stem leaves. Sepals </t>
  </si>
  <si>
    <t xml:space="preserve">not bent abruptly downward as those of the two preceding species. Flowers </t>
  </si>
  <si>
    <t xml:space="preserve">15-20 mm across, flesh-colored or purple, often with a yellowish tinge. Fruiting heads very similar to those of the preceding species, but the upper portion </t>
  </si>
  <si>
    <t xml:space="preserve">of the style at least half as long as the lower part. Found occasionally; in moist </t>
  </si>
  <si>
    <t xml:space="preserve">places and wet, swampy ground; Boreal forest and the Cypress Hills. </t>
  </si>
  <si>
    <t xml:space="preserve">Geum triflorum Pursh (Fig. 127) three-flowered avens, torchflower </t>
  </si>
  <si>
    <t xml:space="preserve">Erect perennial herbs 15-40 cm high from a thick, coarse, almost black </t>
  </si>
  <si>
    <t xml:space="preserve">rootstock, with coarse black roots. The many basal leaves pinnate, with many </t>
  </si>
  <si>
    <t xml:space="preserve">wedge-shaped lobed leaflets, often with smaller leaflets mixed with the larger </t>
  </si>
  <si>
    <t xml:space="preserve">ones. Flowering stem usually with a tuft of small leaves halfway up, and some </t>
  </si>
  <si>
    <t xml:space="preserve">thin leafy bracts at summit. Flowers usually 3, 12-20 mm across; sepals purplish pink; petals pink, yellowish, or flesh-colored. Fruiting head bearing long, </t>
  </si>
  <si>
    <t xml:space="preserve">persistent, feathery styles 2-5 cm long. A very common spring flower on the </t>
  </si>
  <si>
    <t xml:space="preserve">prairies, the bright green leaves being among the first new foliage to show in </t>
  </si>
  <si>
    <t xml:space="preserve">spring and the flowers among the very early spring blooms. Plentiful; everywhere on open prairie; Prairies, Parkland, and Rocky Mountains. Syn.: </t>
  </si>
  <si>
    <t xml:space="preserve">Sieversia triflora (Pursh) R. Br. </t>
  </si>
  <si>
    <t xml:space="preserve">Luetkea luetkea </t>
  </si>
  <si>
    <t xml:space="preserve">Luetkea pectinata (Pursh) Ktze. luetkea </t>
  </si>
  <si>
    <t xml:space="preserve">A cespitose plant, semishrubby, with prostrate, stoloniferous branches. </t>
  </si>
  <si>
    <t xml:space="preserve">Leaves dissected into linear divisions, 10-15 mm long, acute, grooved above. </t>
  </si>
  <si>
    <t xml:space="preserve">Raceme narrow, 1-5 cm long; petals 3-3.5 mm long, white; sepals 2 mm long, </t>
  </si>
  <si>
    <t xml:space="preserve">ovate, acute. Moist slopes and mountain meadows; southwestern Rocky </t>
  </si>
  <si>
    <t xml:space="preserve">Physocarpus ninebark </t>
  </si>
  <si>
    <t xml:space="preserve">Physocarpus malvaceus (Greene) Ktze. mallow-leaved ninebark </t>
  </si>
  <si>
    <t xml:space="preserve">A shrub 1-2 m high, with brown branches, these glabrous or stellate </t>
  </si>
  <si>
    <t xml:space="preserve">pubescent. Leaves 2-6 cm long, round-ovate, 3- to 5-lobed, more or less doubly crenate, mostly cordate at base, and stellate pubescent on both sides. </t>
  </si>
  <si>
    <t xml:space="preserve">Inflorescence of half-round corymbs, 3-5 cm wide; flowers white, about 1 cm </t>
  </si>
  <si>
    <t xml:space="preserve">across. Rare; thickets and forest openings; southern Rocky Mountains. </t>
  </si>
  <si>
    <t xml:space="preserve">Potentilla cinquefoil </t>
  </si>
  <si>
    <t xml:space="preserve">Generally perennial, but some species annual or biennial, with alternate </t>
  </si>
  <si>
    <t xml:space="preserve">leaves, either palmately or pinnately compound. Flowers perfect, with 5 sepals, </t>
  </si>
  <si>
    <t xml:space="preserve">5 petals, and many stamens. Fruit a head with many achenes. </t>
  </si>
  <si>
    <t xml:space="preserve">1. Flowers reddish purple; leaves with 5-7 </t>
  </si>
  <si>
    <t xml:space="preserve">leaflets P. palustris </t>
  </si>
  <si>
    <t xml:space="preserve">Flowers white or yellow 2 </t>
  </si>
  <si>
    <t xml:space="preserve">2. Plant shrubby or with woody bases; </t>
  </si>
  <si>
    <t xml:space="preserve">achenes hairy 3 </t>
  </si>
  <si>
    <t xml:space="preserve">Plant herb-like, not woody based; </t>
  </si>
  <si>
    <t xml:space="preserve">achenes generally smooth 4 </t>
  </si>
  <si>
    <t xml:space="preserve">3. Shrub 15-150 cm high; flowers yellow; </t>
  </si>
  <si>
    <t xml:space="preserve">pinnate leaves P.fruticosa ssp. floribunda </t>
  </si>
  <si>
    <t xml:space="preserve">Low plant, woody at base; flowers white; </t>
  </si>
  <si>
    <t xml:space="preserve">palmate leaves P. tridentata </t>
  </si>
  <si>
    <t xml:space="preserve">Fig. 127. Three-flowered avens, Geum triflorum Pursh. </t>
  </si>
  <si>
    <t xml:space="preserve">4. Low creeping plant with runners; leaves </t>
  </si>
  <si>
    <t xml:space="preserve">basal and pinnate; yellow flowers </t>
  </si>
  <si>
    <t xml:space="preserve">singly on long stalks from base of </t>
  </si>
  <si>
    <t xml:space="preserve">plant P. anserina </t>
  </si>
  <si>
    <t xml:space="preserve">Plant without runners; flowers borne in </t>
  </si>
  <si>
    <t xml:space="preserve">terminal cymes and not singly 5 </t>
  </si>
  <si>
    <t xml:space="preserve">5. Annual or biennial plant without perennial rootstocks; inflorescence manyflowered and leafy 6 </t>
  </si>
  <si>
    <t xml:space="preserve">Perennial plant with stout rootstocks; </t>
  </si>
  <si>
    <t xml:space="preserve">often showing old bases of leaves 8 </t>
  </si>
  <si>
    <t xml:space="preserve">6. Lower leaves pinnate, with 5-1 1 leaflets 7 </t>
  </si>
  <si>
    <t xml:space="preserve">Lower leaves digitate, with 3 leaflets P. norvegica </t>
  </si>
  <si>
    <t xml:space="preserve">7. Lower leaves with 7-11 leaflets; achenes </t>
  </si>
  <si>
    <t xml:space="preserve">ribbed with a corky enlargement on </t>
  </si>
  <si>
    <t xml:space="preserve">one side P. paradoxa </t>
  </si>
  <si>
    <t xml:space="preserve">Lower leaves with 5-7 leaflets; achenes </t>
  </si>
  <si>
    <t xml:space="preserve">smooth P. rivalis </t>
  </si>
  <si>
    <t xml:space="preserve">8. Plants glandular pubescent; petals white </t>
  </si>
  <si>
    <t xml:space="preserve">or yellowish; stamens 25-30 9 </t>
  </si>
  <si>
    <t xml:space="preserve">Plants not usually glandular; petals yellow; stamens 5-20 10 </t>
  </si>
  <si>
    <t xml:space="preserve">9. Cymes short, crowded; petals white, </t>
  </si>
  <si>
    <t xml:space="preserve">slightly longer than the sepals P. arguta </t>
  </si>
  <si>
    <t xml:space="preserve">Cymes open; petals white to yellowish, as </t>
  </si>
  <si>
    <t xml:space="preserve">long as the sepals P. glandulosa var. intermedia </t>
  </si>
  <si>
    <t xml:space="preserve">10. Leaves all or mostly pinnate, with the </t>
  </si>
  <si>
    <t xml:space="preserve">upper stem leaves sometimes trifoliate 1 1 </t>
  </si>
  <si>
    <t xml:space="preserve">Leaves all trifoliate or digitate with 5-7 </t>
  </si>
  <si>
    <t xml:space="preserve">leaflets 21 </t>
  </si>
  <si>
    <t xml:space="preserve">11. Leaflets serrate to shallowly lobed 12 </t>
  </si>
  <si>
    <t xml:space="preserve">Leaflets dissected or incised more than </t>
  </si>
  <si>
    <t xml:space="preserve">halfway to midrib 15 </t>
  </si>
  <si>
    <t xml:space="preserve">12. Leaflets green on both sides 13 </t>
  </si>
  <si>
    <t xml:space="preserve">Leaflets gray or white tomentose below 14 </t>
  </si>
  <si>
    <t xml:space="preserve">13. Plants with 0-2 stem leaves P. drummondii </t>
  </si>
  <si>
    <t xml:space="preserve">Plants with 4‚Äî7 stem leaves P. paradoxa </t>
  </si>
  <si>
    <t xml:space="preserve">14. Leaves white tomentose below P. hippiana </t>
  </si>
  <si>
    <t xml:space="preserve">Leaves grayish pilose to hirsute below P. pensylvanica </t>
  </si>
  <si>
    <t xml:space="preserve">15. Leaflets green on both sides P. plattensis </t>
  </si>
  <si>
    <t xml:space="preserve">Leaflets white or a different shade of </t>
  </si>
  <si>
    <t xml:space="preserve">green below 16 </t>
  </si>
  <si>
    <t xml:space="preserve">16. Leaflets pale green or grayish pilose to </t>
  </si>
  <si>
    <t xml:space="preserve">glandular below P. pensylvanica </t>
  </si>
  <si>
    <t xml:space="preserve">Leaflets white tomentose below 17 </t>
  </si>
  <si>
    <t xml:space="preserve">17. Leaflets pectinately toothed or lobed; leaf </t>
  </si>
  <si>
    <t xml:space="preserve">margins revolute 18 </t>
  </si>
  <si>
    <t xml:space="preserve">Leaflets not pectinately incised; leaf margins flat 19 </t>
  </si>
  <si>
    <t xml:space="preserve">18. Stipules of the upper stem leaves ovate, </t>
  </si>
  <si>
    <t xml:space="preserve">more or less laciniate P. bipinnatifida </t>
  </si>
  <si>
    <t xml:space="preserve">Stipules of the upper stem leaves linear to </t>
  </si>
  <si>
    <t xml:space="preserve">lanceolate, entire P. multifield </t>
  </si>
  <si>
    <t xml:space="preserve">19. Leaflets 5; flowers solitary; plants </t>
  </si>
  <si>
    <t xml:space="preserve">cushion-forming P. concinna </t>
  </si>
  <si>
    <t xml:space="preserve">Leaflets 3-5; plants usually </t>
  </si>
  <si>
    <t xml:space="preserve">several-flowered 20 </t>
  </si>
  <si>
    <t xml:space="preserve">20. Plants low, tufted; basal leaves usually </t>
  </si>
  <si>
    <t xml:space="preserve">digitate P. nivea </t>
  </si>
  <si>
    <t xml:space="preserve">Plants tufted; stems to 20 cm high; basal </t>
  </si>
  <si>
    <t xml:space="preserve">leaves pinnate P. saximontana </t>
  </si>
  <si>
    <t xml:space="preserve">21. Leaves all or mostly trifoliate 22 </t>
  </si>
  <si>
    <t xml:space="preserve">Leaves all or mostly digitate 24 </t>
  </si>
  <si>
    <t xml:space="preserve">22. Leaves wedge-shaped, 3-toothed at apex P. sibbaldii </t>
  </si>
  <si>
    <t xml:space="preserve">Leaves not wedge-shaped, with more than </t>
  </si>
  <si>
    <t xml:space="preserve">3 teeth or lobes 23 </t>
  </si>
  <si>
    <t xml:space="preserve">23. Leaflets densely and more or less white </t>
  </si>
  <si>
    <t xml:space="preserve">tomentose below P. nivea </t>
  </si>
  <si>
    <t xml:space="preserve">Leaflets green below; stem leaves one or </t>
  </si>
  <si>
    <t xml:space="preserve">none P. flabellifolia </t>
  </si>
  <si>
    <t xml:space="preserve">24. Leaflets densely grayish or white tomentose below 25 </t>
  </si>
  <si>
    <t xml:space="preserve">Leaflets green below, and less densely </t>
  </si>
  <si>
    <t xml:space="preserve">pubescent 29 </t>
  </si>
  <si>
    <t xml:space="preserve">25. Stems leafy above and in the </t>
  </si>
  <si>
    <t xml:space="preserve">inflorescence P. argentea </t>
  </si>
  <si>
    <t xml:space="preserve">Stems with 0-3 leaves 26 </t>
  </si>
  <si>
    <t xml:space="preserve">26. Stems usually less than 10 cm high; plants </t>
  </si>
  <si>
    <t xml:space="preserve">densely tufted 27 </t>
  </si>
  <si>
    <t xml:space="preserve">Stems usually more than 10 cm high; </t>
  </si>
  <si>
    <t xml:space="preserve">plants not densely tufted 28 </t>
  </si>
  <si>
    <t xml:space="preserve">27. Flowers solitary; basal leaves usually </t>
  </si>
  <si>
    <t xml:space="preserve">digitate P. concinna </t>
  </si>
  <si>
    <t xml:space="preserve">Flowers 1 to several; basal leaves usually </t>
  </si>
  <si>
    <t xml:space="preserve">3-foliolate P. nivea </t>
  </si>
  <si>
    <t xml:space="preserve">28. Leaflets commonly 3-5; plants usually </t>
  </si>
  <si>
    <t xml:space="preserve">less than 25 cm high P. quinquefolia </t>
  </si>
  <si>
    <t xml:space="preserve">Leaflets commonly 5-9; plants usually </t>
  </si>
  <si>
    <t xml:space="preserve">more than 25 cm high P. gracilis </t>
  </si>
  <si>
    <t xml:space="preserve">29. Petals minute; flowers in a leafy cyme P. rivalis </t>
  </si>
  <si>
    <t xml:space="preserve">Petals large; inflorescence leafy only at </t>
  </si>
  <si>
    <t xml:space="preserve">base 30 </t>
  </si>
  <si>
    <t xml:space="preserve">30. Stem leaves 4 or more P. recta </t>
  </si>
  <si>
    <t xml:space="preserve">Stem leaves 1-3 below the inflorescence 31 </t>
  </si>
  <si>
    <t xml:space="preserve">31. Leaflets entire below the middle, dentate </t>
  </si>
  <si>
    <t xml:space="preserve">above P. diversifolia var. glaucophylla </t>
  </si>
  <si>
    <t xml:space="preserve">Leaflets dentate along the margins P. gracilis </t>
  </si>
  <si>
    <t xml:space="preserve">Potentilla anserina L. silverweed </t>
  </si>
  <si>
    <t xml:space="preserve">A low tufted perennial plant, spreading by runners. Leaves pinnate, 10-45 </t>
  </si>
  <si>
    <t xml:space="preserve">cm long, with 7-25 leaflets, often with some smaller interspersed leaflets. In the </t>
  </si>
  <si>
    <t xml:space="preserve">typical form, the leaflets are green above and silky white woolly beneath, but </t>
  </si>
  <si>
    <t xml:space="preserve">in forma sericea (Hayne) Hayek the leaves are silvery white on both sides. </t>
  </si>
  <si>
    <t xml:space="preserve">Both the type and the form have been found in the same clump of plants. </t>
  </si>
  <si>
    <t xml:space="preserve">Flowers bright yellow, 20-25 mm across, borne singly on a long stalk, blooming early in season until fall. Very common; in low, wet places and slough </t>
  </si>
  <si>
    <t xml:space="preserve">margins; throughout the Prairie Provinces. </t>
  </si>
  <si>
    <t xml:space="preserve">Potentilla argentea L. silvery cinquefoil </t>
  </si>
  <si>
    <t xml:space="preserve">Perennial with white woolly freely branching stems 10-50 cm high, </t>
  </si>
  <si>
    <t xml:space="preserve">ascending or erect. Lower leaves mostly 5-digitate, with the leaflets white </t>
  </si>
  <si>
    <t xml:space="preserve">tomentose on underside, toothed to pinnatifid above the middle and the margins revolute. Cyme leafy, many-flowered; petals yellow, about the same </t>
  </si>
  <si>
    <t xml:space="preserve">length as the sepals. Roadsides and waste areas; eastern Prairies, Parklands, </t>
  </si>
  <si>
    <t xml:space="preserve">Potentilla arguta Pursh white cinquefoil </t>
  </si>
  <si>
    <t xml:space="preserve">Perennial glandular erect herbs 30-90 cm high, with pinnate leaves; the </t>
  </si>
  <si>
    <t xml:space="preserve">lower leaflets smaller than the upper ones. Leaflets 7-11 on the stalked basal </t>
  </si>
  <si>
    <t xml:space="preserve">leaves, fewer on the stem leaves. Flowers in a rather dense inflorescence, 12-20 </t>
  </si>
  <si>
    <t xml:space="preserve">mm in diam; petals white. Common; in moist places, slough margins on prairie; throughout Prairies and Parklands. Syn.: Drymocallis agrimonioides </t>
  </si>
  <si>
    <t xml:space="preserve">(Pursh) Rydb. </t>
  </si>
  <si>
    <t xml:space="preserve">Potentilla bipinnatifida Dougl. plains cinquefoil </t>
  </si>
  <si>
    <t xml:space="preserve">A many-stemmed perennial 20-50 cm high, with pinnate leaves of 3-7 </t>
  </si>
  <si>
    <t xml:space="preserve">leaflets. Leaflets silky and green above, snowy white woolly beneath, deeply </t>
  </si>
  <si>
    <t xml:space="preserve">cut into narrow lobes. Fairly well distributed; on dry prairies; across Prairies </t>
  </si>
  <si>
    <t xml:space="preserve">and Parklands. Syn.: P. pensylvanica L. var. bipinnatifida (Dougl.) T. &amp; G. </t>
  </si>
  <si>
    <t xml:space="preserve">Potentilla concinna Richardson early cinquefoil </t>
  </si>
  <si>
    <t xml:space="preserve">A low-growing perennial from a very coarse, woody rootstock, with 5 </t>
  </si>
  <si>
    <t xml:space="preserve">(rarely 7) oblong or obovate leaflets, either palmately or pinnately arranged. </t>
  </si>
  <si>
    <t xml:space="preserve">Leaflets 12-30 mm long and toothed, greenish silky above and whitish below. </t>
  </si>
  <si>
    <t xml:space="preserve">Flowers yellow, 6-12 mm across, opening early in the season. Common; on </t>
  </si>
  <si>
    <t xml:space="preserve">dry hillsides and prairie; throughout Prairies, Parklands, and southern Rocky </t>
  </si>
  <si>
    <t xml:space="preserve">Potentilla diversifolia Lehm. var. glaucophylla Lehm. </t>
  </si>
  <si>
    <t xml:space="preserve">SMOOTH-LEAVED CINQUEFOIL </t>
  </si>
  <si>
    <t xml:space="preserve">A perennial plant 15-50 cm high, with palmately lobed leaves; the leaflets </t>
  </si>
  <si>
    <t xml:space="preserve">green and almost hairless on both sides. Leaflets usually coarsely toothed </t>
  </si>
  <si>
    <t xml:space="preserve">along the upper two-thirds of their margins, with forward-pointing teeth. A </t>
  </si>
  <si>
    <t xml:space="preserve">mountain species found in the southern Rocky Mountains and occasionally in </t>
  </si>
  <si>
    <t xml:space="preserve">the Cypress Hills. </t>
  </si>
  <si>
    <t xml:space="preserve">Potentilla drummondii Lehm. drummond'S cinquefoil </t>
  </si>
  <si>
    <t xml:space="preserve">Plants with a short caudex; the stems 30-60 cm high, more or less hirsute. </t>
  </si>
  <si>
    <t xml:space="preserve">Basal leaves 5-10 cm long, more or less hirsute; leaflets 2-5 cm long, deeply </t>
  </si>
  <si>
    <t xml:space="preserve">incised. Flowers in a cyme, long-pedicelled; petals 6-10 mm long. Mountain </t>
  </si>
  <si>
    <t xml:space="preserve">meadows, riverbanks; southern Rocky Mountains. </t>
  </si>
  <si>
    <t xml:space="preserve">Potentilla flabellifolia Hook. MOUNTAIN CINQUEFOIL </t>
  </si>
  <si>
    <t xml:space="preserve">Plants with branching, scaly rootstocks; the stems slender, 15-30 cm high, </t>
  </si>
  <si>
    <t xml:space="preserve">minutely puberulent. Basal leaves 3-foliate, very thin; leaflets fan-shaped, </t>
  </si>
  <si>
    <t xml:space="preserve">deeply incised to serrate, short-pubescent. Cymes few-flowered; petals 8‚Äî10 </t>
  </si>
  <si>
    <t xml:space="preserve">mm long. The var. emarginata (Pursh) Boiv. includes more densely pubescent </t>
  </si>
  <si>
    <t xml:space="preserve">plants, about 10 cm high, and the marginal teeth with tufts of hairs. Moist </t>
  </si>
  <si>
    <t xml:space="preserve">mountain meadows; southern Rocky Mountains. </t>
  </si>
  <si>
    <t xml:space="preserve">Potentilla fruticosa L. ssp. floribunda (Nutt.) Elk. (Fig. 128) </t>
  </si>
  <si>
    <t xml:space="preserve">SHRUBBY CINQUEFOIL </t>
  </si>
  <si>
    <t xml:space="preserve">A much-branched shrub from branching rootstocks, 15-150 cm high. </t>
  </si>
  <si>
    <t xml:space="preserve">Leaves pinnate, leathery, with 5-7 leaflets, 12-25 mm long, linear-oblong and </t>
  </si>
  <si>
    <t xml:space="preserve">pointed at both ends. Flowers yellow, 15-25 mm across. Achenes densely </t>
  </si>
  <si>
    <t xml:space="preserve">hairy. Much used as a garden ornamental. Very abundant on low moist </t>
  </si>
  <si>
    <t xml:space="preserve">ground; especially on Cypress Hills - Wood Mountain bench and in the </t>
  </si>
  <si>
    <t xml:space="preserve">Rocky Mountains, but also found across the Prairie Provinces. Syn.: </t>
  </si>
  <si>
    <t xml:space="preserve">Dasiphora fruticosa (L.) Rydb.; P. fruticosa Auct.; P. floribunda Pursh. </t>
  </si>
  <si>
    <t xml:space="preserve">Potentilla glandulosa Lindl. var. intermedia (Rydb.) C. L. Hitchc. </t>
  </si>
  <si>
    <t xml:space="preserve">STICKY CINQUEFOIL </t>
  </si>
  <si>
    <t xml:space="preserve">Plants with slender, viscid, and glandular hirsute stems 15-30 cm high. </t>
  </si>
  <si>
    <t xml:space="preserve">Basal leaves with 5-9 leaflets, glabrous above, or nearly so, sparingly glandular </t>
  </si>
  <si>
    <t xml:space="preserve">hirsute below; leaflets 1-3 cm long, obovate, serrate; stem leaves reduced. </t>
  </si>
  <si>
    <t xml:space="preserve">Cymes many-flowered; sepals 6-7 mm long, glandular hirsute; petals about </t>
  </si>
  <si>
    <t xml:space="preserve">the same length as the sepals. Alpine slopes and mountain meadows; southern </t>
  </si>
  <si>
    <t xml:space="preserve">Potentilla gracilis Dougl. graceful cinquefoil </t>
  </si>
  <si>
    <t xml:space="preserve">A somewhat tufted species with root crowns bearing brownish remains of </t>
  </si>
  <si>
    <t xml:space="preserve">old stipules, and several stems 30-60 cm high. Basal leaves long-stalked and </t>
  </si>
  <si>
    <t xml:space="preserve">digitate, of 5-7 narrowly oblanceolate leaflets. Flowers yellow, 15-20 mm </t>
  </si>
  <si>
    <t xml:space="preserve">across. A very variable plant, some of its varieties have been considered separate species. Two varieties are distinguished here. </t>
  </si>
  <si>
    <t xml:space="preserve">Leaflets oblanceolate, serrate to pinnatifid, </t>
  </si>
  <si>
    <t xml:space="preserve">green silky to white tomentose below var. gracilis </t>
  </si>
  <si>
    <t xml:space="preserve">Leaflets fan-shaped, deeply incised, densely </t>
  </si>
  <si>
    <t xml:space="preserve">tomentose below vsir.flabelliformis (Lehm.) Nutt. </t>
  </si>
  <si>
    <t xml:space="preserve">Fig. 128. Shrubby cinquefoil, Potent ilia fruticosa L. ssp.floribunda (Nutt.) </t>
  </si>
  <si>
    <t xml:space="preserve">Elk. </t>
  </si>
  <si>
    <t xml:space="preserve">Both varieties occur throughout the Prairie Provinces, north to the southern parts of the Boreal forest; var. flabelliformis is usually found in swampy </t>
  </si>
  <si>
    <t xml:space="preserve">or somewhat alkali meadows; var. gracilis in moist grasslands, slopes, and </t>
  </si>
  <si>
    <t xml:space="preserve">thickets. </t>
  </si>
  <si>
    <t xml:space="preserve">Potentilla hippiana Lehm. woolly cinquefoil </t>
  </si>
  <si>
    <t xml:space="preserve">A perennial from a stout rootstock, with several woolly stems 10-25 cm </t>
  </si>
  <si>
    <t xml:space="preserve">high, and mostly basal pinnate leaves with 7-11 leaflets 1-5 cm long, toothed, </t>
  </si>
  <si>
    <t xml:space="preserve">densely silky above and white woolly below. Stem leaves smaller, with fewer </t>
  </si>
  <si>
    <t xml:space="preserve">leaflets. Flowers fairly numerous, in a terminal cyme 6-10 mm across. Found </t>
  </si>
  <si>
    <t xml:space="preserve">fairly often on prairie land and in valleys in southwestern parts of the Prairie </t>
  </si>
  <si>
    <t xml:space="preserve">Provinces. The var. argyrea (Rydb.) Boivin, silvery cinquefoil, has leaflets </t>
  </si>
  <si>
    <t xml:space="preserve">white woolly on both upper and lower sides; found occasionally on dry hillsides; in the Prairies and in the Cypress Hills. </t>
  </si>
  <si>
    <t xml:space="preserve">Potentilla multifida L. branched cinquefoil </t>
  </si>
  <si>
    <t xml:space="preserve">Plants with strigose stems 20-40 cm high. Basal leaves with 7 leaflets; </t>
  </si>
  <si>
    <t xml:space="preserve">stem leaves with 5-7 leaflets; the leaflets deeply incised, green below, with revolute margins. Cymes few- to many-flowered; the petals 6-10 mm long. Open </t>
  </si>
  <si>
    <t xml:space="preserve">areas and gravel banks; Boreal forest. </t>
  </si>
  <si>
    <t xml:space="preserve">Potentilla nivea L. snow cinquefoil </t>
  </si>
  <si>
    <t xml:space="preserve">A cespitose perennial with a stout caudex; the flowering stems 10-20 cm </t>
  </si>
  <si>
    <t xml:space="preserve">high. Leaves mostly basal, 3-foliolate or rarely 5-digitate; leaflets 1-3 cm, </t>
  </si>
  <si>
    <t xml:space="preserve">oblong or obovate, densely white tomentose beneath, deeply 3- to 5-dentate on </t>
  </si>
  <si>
    <t xml:space="preserve">each side. Flowers 10-15 mm across. Alpine, subarctic, and arctic meadows; </t>
  </si>
  <si>
    <t xml:space="preserve">Boreal forests, Rocky Mountains. Besides the typical variety described, two </t>
  </si>
  <si>
    <t xml:space="preserve">other varieties occur: var. villosa (Pall.) Regel &amp; Tiling, more coarsely and </t>
  </si>
  <si>
    <t xml:space="preserve">densely villous throughout, including the upper surface of the thick, rugose </t>
  </si>
  <si>
    <t xml:space="preserve">leaflets; and var. pulchella (R. Br.) Durand, with the leaves mostly short-pinnate with 5 coarse leaflets, and rather large, brown stipules. </t>
  </si>
  <si>
    <t xml:space="preserve">Potentilla norvegica L. rough cinquefoil </t>
  </si>
  <si>
    <t xml:space="preserve">A very coarse hairy annual or biennial plant, with erect branched stems </t>
  </si>
  <si>
    <t xml:space="preserve">15-60 cm high. Leaves digitately 3-foliolate, with leaflets 2-10 cm long, </t>
  </si>
  <si>
    <t xml:space="preserve">obovate or elliptic, and much-toothed. Flowers numerous, 6-12 mm across, </t>
  </si>
  <si>
    <t xml:space="preserve">yellow, in a fairly dense cyme; the sepals a little longer than the petals. A common plant; moist meadows and waste places, a bad weed in gardens; throughout the Prairie Provinces. Syn.: P. monspeliensis L. </t>
  </si>
  <si>
    <t xml:space="preserve">Potentilla palustris (L.) Scop. marsh cinquefoil </t>
  </si>
  <si>
    <t xml:space="preserve">A somewhat decumbent herb 20-50 cm high, from long, creeping, weedy </t>
  </si>
  <si>
    <t xml:space="preserve">rootstocks. Leaves pinnate, often purple; the lower ones long-stalked, with 5-7 </t>
  </si>
  <si>
    <t xml:space="preserve">oblong or oval leaflets 2-7 cm long, tapering to the base and toothed. Upper </t>
  </si>
  <si>
    <t xml:space="preserve">leaves short-stalked, with 3-5 leaflets. Flowers conspicuous, 15-35 mm across, </t>
  </si>
  <si>
    <t xml:space="preserve">purple or maroon; the sepals much longer than the petals and also purplish. </t>
  </si>
  <si>
    <t xml:space="preserve">Found in shallow water and bogs; in Boreal forest and rarely in Parklands. </t>
  </si>
  <si>
    <t xml:space="preserve">Syn.: ComarumpalustreL. </t>
  </si>
  <si>
    <t xml:space="preserve">Potentilla paradoxa Nutt. BUSHY CINQUEFOIL </t>
  </si>
  <si>
    <t xml:space="preserve">An annual, biennial, or short-lived perennial species, with spreading or </t>
  </si>
  <si>
    <t xml:space="preserve">somewhat ascending stems 20-50 cm high. The pinnate leaves of 5-1 1 almost </t>
  </si>
  <si>
    <t xml:space="preserve">smooth leaflets. Flowers about 6 mm across, in a leafy cluster. Achenes or </t>
  </si>
  <si>
    <t xml:space="preserve">fruits ribbed lengthwise and having a corky enlargement on one side. Found </t>
  </si>
  <si>
    <t xml:space="preserve">occasionally in low moist places; throughout the Prairie Provinces. </t>
  </si>
  <si>
    <t xml:space="preserve">Potentilla pensylvanica L. (Fig. 129) PRAIRIE CINQUEFOIL </t>
  </si>
  <si>
    <t xml:space="preserve">A low-growing tufted species, 10-40 cm high, with the crown usually </t>
  </si>
  <si>
    <t xml:space="preserve">bearing the brown remains of previous leaf stipules. Two varieties of this </t>
  </si>
  <si>
    <t xml:space="preserve">species occur throughout the Prairies and Parklands. </t>
  </si>
  <si>
    <t xml:space="preserve">Hairs on stem very short and appressed. </t>
  </si>
  <si>
    <t xml:space="preserve">Leaflets grayish and hairy on underside var. pensylvanica </t>
  </si>
  <si>
    <t xml:space="preserve">Hairs on stem obvious and spreading. Leaflets </t>
  </si>
  <si>
    <t xml:space="preserve">lobed to about halfway to midrib var. atrovirens (Rydb.) T. Wolf </t>
  </si>
  <si>
    <t xml:space="preserve">The var. atrovirens common in dry grasslands in the Prairies; var. </t>
  </si>
  <si>
    <t xml:space="preserve">pensylvanica common in moister grasslands of the Prairies, Parklands, and </t>
  </si>
  <si>
    <t xml:space="preserve">Potentilla plattensis Nutt. low CINQUEFOIL </t>
  </si>
  <si>
    <t xml:space="preserve">A low decumbent or spreading perennial 10-20 cm high, with many basal </t>
  </si>
  <si>
    <t xml:space="preserve">pinnate leaves of 9-17 leaflets. Leaflets light green, deeply divided into oblong </t>
  </si>
  <si>
    <t xml:space="preserve">to nearly linear divisions. Flowers few and in rather open terminal cymes; petals yellow. Found occasionally in valleys; Prairies. </t>
  </si>
  <si>
    <t xml:space="preserve">Potentilla quinquefolia Rydb. FIVE-FINGERED CINQUEFOIL </t>
  </si>
  <si>
    <t xml:space="preserve">A low tufted perennial 10-20 cm high, with small leaves, palmately </t>
  </si>
  <si>
    <t xml:space="preserve">divided into 3-5 leaflets. Leaflets green above and white woolly beneath, </t>
  </si>
  <si>
    <t xml:space="preserve">deeply divided into narrow lobes. Flowers about 1 cm across, in a fairly dense </t>
  </si>
  <si>
    <t xml:space="preserve">cluster. Quite rare; but has been found in Parklands and Boreal forest. </t>
  </si>
  <si>
    <t xml:space="preserve">Potentilla recta L. rough-fruited cinquefoil </t>
  </si>
  <si>
    <t xml:space="preserve">A leafy-stemmed erect plant 15-50 cm high, with loosely hairy stems and </t>
  </si>
  <si>
    <t xml:space="preserve">leaf stalks. The deeply toothed leaves are digitate, usually of 5-7 leaflets, more </t>
  </si>
  <si>
    <t xml:space="preserve">or less hairy, but paler on the underside. Flowers on erect stalks 15-25 mm </t>
  </si>
  <si>
    <t xml:space="preserve">across, pale yellow or sulfur. This introduced plant has been found at various </t>
  </si>
  <si>
    <t xml:space="preserve">places throughout the Prairie Provinces. </t>
  </si>
  <si>
    <t xml:space="preserve">Potentilla rivalis Nutt. brook cinquefoil </t>
  </si>
  <si>
    <t xml:space="preserve">An erect annual or biennial species, branching above, and with finely </t>
  </si>
  <si>
    <t xml:space="preserve">hairy, sometimes sticky, stems 20-40 cm high. The lower leaves have 5 obovate </t>
  </si>
  <si>
    <t xml:space="preserve">coarsely toothed leaflets 2-5 cm long; upper stem leaves have 3 leaflets. Yellow </t>
  </si>
  <si>
    <t xml:space="preserve">flowers less than 5 mm across, with petals shorter than sepals. Many authorities consider this species and P. millegrana as forms of the same species, differing mainly in the number of leaflets on the basal leaves. Found occasionally; </t>
  </si>
  <si>
    <t xml:space="preserve">in river valleys; Prairies. </t>
  </si>
  <si>
    <t xml:space="preserve">A.G. Budd </t>
  </si>
  <si>
    <t xml:space="preserve">Fig. 129. Prairie cinquefoil, Potentilla pensylvanica L. </t>
  </si>
  <si>
    <t xml:space="preserve">Potentilla saximontana Rydb. alpine cinquefoil </t>
  </si>
  <si>
    <t xml:space="preserve">A low perennial with stout caudex; the stems 10-20 cm high, glabrous to </t>
  </si>
  <si>
    <t xml:space="preserve">pubescent. Leaves mostly basal, pinnate, usually with 5 leaflets 1-5 cm long, </t>
  </si>
  <si>
    <t xml:space="preserve">deeply cleft, the divisions narrow, white tomentose or strigose below, silky </t>
  </si>
  <si>
    <t xml:space="preserve">hairy above. Flowers few to several, 10-15 mm across. Alpine slopes; southern </t>
  </si>
  <si>
    <t xml:space="preserve">Potentilla sibbaldii Hall. f. sibbaldia </t>
  </si>
  <si>
    <t xml:space="preserve">A low densely tufted herb with short decumbent or creeping woody </t>
  </si>
  <si>
    <t xml:space="preserve">stems. Leaves 3-foliolate, with slender petioles; leaflets 3- to 5-toothed at the </t>
  </si>
  <si>
    <t xml:space="preserve">apex, obovate, cuneate at the base, sparsely pubescent on both surfaces. Flowers on axillary peduncles; sepals 2-3 mm long; petals minute, yellow. Alpine </t>
  </si>
  <si>
    <t xml:space="preserve">slopes and scree fields; Rocky Mountains. </t>
  </si>
  <si>
    <t xml:space="preserve">Potentilla tridentata Ait. three-toothed cinquefoil </t>
  </si>
  <si>
    <t xml:space="preserve">A tufted, low-growing, woody-based subshrub, much-branched, 10-20 cm </t>
  </si>
  <si>
    <t xml:space="preserve">high. Stems have silky, appressed hairs. Leaves mostly stalked with 3 narrow </t>
  </si>
  <si>
    <t xml:space="preserve">wedge-shaped leaflets 12-25 mm long, dark green and shiny on the upper side </t>
  </si>
  <si>
    <t xml:space="preserve">and paler beneath, having 3 teeth at their apex. Flowers 1-6 in a cyme, white, </t>
  </si>
  <si>
    <t xml:space="preserve">about 6-8 mm across. Fairly common; in dry sandy places, in pine forests; </t>
  </si>
  <si>
    <t xml:space="preserve">Boreal forest. Syn.: Sibbaldiopsis tridentata (Ait.) Rydb. </t>
  </si>
  <si>
    <t xml:space="preserve">Prunus plum </t>
  </si>
  <si>
    <t xml:space="preserve">Shrubs or trees with bark almost black; alternate leaves; perfect regular </t>
  </si>
  <si>
    <t xml:space="preserve">flowers with 5 petals and 5 sepals; fruit a fleshy drupe with a smooth bony </t>
  </si>
  <si>
    <t xml:space="preserve">stone. </t>
  </si>
  <si>
    <t xml:space="preserve">1. Flowers in long racemes at the ends of the </t>
  </si>
  <si>
    <t xml:space="preserve">branches 2 </t>
  </si>
  <si>
    <t xml:space="preserve">Flowers'in small umbels or corymbs 3 </t>
  </si>
  <si>
    <t xml:space="preserve">2. Fruit red or purplish, very astringent; </t>
  </si>
  <si>
    <t xml:space="preserve">leaves thin P. virginiana </t>
  </si>
  <si>
    <t xml:space="preserve">Fruit black and sweetish; leaves thick P. virginiana van melanocarpa </t>
  </si>
  <si>
    <t xml:space="preserve">3. Stone more or less flattened, with a </t>
  </si>
  <si>
    <t xml:space="preserve">groove on the end 4 </t>
  </si>
  <si>
    <t xml:space="preserve">Stone not flattened or grooved 5 </t>
  </si>
  <si>
    <t xml:space="preserve">4. Teeth of leaves not very deep and tipped </t>
  </si>
  <si>
    <t xml:space="preserve">with a small gland; lobes of sepals </t>
  </si>
  <si>
    <t xml:space="preserve">toothed and glandular; fruit oval P. nigra </t>
  </si>
  <si>
    <t xml:space="preserve">Teeth of leaves deeper and not gland-tipped; lobes of sepals not toothed or glandular; fruit round P. americana </t>
  </si>
  <si>
    <t xml:space="preserve">5. Tall shrub or small tree; flowers 12-25 </t>
  </si>
  <si>
    <t xml:space="preserve">mm across, in corymbs P. pensylvanica </t>
  </si>
  <si>
    <t xml:space="preserve">Low shrub; flowers 6-12 mm across, in </t>
  </si>
  <si>
    <t xml:space="preserve">umbels P. pumila </t>
  </si>
  <si>
    <t xml:space="preserve">Prunus americana Marsh. AMERICAN PLUM </t>
  </si>
  <si>
    <t xml:space="preserve">A tree 3-8 m high, with more or less thorny branches. Leaves narrowly </t>
  </si>
  <si>
    <t xml:space="preserve">obovate, 3-10 cm long, with double teeth and a pointed apex. Flowers white, </t>
  </si>
  <si>
    <t xml:space="preserve">15-25 mm across, appearing before the leaves. Fruit a red or yellow plum, </t>
  </si>
  <si>
    <t xml:space="preserve">almost round, 15-25 mm long. Found occasionally; in moist woods and along </t>
  </si>
  <si>
    <t xml:space="preserve">riverbanks; southeastern Parklands and Boreal forest. </t>
  </si>
  <si>
    <t xml:space="preserve">Prunus nigra Ait. CANADA PLUM </t>
  </si>
  <si>
    <t xml:space="preserve">A tree or shrub 2-8 m high, with oval or obovate leaves 7-12 cm long, </t>
  </si>
  <si>
    <t xml:space="preserve">pointed at the apex, dark green with gland-tipped teeth. Flowers white, turning </t>
  </si>
  <si>
    <t xml:space="preserve">pink, about 15-30 mm across, opening before the leaves. Fruit a yellow to </t>
  </si>
  <si>
    <t xml:space="preserve">orange plum, oval, 25-35 mm long. Found occasionally in woodlands and </t>
  </si>
  <si>
    <t xml:space="preserve">bluffs; southeastern Parklands and Boreal forest. </t>
  </si>
  <si>
    <t xml:space="preserve">Prunus pensylvanica L. f. pin cherry </t>
  </si>
  <si>
    <t xml:space="preserve">A small tree 4-8 m high, with lanceolate finely toothed leaves 3-10 cm </t>
  </si>
  <si>
    <t xml:space="preserve">long. Flowers small, white, on long stalks in corymbose clusters 6-10 mm </t>
  </si>
  <si>
    <t xml:space="preserve">across, opening about the same time as the leaves. Fruit a small, sour, bright </t>
  </si>
  <si>
    <t xml:space="preserve">red cherry, 5-8 mm in diam. Fairly common; in bluffs, ravines, and hillsides; </t>
  </si>
  <si>
    <t xml:space="preserve">Prunus pumila L. low sand cherry </t>
  </si>
  <si>
    <t xml:space="preserve">A low, spreading bush with oblanceolate to spatulate leaves, dark green </t>
  </si>
  <si>
    <t xml:space="preserve">above and pale beneath. Flowers in clusters of 2-4, white, about 1 cm across. </t>
  </si>
  <si>
    <t xml:space="preserve">Fruit a dark brown to purplish cherry, 6-12 mm across. Found on dry prairie </t>
  </si>
  <si>
    <t xml:space="preserve">and in sandhills; southeastern Parklands and Boreal forest. </t>
  </si>
  <si>
    <t xml:space="preserve">Prunus virginiana L. red-fruited choke cherry </t>
  </si>
  <si>
    <t xml:space="preserve">A shrub 1-3 m high, with grayish stems and thin ovate leaves 5-10 cm </t>
  </si>
  <si>
    <t xml:space="preserve">long. Flowers white, about 12 mm across, in loose racemes. Fruit a red, very </t>
  </si>
  <si>
    <t xml:space="preserve">astringent cherry 8-10 mm in diam. Quite common; on riverbanks and open </t>
  </si>
  <si>
    <t xml:space="preserve">woodlands; in the southeastern Parklands. It is replaced further west by the </t>
  </si>
  <si>
    <t xml:space="preserve">var. melanocarpa. </t>
  </si>
  <si>
    <t xml:space="preserve">Prunus virginiana L. var. melanocarpa (A. Nels.) Sarg. (Fig. 130) </t>
  </si>
  <si>
    <t xml:space="preserve">BLACK-FRUITED CHOKE CHERRY </t>
  </si>
  <si>
    <t xml:space="preserve">A small tree or large shrub 2-6 m high, with smooth reddish brown stems. </t>
  </si>
  <si>
    <t xml:space="preserve">Leaves obovate or oval, rather thick, 2-8 cm long, smooth on both sides. Flowers numerous, white or pale cream, about 1 cm across, in dense racemes. Fruit </t>
  </si>
  <si>
    <t xml:space="preserve">a black cherry, slightly astringent, round, 6-8 mm in diam. Very common; in </t>
  </si>
  <si>
    <t xml:space="preserve">bluffs, ravines, sandhills, and open woodlands; throughout the Prairie Provinces. Leaves of choke cherry injured by frost or extreme drought are reported </t>
  </si>
  <si>
    <t xml:space="preserve">to be poisonous to sheep and cattle. </t>
  </si>
  <si>
    <t xml:space="preserve">Rosa rose </t>
  </si>
  <si>
    <t xml:space="preserve">From low shrubs or herbaceous plants to large bushes, usually with </t>
  </si>
  <si>
    <t xml:space="preserve">prickly stems. Leaves pinnate, with odd number of small leaflets. Flowers large </t>
  </si>
  <si>
    <t xml:space="preserve">and showy, generally pinkish and fragrant. Fruit a hip, or berry-like enlarged </t>
  </si>
  <si>
    <t xml:space="preserve">Fig. 130. Black-fruited choke cherry, Prunus virginiana L. var. melanocarpa </t>
  </si>
  <si>
    <t xml:space="preserve">(A. Nels.) Sarg. </t>
  </si>
  <si>
    <t xml:space="preserve">calyx tube containing numerous achenes. A difficult genus to identify, local </t>
  </si>
  <si>
    <t xml:space="preserve">variations in form being so common that authorities do not agree on nomenclature, and some specialists have separated them into many species. Probably </t>
  </si>
  <si>
    <t xml:space="preserve">only about 4 species, with many slight variations, occur in the Prairie Provinces. </t>
  </si>
  <si>
    <t xml:space="preserve">1. Plant with few, if any, bristles R. blanda </t>
  </si>
  <si>
    <t xml:space="preserve">Plant definitely bristly 2 </t>
  </si>
  <si>
    <t xml:space="preserve">2. Thorns present below the stipules; bristles </t>
  </si>
  <si>
    <t xml:space="preserve">broad and usually flattened at the base; </t>
  </si>
  <si>
    <t xml:space="preserve">fruit globose without constricted neck R. woodsii </t>
  </si>
  <si>
    <t xml:space="preserve">Thorns not present; bristles usually not </t>
  </si>
  <si>
    <t xml:space="preserve">broad or flattened at base 3 </t>
  </si>
  <si>
    <t xml:space="preserve">3. Plant shrubby; leaflets usually 5-9 (9 on </t>
  </si>
  <si>
    <t xml:space="preserve">young shoots); flowers usually borne </t>
  </si>
  <si>
    <t xml:space="preserve">singly; fruit oval with distinct neck R. acicularis </t>
  </si>
  <si>
    <t xml:space="preserve">Plant partly shrubby, often dying back </t>
  </si>
  <si>
    <t xml:space="preserve">close to the ground in winter; leaflets </t>
  </si>
  <si>
    <t xml:space="preserve">9-11 R. arkansana </t>
  </si>
  <si>
    <t xml:space="preserve">Rosa acicularis Lindl. prickly rose </t>
  </si>
  <si>
    <t xml:space="preserve">A low bushy plant 30-120 cm high, with stems densely covered with </t>
  </si>
  <si>
    <t xml:space="preserve">straight weak bristles. Leaves usually of 5-7 hairy leaflets 12-50 mm long, </t>
  </si>
  <si>
    <t xml:space="preserve">elliptic or oval. Stipules broad, usually both hairy and glandular. Flowers usually borne singly, 5-7 cm across. Fruit usually ovoid with a constricted neck, </t>
  </si>
  <si>
    <t xml:space="preserve">about 1.5 cm long. Common; in bluffs, around woods, in fields, and along </t>
  </si>
  <si>
    <t xml:space="preserve">roadsides; throughout the Prairie Provinces. </t>
  </si>
  <si>
    <t xml:space="preserve">Rosa arkansana Porter low prairie rose </t>
  </si>
  <si>
    <t xml:space="preserve">Low shrubs 20-30 cm high with densely prickly stems, which usually die </t>
  </si>
  <si>
    <t xml:space="preserve">off annually close to the root. Leaflets 9-11, usually without hairs, smooth and </t>
  </si>
  <si>
    <t xml:space="preserve">shiny, 2-5 cm long. Flowers in corymbs of 2 or 3 flowers. Fruit almost globular, about 12 mm across. Common; on hills and sandy open prairie; throughout the Prairies. </t>
  </si>
  <si>
    <t xml:space="preserve">Rosa blanda Ait. SMOOTH ROSE </t>
  </si>
  <si>
    <t xml:space="preserve">A low bush 60-120 cm high, with an unarmed stem or with a very few </t>
  </si>
  <si>
    <t xml:space="preserve">straight prickles. Stipules rather broad; leaves of 5-7 leaflets 25^40 mm long. </t>
  </si>
  <si>
    <t xml:space="preserve">Flowers pink, usually borne singly, may be up to 7 cm across. Not common; </t>
  </si>
  <si>
    <t xml:space="preserve">but has been found in eastern Parklands. </t>
  </si>
  <si>
    <t xml:space="preserve">Rosa woodsii Lindl. wood's rose </t>
  </si>
  <si>
    <t xml:space="preserve">A bush 50-200 cm high, with the stems armed with straight or slightly </t>
  </si>
  <si>
    <t xml:space="preserve">curved prickles, often broad and flattened at the base. Spines below the stipules usually well-defined. Leaves of 5-9 oval or obovate leaflets 15-35 mm </t>
  </si>
  <si>
    <t xml:space="preserve">long. Flowers 2-5 cm across. Fruit globular without a constricted neck, about </t>
  </si>
  <si>
    <t xml:space="preserve">1 cm across. In bluffs, on ravines, and in sandhills; throughout the Prairies and </t>
  </si>
  <si>
    <t xml:space="preserve">Rubus raspberry </t>
  </si>
  <si>
    <t xml:space="preserve">Perennial or biennial, shrubby or herbaceous, from rootstocks, often with </t>
  </si>
  <si>
    <t xml:space="preserve">prickly stems. Leaves various, from simply lobed to 3-5 times pinnately or palmately compound. Flowers regular, unisexual or perfect, usually with 5 sepals </t>
  </si>
  <si>
    <t xml:space="preserve">and 5 petals, either pink or white. Fruit a berry composed of many fleshy </t>
  </si>
  <si>
    <t xml:space="preserve">drupelets. </t>
  </si>
  <si>
    <t xml:space="preserve">1. Stems more or less woody; leaves 3-5 foliolate, usually pinnate or lobed 2 </t>
  </si>
  <si>
    <t xml:space="preserve">Stems herbaceous, dying down annually, </t>
  </si>
  <si>
    <t xml:space="preserve">not prickly; leaves with 3 leaflets or </t>
  </si>
  <si>
    <t xml:space="preserve">merely lobed 3 </t>
  </si>
  <si>
    <t xml:space="preserve">2. Stems prickly as well as bristly; leaves </t>
  </si>
  <si>
    <t xml:space="preserve">compound R. idaeus var. aculeatissimus </t>
  </si>
  <si>
    <t xml:space="preserve">Stems not prickly; leaves lobed, 10-20 cm </t>
  </si>
  <si>
    <t xml:space="preserve">wide R. parviflorus </t>
  </si>
  <si>
    <t xml:space="preserve">3. Leaves merely lobed; petals spreading; </t>
  </si>
  <si>
    <t xml:space="preserve">flowers unisexual R. chamaemorus </t>
  </si>
  <si>
    <t xml:space="preserve">Leaves compound; petals erect 4 </t>
  </si>
  <si>
    <t xml:space="preserve">4. Leaves 5-digitate R. pedatus </t>
  </si>
  <si>
    <t xml:space="preserve">Leaves 3-foliolate 5 </t>
  </si>
  <si>
    <t xml:space="preserve">5. Central leaflet with rounded tip R. acaulis </t>
  </si>
  <si>
    <t xml:space="preserve">Central leaflet with pointed tip R. pubescens </t>
  </si>
  <si>
    <t xml:space="preserve">Rubus acaulis Michx. stemless raspberry </t>
  </si>
  <si>
    <t xml:space="preserve">A low, herbaceous, unarmed perennial 5-20 cm high, with pinnately </t>
  </si>
  <si>
    <t xml:space="preserve">divided leaves of 3 broadly ovate leaflets 15-35 mm long. Flowers usually </t>
  </si>
  <si>
    <t xml:space="preserve">borne singly, pink; fruit red. Only found in bogs and meadows; in Boreal forest. </t>
  </si>
  <si>
    <t xml:space="preserve">Rubus chamaemorus L. cloudberry </t>
  </si>
  <si>
    <t xml:space="preserve">A herbaceous perennial 5-20 cm high, with 2 or 3 stalked round leaves </t>
  </si>
  <si>
    <t xml:space="preserve">2-7 cm across, each with 5-9 rounded lobes. Flowers borne singly, terminal, </t>
  </si>
  <si>
    <t xml:space="preserve">white, 10-25 mm across; fruit reddish, turning golden yellow when ripe. </t>
  </si>
  <si>
    <t xml:space="preserve">Found in bogs and swamps on Boreal forest. </t>
  </si>
  <si>
    <t xml:space="preserve">Rubus idaeus L. var. aculeatissimus Regel &amp; Tiling (Fig. 131) </t>
  </si>
  <si>
    <t xml:space="preserve">WILD RED RASPBERRY </t>
  </si>
  <si>
    <t xml:space="preserve">A large bush 1-2 m high, with brownish more or less bristly stems and </t>
  </si>
  <si>
    <t xml:space="preserve">pinnate leaves with 5 leaflets (the floral branches with 3 leaflets). Leaflets </t>
  </si>
  <si>
    <t xml:space="preserve">ovate, the terminal one often being 3-lobed, 5-10 cm long, dark green above </t>
  </si>
  <si>
    <t xml:space="preserve">and white woolly beneath. New shoots fairly bristly, but rarely glandular. </t>
  </si>
  <si>
    <t xml:space="preserve">Flowers white, 8-12 mm across; fruit round, light red, about 1 cm across. </t>
  </si>
  <si>
    <t xml:space="preserve">Probably the most common raspberry; in shady, wooded places, on burnedover woodlands, bluffs, riverbanks; throughout the Prairie Provinces. Syn.: R. </t>
  </si>
  <si>
    <t xml:space="preserve">melanolasius Focke; R. strigosus Michx. </t>
  </si>
  <si>
    <t xml:space="preserve">Fig. 131. Wild red raspberry, Rubus idaeus L. var. aculeatissimus </t>
  </si>
  <si>
    <t xml:space="preserve">Regel &amp; Tiling. </t>
  </si>
  <si>
    <t xml:space="preserve">Rubus parviflorus Nutt. thimbleberry </t>
  </si>
  <si>
    <t xml:space="preserve">An erect shrub 50-200 cm high, unarmed, with the young growth more or </t>
  </si>
  <si>
    <t xml:space="preserve">less glandular hairy. Leaves 10-20 cm wide, simple, round to reniform in outline, few-lobed, with the lobes triangular, glabrous or pubescent below. Flowers 2-4 cm across, white; fruit red, 15-20 mm across. Forest margins and </t>
  </si>
  <si>
    <t xml:space="preserve">openings; common in southern Rocky Mountains, rarer in northern Rocky </t>
  </si>
  <si>
    <t xml:space="preserve">Mountains and Cypress Hills. </t>
  </si>
  <si>
    <t xml:space="preserve">Rubus pedatus J. E. Smith dwarf bramble </t>
  </si>
  <si>
    <t xml:space="preserve">A low or creeping unarmed herbaceous species, with glabrous stems rooting at the nodes, to 1 m long. Branches short; leaves 1^4, digitately 5-foliolate, </t>
  </si>
  <si>
    <t xml:space="preserve">or rarely 3-foliolate; leaflets 1-5 cm long, obovate, irregularly incised, glabrous </t>
  </si>
  <si>
    <t xml:space="preserve">or very sparsely pubescent. Flowers solitary on slender peduncles 4‚Äî10 cm </t>
  </si>
  <si>
    <t xml:space="preserve">long; sepals green, 8-10 mm long; petals white, the same length as the sepals; </t>
  </si>
  <si>
    <t xml:space="preserve">fruit reddish, 8-10 mm long. Moist woods; Rocky Mountains, western Parklands, and Boreal forest. </t>
  </si>
  <si>
    <t xml:space="preserve">Rubus pubescens Raf. dewberry </t>
  </si>
  <si>
    <t xml:space="preserve">A trailing or climbing herbaceous plant, with pinnate leaves usually of 3 </t>
  </si>
  <si>
    <t xml:space="preserve">leaflets (rarely 5), ovate or rhombic, 2-10 cm long, sharply toothed, and green </t>
  </si>
  <si>
    <t xml:space="preserve">on both sides. Flowers borne in groups of 2 or 3 with white or pink petals, 8-12 </t>
  </si>
  <si>
    <t xml:space="preserve">mm across, with reflexed sepals. Fruit reddish purple, about 1 cm across. Common; in rich woods and bluffs; Parklands, Boreal forest, and Cypress Hills. </t>
  </si>
  <si>
    <t xml:space="preserve">Sorbaria false spiraea </t>
  </si>
  <si>
    <t xml:space="preserve">Sorbaria sorbifolia (L.) A. Braun ash-spiraea </t>
  </si>
  <si>
    <t xml:space="preserve">Shrubs to 2 m high; young branches tomentose with stellate hairs. Leaves </t>
  </si>
  <si>
    <t xml:space="preserve">pinnate; leaflets 3-7 cm long, acuminate, sharply double serrate. Inflorescence </t>
  </si>
  <si>
    <t xml:space="preserve">a panicle to 30 cm long, flowers white, 5-6 mm across. Introduced ornamental, </t>
  </si>
  <si>
    <t xml:space="preserve">occasionally escaped and persisting. </t>
  </si>
  <si>
    <t xml:space="preserve">Sorbus rowan </t>
  </si>
  <si>
    <t xml:space="preserve">1. Trees 6-10 m high S. aucuparia </t>
  </si>
  <si>
    <t xml:space="preserve">Shrubs or small trees less than 5 m high 2 </t>
  </si>
  <si>
    <t xml:space="preserve">2. Leaflets usually 11-13, serrate to close to </t>
  </si>
  <si>
    <t xml:space="preserve">the base; inflorescence broad, </t>
  </si>
  <si>
    <t xml:space="preserve">flat-topped S. americana </t>
  </si>
  <si>
    <t xml:space="preserve">Leaflets usually 7-11, entire toward the </t>
  </si>
  <si>
    <t xml:space="preserve">base; inflorescence small, rounded 5. sitchensis </t>
  </si>
  <si>
    <t xml:space="preserve">Sorbus americana Marsh. western mountain ash </t>
  </si>
  <si>
    <t xml:space="preserve">A small tree 1-4 m high, with pinnate leaves of 11-13 elliptic-lanceolate </t>
  </si>
  <si>
    <t xml:space="preserve">leaflets 3-6 cm long, bright green on both sides. Flowers white, in dense terminal clusters, 6-10 mm across, with the flower clusters up to 10 cm broad; fruit </t>
  </si>
  <si>
    <t xml:space="preserve">globose, red, about 1 cm across. Not common; but found in Parklands, Boreal </t>
  </si>
  <si>
    <t xml:space="preserve">forests, Riding Mountain, and Cypress Hills. Syn.: Sorbus scopulina Greene. </t>
  </si>
  <si>
    <t xml:space="preserve">Sorbus aucuparia L. rowan tree </t>
  </si>
  <si>
    <t xml:space="preserve">A tree to 10 m high, round-topped, with young branches more or less </t>
  </si>
  <si>
    <t xml:space="preserve">pubescent; winter buds white villose. Leaflets 9-15, oblong, 3-5 cm long, serrate, usually long-pubescent below. Inflorescence to 20 cm broad, flat-topped; </t>
  </si>
  <si>
    <t xml:space="preserve">fruit bright orange red. Introduced from Europe, extensively planted, and </t>
  </si>
  <si>
    <t xml:space="preserve">Sorbus sitchensis Roemer mountain ash </t>
  </si>
  <si>
    <t xml:space="preserve">A tall shrub, usually 1-3 m high, with stems dull brown, sparsely </t>
  </si>
  <si>
    <t xml:space="preserve">branched; twigs pubescent with red brown hairs. Leaves commonly with 7-1 1 </t>
  </si>
  <si>
    <t xml:space="preserve">leaflets, 2-4 cm long, serrate above the middle. Inflorescence small, round-topped; fruit orange, red, or purplish. Woods and openings in mountains; southern Rocky Mountains. </t>
  </si>
  <si>
    <t xml:space="preserve">Spiraea meadowsweet </t>
  </si>
  <si>
    <t xml:space="preserve">Shrubs with simple leaves and no stipules. Flowers perfect, with 5 sepals </t>
  </si>
  <si>
    <t xml:space="preserve">and 5 petals; fruit a follicle opening along one side. </t>
  </si>
  <si>
    <t xml:space="preserve">1. Inflorescence flat-topped 2 </t>
  </si>
  <si>
    <t xml:space="preserve">Inflorescence elongate S. alba </t>
  </si>
  <si>
    <t xml:space="preserve">2. Petals pink or roseate; inflorescence </t>
  </si>
  <si>
    <t xml:space="preserve">small, dense S. densiflora </t>
  </si>
  <si>
    <t xml:space="preserve">Petals white; inflorescence broad, open S. lucida </t>
  </si>
  <si>
    <t xml:space="preserve">Spiraea alba Du Roi narrow-leaved meadowsweet </t>
  </si>
  <si>
    <t xml:space="preserve">An erect shrub 50-100 cm high, with brown twigs and narrowly oblanceolate leaves, pointed at both ends, 3-6 cm long, sharply toothed, and sometimes </t>
  </si>
  <si>
    <t xml:space="preserve">with fine hairs beneath on the veins. Inflorescence finely hairy in dense terminal panicles; flowers small and white. Fairly common; Parklands and Boreal </t>
  </si>
  <si>
    <t xml:space="preserve">Spiraea densiflora Nutt. PINK meadowsweet </t>
  </si>
  <si>
    <t xml:space="preserve">A slender shrub 50-150 cm high, with branches ascending, reddish brown. </t>
  </si>
  <si>
    <t xml:space="preserve">Leaves oval to elliptic, 15-30 mm long, rounded at base and tip, crenate or serrate above the middle, glabrous or nearly so. Inflorescence 2-5 cm broad, </t>
  </si>
  <si>
    <t xml:space="preserve">dense; flowers showy, very sweet-scented, with petals about 1.5 mm long. </t>
  </si>
  <si>
    <t xml:space="preserve">Moist thickets and meadows; southern Rocky Mountains. </t>
  </si>
  <si>
    <t xml:space="preserve">Spiraea lucida Dougl. shining-leaved meadowsweet </t>
  </si>
  <si>
    <t xml:space="preserve">A low shrub 30-100 cm high; stems and branches erect, usually dying </t>
  </si>
  <si>
    <t xml:space="preserve">down to close to the base annually. Leaves 2-5 cm long, obovate to oval, on </t>
  </si>
  <si>
    <t xml:space="preserve">short stalks, shiny green above, paler below. Flowers white, small, in a flattopped panicle. Common; in the Cypress Hills and Rocky Mountains. </t>
  </si>
  <si>
    <t xml:space="preserve">LEGUMINOSAE ‚Äî pea family </t>
  </si>
  <si>
    <t xml:space="preserve">Shrubs or herbs with alternate compound leaves with stipules. Flowers </t>
  </si>
  <si>
    <t xml:space="preserve">(see Fig. 7) perfect and irregular, having 5 more or less united sepals and 5 petals. The upper petal, larger than the others, is called the standard; the two side </t>
  </si>
  <si>
    <t xml:space="preserve">petals are called wings, the two lower ones, united, form the keel. The pistil </t>
  </si>
  <si>
    <t xml:space="preserve">and stamens are contained in the keel. The stamens, usually 10, are arranged </t>
  </si>
  <si>
    <t xml:space="preserve">in various groupings, their arrangement being one of the characters used in </t>
  </si>
  <si>
    <t xml:space="preserve">separating the genera of this large family. They can all be distinct and separate, or all joined in one group, or diadelphous (separated into two groups of 9 </t>
  </si>
  <si>
    <t xml:space="preserve">and 1). The fruit is either a 1- or 2-compartment pod (legume) or a pod constricted between the seeds (loment). </t>
  </si>
  <si>
    <t xml:space="preserve">2. Flowers yellow; leaves pinnate, leaflets </t>
  </si>
  <si>
    <t xml:space="preserve">even-numbered, the terminal leaflet </t>
  </si>
  <si>
    <t xml:space="preserve">lacking Caragana </t>
  </si>
  <si>
    <t xml:space="preserve">Flowers purple; leaves pinnate, leaflets </t>
  </si>
  <si>
    <t xml:space="preserve">odd-numbered, the terminal leaflet </t>
  </si>
  <si>
    <t xml:space="preserve">present Amorpha </t>
  </si>
  <si>
    <t xml:space="preserve">3. The terminal leaflet replaced by a tendril 4 </t>
  </si>
  <si>
    <t xml:space="preserve">The terminal leaflet normal 5 </t>
  </si>
  <si>
    <t xml:space="preserve">4. Styles filiform, bearded at the tip; wings </t>
  </si>
  <si>
    <t xml:space="preserve">of flower coherent with the keel Vicia </t>
  </si>
  <si>
    <t xml:space="preserve">Styles flattened, bearded along the inside; </t>
  </si>
  <si>
    <t xml:space="preserve">wings free from the keel Lathyrus </t>
  </si>
  <si>
    <t xml:space="preserve">5. Leaves palmately divided 6 </t>
  </si>
  <si>
    <t xml:space="preserve">Leaves pinnately divided 16 </t>
  </si>
  <si>
    <t xml:space="preserve">6. Plants very low cushion plants 7 </t>
  </si>
  <si>
    <t xml:space="preserve">Plants not cushion plants 8 </t>
  </si>
  <si>
    <t xml:space="preserve">7. Flowers white, 2 cm long Astragalus gilviflorus </t>
  </si>
  <si>
    <t xml:space="preserve">Flowers purple, 6-8 mm long Astragalus spatulatus </t>
  </si>
  <si>
    <t xml:space="preserve">8. Leaves glandular-dotted Psoralea </t>
  </si>
  <si>
    <t xml:space="preserve">Leaves not glandular-dotted 9 </t>
  </si>
  <si>
    <t xml:space="preserve">9. Leaflets clearly toothed 10 </t>
  </si>
  <si>
    <t xml:space="preserve">Leaflets entire 12 </t>
  </si>
  <si>
    <t xml:space="preserve">10. Pods strongly curved or coiled Medicago </t>
  </si>
  <si>
    <t xml:space="preserve">Pods straight or almost straight 1 1 </t>
  </si>
  <si>
    <t xml:space="preserve">11. Flowers in long spike-like racemes; the </t>
  </si>
  <si>
    <t xml:space="preserve">deciduous petals free from the stamen </t>
  </si>
  <si>
    <t xml:space="preserve">tube Melilotus </t>
  </si>
  <si>
    <t xml:space="preserve">Flowers in short loose or dense heads; the </t>
  </si>
  <si>
    <t xml:space="preserve">petals more or less adhering to the stamen tube Trifolium </t>
  </si>
  <si>
    <t xml:space="preserve">12. Stems twining on vegetation; upper </t>
  </si>
  <si>
    <t xml:space="preserve">flowers with petals, the lower ones </t>
  </si>
  <si>
    <t xml:space="preserve">apetalous Amphicarpa </t>
  </si>
  <si>
    <t xml:space="preserve">Stems not twining; flowers all alike 13 </t>
  </si>
  <si>
    <t xml:space="preserve">13. Pods usually with 3-5 one-seeded segments, </t>
  </si>
  <si>
    <t xml:space="preserve">which separate at maturity. Desmodium </t>
  </si>
  <si>
    <t xml:space="preserve">Pods not segmented 14 </t>
  </si>
  <si>
    <t xml:space="preserve">14. Flowers about 4 mm long, usually solitary </t>
  </si>
  <si>
    <t xml:space="preserve">in the leaf axils Lotus </t>
  </si>
  <si>
    <t xml:space="preserve">Flowers 1 0-20 mm long, in spikes or racemes 15 </t>
  </si>
  <si>
    <t xml:space="preserve">15. Plants with rootstocks; flowers yellow; </t>
  </si>
  <si>
    <t xml:space="preserve">pods 4-7 cm long, sickle-shaped Thermopsis </t>
  </si>
  <si>
    <t xml:space="preserve">Plants tufted; flowers purple or yellow; </t>
  </si>
  <si>
    <t xml:space="preserve">pods 2-4 cm long, straight Lupinus </t>
  </si>
  <si>
    <t xml:space="preserve">16. Pods segmented or jointed, breaking up at maturity. 17 </t>
  </si>
  <si>
    <t xml:space="preserve">Pods not segmented or jointed 18 </t>
  </si>
  <si>
    <t xml:space="preserve">1 7 . Inflorescence a loose few-flowered head-like umbel Coronilla </t>
  </si>
  <si>
    <t xml:space="preserve">Inflorescence an elongated raceme Hedysarum </t>
  </si>
  <si>
    <t xml:space="preserve">1 8 . Leaves glandular-dotted 19 </t>
  </si>
  <si>
    <t xml:space="preserve">Leaves not glandular. 20 </t>
  </si>
  <si>
    <t xml:space="preserve">19. Pods with hooked prickles; flowers 10-15 mm long Glycyrrhiza </t>
  </si>
  <si>
    <t xml:space="preserve">Pods not prickly; flowers small </t>
  </si>
  <si>
    <t xml:space="preserve">to 5 mm; stamens 5 Petalostemon </t>
  </si>
  <si>
    <t xml:space="preserve">Pods not prickly; flowers 10-12 mm </t>
  </si>
  <si>
    <t xml:space="preserve">long, purple with yellowish base; stamens 10 Oxytropis viscida </t>
  </si>
  <si>
    <t xml:space="preserve">20. Keel tipped with a point Oxytropis </t>
  </si>
  <si>
    <t xml:space="preserve">Keel not tipped with a point Astragalus </t>
  </si>
  <si>
    <t xml:space="preserve">Amorpha false indigo </t>
  </si>
  <si>
    <t xml:space="preserve">Shrubs with pinnate leaves, bearing odd number of glandular-dotted leaflets; </t>
  </si>
  <si>
    <t xml:space="preserve">midrib projecting from end of leaflets. Flowers having the standard petal only, other </t>
  </si>
  <si>
    <t xml:space="preserve">petals missing. Flowers borne in long narrow spikes. Fruit a short, oblong, curved, </t>
  </si>
  <si>
    <t xml:space="preserve">1- or 2-seeded pod. </t>
  </si>
  <si>
    <t xml:space="preserve">1 . Plants densely pubescent A . canescens </t>
  </si>
  <si>
    <t xml:space="preserve">Plants sparsely pubescent to glabrous 2 </t>
  </si>
  <si>
    <t xml:space="preserve">2. Low shrubs; leaflets to 1 cm long A . nana </t>
  </si>
  <si>
    <t xml:space="preserve">Tall shrubs; leaflets to 3 cm long A . fruticosa </t>
  </si>
  <si>
    <t xml:space="preserve">Amorpha canescens Pursh LEADPLANT </t>
  </si>
  <si>
    <t xml:space="preserve">A bushy shrub, densely white hairy, 30-100 cm high. Leaves very dense, 5-10 </t>
  </si>
  <si>
    <t xml:space="preserve">cm long, with 21-51 oval leaflets, each 8-12 mm long. Flowers in dense, clustered, </t>
  </si>
  <si>
    <t xml:space="preserve">spike-like racemes 5-15 cm long, small, with a bluish purple petal. Pods singleseeded, about 3-5 mm long. Found occasionally on dry prairies; southeastern </t>
  </si>
  <si>
    <t xml:space="preserve">Amorpha fruticosa L. FALSE INDIGO </t>
  </si>
  <si>
    <t xml:space="preserve">A fairly tall shrub 2-5 m high, with stalked leaves 15-40 cm long and 1 1-25 </t>
  </si>
  <si>
    <t xml:space="preserve">oval leaflets 10-30 mm long. The spike-like racemes of flowers either </t>
  </si>
  <si>
    <t xml:space="preserve">clustered or borne singly, 7-15 cm long, with a violet purple petal. Found </t>
  </si>
  <si>
    <t xml:space="preserve">occasionally on riverbanks; southeastern Parklands. </t>
  </si>
  <si>
    <t xml:space="preserve">Amorpha nana Nutt. dwarf false indigo </t>
  </si>
  <si>
    <t xml:space="preserve">A low shrub, usually less than 30 cm high, almost hairless, with numerous </t>
  </si>
  <si>
    <t xml:space="preserve">leaves 2-8 cm long, each having 13-31 stiff elliptic leaflets 6-12 mm long. </t>
  </si>
  <si>
    <t xml:space="preserve">Spike-like racemes of flowers borne singly, 2-7 cm long, fragrant with a </t>
  </si>
  <si>
    <t xml:space="preserve">purplish petal. Not common; moist prairie and waste places; southeastern </t>
  </si>
  <si>
    <t xml:space="preserve">Amphicarpa hog-peanut </t>
  </si>
  <si>
    <t xml:space="preserve">Amphicarpa bracteata (L.) Fern. HOG-PEANUT </t>
  </si>
  <si>
    <t xml:space="preserve">Twining plants with stems to 1 m long, pubescent with retrorse appressed </t>
  </si>
  <si>
    <t xml:space="preserve">hairs. Leaflets thin, somewhat pubescent, with the terminal one 2-6 cm long. </t>
  </si>
  <si>
    <t xml:space="preserve">Racemes with 2-10 flowers, white to pale purplish; pods sparsely pubescent, </t>
  </si>
  <si>
    <t xml:space="preserve">mainly at maturity, those of the upper flowers 3-seeded, those of the basal ones </t>
  </si>
  <si>
    <t xml:space="preserve">1 -seeded and often underground. Not common; woods along rivers and in </t>
  </si>
  <si>
    <t xml:space="preserve">ravines; southeastern Parklands and Boreal forest. </t>
  </si>
  <si>
    <t xml:space="preserve">Astragalus milk-vetch </t>
  </si>
  <si>
    <t xml:space="preserve">Perennial herbs with pinnate leaves of 3 to many leaflets, and perfect </t>
  </si>
  <si>
    <t xml:space="preserve">irregular flowers having a blunt keel. Stamens 10, diadelphous (9 being united </t>
  </si>
  <si>
    <t xml:space="preserve">in a bundle and 1 separate). Flowers in spikes or racemes. Fruit a pod, sometimes only 1 -celled and often appearing 2-celled because of the ingrowth of </t>
  </si>
  <si>
    <t xml:space="preserve">one or both of the joints between the halves of the pods. Astragalus is of considerable importance in the Prairie Provinces, most of the species occurring in </t>
  </si>
  <si>
    <t xml:space="preserve">the native grasslands and woodlands, where they are accessible to grazing livestock. Several species are poisonous or potentially poisonous to livestock, and </t>
  </si>
  <si>
    <t xml:space="preserve">although poisoning by these species seems to be rare, in periods of drought or </t>
  </si>
  <si>
    <t xml:space="preserve">under other unfavorable conditions they can be dangerous. In the Rocky </t>
  </si>
  <si>
    <t xml:space="preserve">Mountains, A. miser, and possibly some other species, produce an alkaloid </t>
  </si>
  <si>
    <t xml:space="preserve">that causes partial paralysis, which has led to the name "locoweed," because of </t>
  </si>
  <si>
    <t xml:space="preserve">the erratic movements of affected animals. Other species, such as A. pectinatus </t>
  </si>
  <si>
    <t xml:space="preserve">and A. bisulcatus, can accumulate the element selenium, which can cause sickness or death when eaten. </t>
  </si>
  <si>
    <t xml:space="preserve">Some authors have divided the genus Astragalus into several small genera, </t>
  </si>
  <si>
    <t xml:space="preserve">or sections, by using the characters of the legumes. The legumes (or pods) vary </t>
  </si>
  <si>
    <t xml:space="preserve">from short to long, compressed to inflated, papery to woody, 1 -celled to 2celled, and few to many seeds. The inflorescence is a raceme with few to many </t>
  </si>
  <si>
    <t xml:space="preserve">flowers more or less long peduncled, and axillary in the leaf axils. </t>
  </si>
  <si>
    <t xml:space="preserve">1. Plants low, cushion-like, matted or </t>
  </si>
  <si>
    <t xml:space="preserve">straggling 2 </t>
  </si>
  <si>
    <t xml:space="preserve">Plants with erect or decumbent stems. ., 12 </t>
  </si>
  <si>
    <t xml:space="preserve">2. Leaflets spine-tipped, plants prickly A. kentrophyta </t>
  </si>
  <si>
    <t xml:space="preserve">Leaflets not spine-tipped 3 </t>
  </si>
  <si>
    <t xml:space="preserve">3. Flowers white, borne in the crown of the </t>
  </si>
  <si>
    <t xml:space="preserve">plant; leaves with 3 leaflets, densely </t>
  </si>
  <si>
    <t xml:space="preserve">villous A. gilviflorus </t>
  </si>
  <si>
    <t xml:space="preserve">Flowers purplish or yellowish, borne on </t>
  </si>
  <si>
    <t xml:space="preserve">more or less well developed peduncles 4 </t>
  </si>
  <si>
    <t xml:space="preserve">4. Leaves usually with a single leaflet, occasionally with 3 or 5 leaflets; flowers </t>
  </si>
  <si>
    <t xml:space="preserve">purple A. spatulatus </t>
  </si>
  <si>
    <t xml:space="preserve">Leaves with at least 7 leaflets 5 </t>
  </si>
  <si>
    <t xml:space="preserve">5. Flowers yellowish, with or without purplish tips 6 </t>
  </si>
  <si>
    <t xml:space="preserve">Flowers purple or blue, occasionally </t>
  </si>
  <si>
    <t xml:space="preserve">whitish 8 </t>
  </si>
  <si>
    <t xml:space="preserve">6. Plants cushion-like; leaves silky villous, </t>
  </si>
  <si>
    <t xml:space="preserve">tomentose; flowers about 2 cm long A. purshii </t>
  </si>
  <si>
    <t xml:space="preserve">Plants not cushion-like; stems spreading 7 </t>
  </si>
  <si>
    <t xml:space="preserve">7. Plants large; flowers about 2 cm long; </t>
  </si>
  <si>
    <t xml:space="preserve">leaves with 17-25 leaflets; pods </t>
  </si>
  <si>
    <t xml:space="preserve">glabrous A. crassicarpus </t>
  </si>
  <si>
    <t xml:space="preserve">Plants small; flowers about 1 cm long; </t>
  </si>
  <si>
    <t xml:space="preserve">leaves with 7-15 leaflets; pods densely </t>
  </si>
  <si>
    <t xml:space="preserve">pubescent A. lotiflorus </t>
  </si>
  <si>
    <t xml:space="preserve">8. Plants with taproots and caudex 9 </t>
  </si>
  <si>
    <t xml:space="preserve">Plants with rootstalks 1 1 </t>
  </si>
  <si>
    <t xml:space="preserve">9. Flowers about 2 cm long; leaves silvery </t>
  </si>
  <si>
    <t xml:space="preserve">pubescent A. missouriensis </t>
  </si>
  <si>
    <t xml:space="preserve">Flowers about 1 cm long; leaves not silvery pubescent 10 </t>
  </si>
  <si>
    <t xml:space="preserve">10. Stems long, few-leafed; leaflets 15-21; </t>
  </si>
  <si>
    <t xml:space="preserve">inflorescence elongating at maturity; </t>
  </si>
  <si>
    <t xml:space="preserve">pods cylindric A. flexuosus </t>
  </si>
  <si>
    <t xml:space="preserve">Stems short, densely leafed; leaflets 7-11; </t>
  </si>
  <si>
    <t xml:space="preserve">inflorescence not elongating; pods </t>
  </si>
  <si>
    <t xml:space="preserve">flattened A. vexilliflexus </t>
  </si>
  <si>
    <t xml:space="preserve">11. Inflorescence a dense, head-like raceme; </t>
  </si>
  <si>
    <t xml:space="preserve">flowers and pods erect; pods densely </t>
  </si>
  <si>
    <t xml:space="preserve">pubescent A. danicus </t>
  </si>
  <si>
    <t xml:space="preserve">Inflorescence a short, loosely flowered </t>
  </si>
  <si>
    <t xml:space="preserve">raceme; flowers spreading; pods </t>
  </si>
  <si>
    <t xml:space="preserve">reflexed, black hairy A. alpinus </t>
  </si>
  <si>
    <t xml:space="preserve">12. Flowers white, yellow, or greenish 13 </t>
  </si>
  <si>
    <t xml:space="preserve">Flowers at least partly reddish, purplish, </t>
  </si>
  <si>
    <t xml:space="preserve">or bluish 21 </t>
  </si>
  <si>
    <t xml:space="preserve">13. Leaflets very narrowly linear A. pectinatus </t>
  </si>
  <si>
    <t xml:space="preserve">Leaflets not narrowly linear 14 </t>
  </si>
  <si>
    <t xml:space="preserve">14. Plants densely hairy A. drummondii </t>
  </si>
  <si>
    <t xml:space="preserve">Plants not densely hairy 15 </t>
  </si>
  <si>
    <t xml:space="preserve">15. Inflorescence densely flowered 16 </t>
  </si>
  <si>
    <t xml:space="preserve">Inflorescence loosely flowered 19 </t>
  </si>
  <si>
    <t xml:space="preserve">16. Flowers ascending, greenish white; pods </t>
  </si>
  <si>
    <t xml:space="preserve">woody A. canadensis </t>
  </si>
  <si>
    <t xml:space="preserve">Flowers ascending to spreading, creamy </t>
  </si>
  <si>
    <t xml:space="preserve">white or yellowish; pods not woody 17 </t>
  </si>
  <si>
    <t xml:space="preserve">17. Flowers creamy white, spreading; pods </t>
  </si>
  <si>
    <t xml:space="preserve">triangular in cross section A. racemosus </t>
  </si>
  <si>
    <t xml:space="preserve">Flowers greenish yellow or yellow; pods </t>
  </si>
  <si>
    <t xml:space="preserve">not triangular in cross section 18 </t>
  </si>
  <si>
    <t xml:space="preserve">18. Flowers yellow; pods inflated, globular to </t>
  </si>
  <si>
    <t xml:space="preserve">ovoid, black pubescent A. cicer </t>
  </si>
  <si>
    <t xml:space="preserve">Flowers greenish yellow; pods inflated, </t>
  </si>
  <si>
    <t xml:space="preserve">ellipsoid, glabrous A.frigidus </t>
  </si>
  <si>
    <t xml:space="preserve">19. Leaflets glabrous or nearly so; pods </t>
  </si>
  <si>
    <t xml:space="preserve">oblong, pointed at both ends, </t>
  </si>
  <si>
    <t xml:space="preserve">drooping A. tenellus </t>
  </si>
  <si>
    <t xml:space="preserve">Leaflets strigose, at least beneath; pods </t>
  </si>
  <si>
    <t xml:space="preserve">not pointed at both ends 20 </t>
  </si>
  <si>
    <t xml:space="preserve">20. Pods sessile, linear-oblong, straight on </t>
  </si>
  <si>
    <t xml:space="preserve">both sutures, drooping A. miser </t>
  </si>
  <si>
    <t xml:space="preserve">Pods long-stipitate, elliptic, with the lower </t>
  </si>
  <si>
    <t xml:space="preserve">suture arched, spreading, arched </t>
  </si>
  <si>
    <t xml:space="preserve">downward A. aboriginum </t>
  </si>
  <si>
    <t xml:space="preserve">21. Inflorescence a short, dense, head-like </t>
  </si>
  <si>
    <t xml:space="preserve">raceme, about as long as wide; flowers </t>
  </si>
  <si>
    <t xml:space="preserve">and pods all erect 22 </t>
  </si>
  <si>
    <t xml:space="preserve">Inflorescence not head-like, if densely </t>
  </si>
  <si>
    <t xml:space="preserve">flowered an elongated raceme; some </t>
  </si>
  <si>
    <t xml:space="preserve">flowers pendent 23 </t>
  </si>
  <si>
    <t xml:space="preserve">22. Plants with slender rootstalks; pubescence of the leaflets composed of basifixed hairs A. danicus </t>
  </si>
  <si>
    <t xml:space="preserve">Plants with taproots and caudex; pubescence of the leaflets composed of malpighian hairs A. striatus </t>
  </si>
  <si>
    <t xml:space="preserve">23. Flowers brick red to purplish; </t>
  </si>
  <si>
    <t xml:space="preserve">inflorescence a loose raceme; pods </t>
  </si>
  <si>
    <t xml:space="preserve">strongly inflated A. iochrous </t>
  </si>
  <si>
    <t xml:space="preserve">Flowers purplish to whitish purple; pods </t>
  </si>
  <si>
    <t xml:space="preserve">not inflated 24 </t>
  </si>
  <si>
    <t xml:space="preserve">24. Plants low; stems erect or ascending, </t>
  </si>
  <si>
    <t xml:space="preserve">10-30 cm high 25 </t>
  </si>
  <si>
    <t xml:space="preserve">Plants up to 60 cm high; stems erect 27 </t>
  </si>
  <si>
    <t xml:space="preserve">25. Plants with slender rootstalks A. alpinus </t>
  </si>
  <si>
    <t xml:space="preserve">Plants with taproots or caudex 26 </t>
  </si>
  <si>
    <t xml:space="preserve">26. Pods erect, 5-7 mm long; leaflets 7-15 A. yukonis </t>
  </si>
  <si>
    <t xml:space="preserve">Pods drooping, 10-15 mm long; leaflets </t>
  </si>
  <si>
    <t xml:space="preserve">13-23 A. bourgovii </t>
  </si>
  <si>
    <t xml:space="preserve">27. Flowers in a dense raceme, somewhat </t>
  </si>
  <si>
    <t xml:space="preserve">reflexed; pods 2-grooved on the upper </t>
  </si>
  <si>
    <t xml:space="preserve">side A. bisulcatus </t>
  </si>
  <si>
    <t xml:space="preserve">Flowers in loose racemes; pods not </t>
  </si>
  <si>
    <t xml:space="preserve">2-grooved 28 </t>
  </si>
  <si>
    <t xml:space="preserve">28. Pods stipitate, 1.5-2 cm long, spreading or </t>
  </si>
  <si>
    <t xml:space="preserve">arched downward A. robbinsii </t>
  </si>
  <si>
    <t xml:space="preserve">Pods sessile, 1 cm long, drooping A. eucosmus </t>
  </si>
  <si>
    <t xml:space="preserve">Astragalus aboriginum Richardson Indian milk-vetch </t>
  </si>
  <si>
    <t xml:space="preserve">Plants with a stout taproot, few- to many-stemmed from a branched caudex. Stems 20-40 cm long, ascending or erect, densely and finely pubescent </t>
  </si>
  <si>
    <t xml:space="preserve">with spreading hairs. Leaves with 7-15 leaflets 1-3 cm long, elliptic to linearlanceolate, pubescent on both sides. Inflorescence 2-3 cm long in flower, elongating to 10-15 cm in fruit; flowers 6-10 mm long, whitish, bluish purple tipped; calyx 3-4 mm long, black pubescent. Legumes 1.5-2.5 cm long, straight </t>
  </si>
  <si>
    <t xml:space="preserve">to somewhat falcate, flattened, glabrous to white pubescent, drooping, borne </t>
  </si>
  <si>
    <t xml:space="preserve">on a stipe 5-8 mm long. An almost glabrous form has been named var. major </t>
  </si>
  <si>
    <t xml:space="preserve">Gray. Gravel banks along rivers and on slopes; throughout the Prairie Provinces. Syn.: A. aboriginorum Richardson; Atelophragma aboriginum (Richardson) Rydb. </t>
  </si>
  <si>
    <t xml:space="preserve">Astragalus alpinus L. alpine milk-vetch </t>
  </si>
  <si>
    <t xml:space="preserve">Plants with extensively creeping roots; stems 10^40 cm high, solitary or in </t>
  </si>
  <si>
    <t xml:space="preserve">small tufts, slender, decumbent or ascending, glabrous or nearly so. Leaves </t>
  </si>
  <si>
    <t xml:space="preserve">with 1 1-25 leaflets 1-2 cm long, oblong to oval, with the apex retuse or obtuse, </t>
  </si>
  <si>
    <t xml:space="preserve">glabrous above or somewhat pubescent on both sides. Inflorescence 3-4 cm </t>
  </si>
  <si>
    <t xml:space="preserve">long, at first dense, soon elongating to 5-8 cm in fruit; flowers 7-13 mm long, </t>
  </si>
  <si>
    <t xml:space="preserve">light purplish blue to almost white; calyx 3^t mm long, black pubescent. </t>
  </si>
  <si>
    <t xml:space="preserve">Legume 8-12 mm long, straight or falcate, compressed, black pubescent, </t>
  </si>
  <si>
    <t xml:space="preserve">reflexed, stipitate. The var. brunetianus Fern, is distinguishable by having a </t>
  </si>
  <si>
    <t xml:space="preserve">short glabrescent calyx, 2-2.5 mm long, and a glabrescent pod. Forest margins, open and disturbed areas; Boreal forest and Rocky Mountains. Syn.: </t>
  </si>
  <si>
    <t xml:space="preserve">Atelophragma alpinum (L.) Rydb. </t>
  </si>
  <si>
    <t xml:space="preserve">Astragalus bisulcatus (Hook.) Gray (Fig. 132,4) two-grooved milk-vetch </t>
  </si>
  <si>
    <t xml:space="preserve">Plants densely tufted, often many-stemmed, erect; stems stout, 30-80 cm </t>
  </si>
  <si>
    <t xml:space="preserve">high, usually reddish to purplish, finely pubescent to glabrous. Leaves with </t>
  </si>
  <si>
    <t xml:space="preserve">13-29 leaflets 1-3.5 cm long, oblong-elliptic, somewhat pubescent to glabrous. </t>
  </si>
  <si>
    <t xml:space="preserve">Inflorescence 10-18 cm long, dense; flowers 10-15 mm long, reddish purple, </t>
  </si>
  <si>
    <t xml:space="preserve">usually somewhat pendent; calyx about 4 mm long, inflated at base. Legume </t>
  </si>
  <si>
    <t xml:space="preserve">18-22 mm long, pendent, linear oblong, the upper side deeply 2-grooved. Plant </t>
  </si>
  <si>
    <t xml:space="preserve">with an unpleasant odor. Prairies and Parklands. Syn.: Diholcos bisulcatus </t>
  </si>
  <si>
    <t xml:space="preserve">(Hook.) Rydb. </t>
  </si>
  <si>
    <t xml:space="preserve">Fig. 132. A, Two-grooved milk-vetch, Astragalus bisulcatus (Hook.) Gray; B, </t>
  </si>
  <si>
    <t xml:space="preserve">narrow-leaved milk-vetch, Astragalus pectinatus Dougl. </t>
  </si>
  <si>
    <t xml:space="preserve">Astragalus bourgovii Gray </t>
  </si>
  <si>
    <t xml:space="preserve">Plants densely tufted from a stout caudex. Stems erect or ascending, </t>
  </si>
  <si>
    <t xml:space="preserve">10-30 cm high. Leaves with 13-25 leaflets 5-12 mm long, lanceolate to oblongelliptic, pubescent on both sides. Inflorescence lax, loosely flowered; flowers </t>
  </si>
  <si>
    <t xml:space="preserve">8-11 mm long, bluish purple or violet; calyx 4-5 mm long, black pubescent. </t>
  </si>
  <si>
    <t xml:space="preserve">Legume 1-1.5 cm long, oblong elliptic, flattened, black pubescent. Montane </t>
  </si>
  <si>
    <t xml:space="preserve">and alpine meadows; Rocky Mountains. </t>
  </si>
  <si>
    <t xml:space="preserve">Astragalus canadensis L. CANADIAN MILK-VETCH </t>
  </si>
  <si>
    <t xml:space="preserve">Plants with creeping roots; stems single or a few together. Stems stout, </t>
  </si>
  <si>
    <t xml:space="preserve">40-100 cm high, glabrous or thinly pubescent. Leaves with 13-27 leaflets 2^.5 </t>
  </si>
  <si>
    <t xml:space="preserve">cm long, elliptic to oblong, glabrous to thinly pubescent. Inflorescence dense, </t>
  </si>
  <si>
    <t xml:space="preserve">8-10 cm long; flowers greenish white to white, 1.0-1.5 cm long, ascending to </t>
  </si>
  <si>
    <t xml:space="preserve">spreading; calyx 4‚Äî5 mm long, strigose. Legume 1.2-1.6 cm long, woody, glabrous or nearly so, terete, sessile. Moist areas, woodland; throughout the Prairie </t>
  </si>
  <si>
    <t xml:space="preserve">Astragalus cicer L. cicer milk-vetch </t>
  </si>
  <si>
    <t xml:space="preserve">Plants with creeping roots; stems single, 40-60 cm high. Leaves with </t>
  </si>
  <si>
    <t xml:space="preserve">23-33 leaflets 5-20 mm long, pubescent on both sides. Inflorescence dense, 4‚Äî6 </t>
  </si>
  <si>
    <t xml:space="preserve">cm long, black pubescent; flowers yellow, 10-15 mm long; calyx 6-8 mm long, </t>
  </si>
  <si>
    <t xml:space="preserve">black pubescent. Legume 10-15 mm long, ovoid to globose, inflated, thinwalled, black pubescent. An introduced species, rare as a weed; Manitoba, </t>
  </si>
  <si>
    <t xml:space="preserve">Astragalus crassicarpus Nutt. GROUND-PLUM </t>
  </si>
  <si>
    <t xml:space="preserve">Plants with a stout caudex; many-stemmed; stems procumbent, straggling, 20-35 cm long, finely pubescent. Leaves with 13-27 leaflets 8-20 mm </t>
  </si>
  <si>
    <t xml:space="preserve">long, oblong to linear, strigose below, glabrous above. Inflorescence 4-5 cm </t>
  </si>
  <si>
    <t xml:space="preserve">long, few-flowered; flowers 1.5-2.0 cm long, whitish with purplish tip or bluish </t>
  </si>
  <si>
    <t xml:space="preserve">purple; calyx 5-8 mm long, pubescent with black and white hairs. Legume </t>
  </si>
  <si>
    <t xml:space="preserve">subglobose, 1.5-2.5 cm in diam, deep reddish purple when ripe. Grasslands; </t>
  </si>
  <si>
    <t xml:space="preserve">Prairies and Parklands. Syn.: A. caryocarpus Ker; Geoprumnon crassicarpum </t>
  </si>
  <si>
    <t xml:space="preserve">(Nutt.) Rydb. </t>
  </si>
  <si>
    <t xml:space="preserve">Astragalus danicus Retz. purple milk-vetch </t>
  </si>
  <si>
    <t xml:space="preserve">Plants with slender creeping roots; stems single or tufted, slender, 10-30 </t>
  </si>
  <si>
    <t xml:space="preserve">cm high, sparsely pubescent to glabrous. Leaves with 11-21 leaflets 1-2 cm </t>
  </si>
  <si>
    <t xml:space="preserve">long, lanceolate to linear-oblong, sparsely pubescent on both sides. </t>
  </si>
  <si>
    <t xml:space="preserve">Inflorescence dense, 2-A cm long; flowers 14-17 mm long, purplish, erect; </t>
  </si>
  <si>
    <t xml:space="preserve">calyx black pubescent, 5-6 mm long. Legume about 1 cm long, densely pubescent. A Eurasian steppe species. North American plants are considered to be </t>
  </si>
  <si>
    <t xml:space="preserve">var. dasyglottis (Fisch.) Boiv. A white-flowered form is f. virgultulus (Sheld.) </t>
  </si>
  <si>
    <t xml:space="preserve">Boiv. Grasslands; Prairies and Parklands. Syn.: A. goniatus Nutt.; A. </t>
  </si>
  <si>
    <t xml:space="preserve">hypoglottis Richardson. </t>
  </si>
  <si>
    <t xml:space="preserve">Astragalus drummondii Dougl. drummond'S milk-vetch </t>
  </si>
  <si>
    <t xml:space="preserve">Plants with well-developed caudex; many-stemmed; stems 30-60 cm high, </t>
  </si>
  <si>
    <t xml:space="preserve">more or less densely pubescent with long, spreading hairs. Leaves with 23-33 </t>
  </si>
  <si>
    <t xml:space="preserve">leaflets 10-15 mm long, linear-oblong to elliptic, glabrous or nearly so above, </t>
  </si>
  <si>
    <t xml:space="preserve">densely soft pubescent below. Inflorescence 5-15 cm long, dense at first, soon </t>
  </si>
  <si>
    <t xml:space="preserve">elongating; flowers 1.5-2.0 cm long, white, pendent; calyx 5-6 mm long, </t>
  </si>
  <si>
    <t xml:space="preserve">pubescent with mixed white and black hairs. Legumes pendulous, 2-3 cm long, </t>
  </si>
  <si>
    <t xml:space="preserve">linear, glabrous, with the stipe 6-8 mm long. Grassland; western Prairies </t>
  </si>
  <si>
    <t xml:space="preserve">and Parklands. Syn.: Tium drummondii (Dougl.) Rydb. </t>
  </si>
  <si>
    <t xml:space="preserve">Astragalus eucosmus Robinson </t>
  </si>
  <si>
    <t xml:space="preserve">Plants with creeping roots; stems solitary or in small tufts, 30-60 cm high, </t>
  </si>
  <si>
    <t xml:space="preserve">glabrous or nearly so. Leaves with 11-17 leaflets 8-25 mm long, elliptic to </t>
  </si>
  <si>
    <t xml:space="preserve">oblong, glabrous or nearly so above, sparsely pubescent on underside. </t>
  </si>
  <si>
    <t xml:space="preserve">Inflorescence at first dense, soon elongating to 10-15 cm long; flowers 7-10 </t>
  </si>
  <si>
    <t xml:space="preserve">mm long, purple to whitish purple or almost white; calyx 3^4 mm long, black </t>
  </si>
  <si>
    <t xml:space="preserve">pubescent. Legume 8-10 mm long, obliquely elliptic, reflexed, sessile, densely </t>
  </si>
  <si>
    <t xml:space="preserve">pubescent. The var. eucosmus has black hairy pods; plants with white hairy </t>
  </si>
  <si>
    <t xml:space="preserve">pods are f. leucocarpus Lepage. Open woods, riverbanks; Boreal forest and </t>
  </si>
  <si>
    <t xml:space="preserve">Astragalus flexuosus Dougl. slender milk-vetch </t>
  </si>
  <si>
    <t xml:space="preserve">Plants with stout creeping roots; stems solitary or few together, 30-50 cm </t>
  </si>
  <si>
    <t xml:space="preserve">long, straggling, thinly pubescent. Leaves with 13-23 leaflets 5-15 mm long, </t>
  </si>
  <si>
    <t xml:space="preserve">linear to oblong, glabrous above, somewhat pubescent below. Inflorescence </t>
  </si>
  <si>
    <t xml:space="preserve">5-10 cm long in flower, elongating to 15 cm in fruit; flowers white, tipped purplish to reddish purple; calyx 3-3.5 mm long, pubescent. Legume 1-2 cm long, </t>
  </si>
  <si>
    <t xml:space="preserve">almost terete, linear, spreading or reflexed, with the stipe shorter than the calyx </t>
  </si>
  <si>
    <t xml:space="preserve">tube. Prairies and Parklands throughout the Prairie Provinces. Syn.: Pisophaca </t>
  </si>
  <si>
    <t xml:space="preserve">flexuosa (Dougl.) Rydb. </t>
  </si>
  <si>
    <t xml:space="preserve">Astragalus frigidus (L.) Gray American milk-vetch </t>
  </si>
  <si>
    <t xml:space="preserve">Plants with a stout caudex; stems usually several, erect, seldom branching, glabrous or nearly so. Leaves with 9-15 leaflets 2-5 cm long, oblong-elliptic to elliptic, glabrous above, somewhat pubescent below. Inflorescence 5-7 </t>
  </si>
  <si>
    <t xml:space="preserve">cm long in flower, elongating to 10 cm in fruit; flowers 13-15 mm long, yellowish white, at first ascending, later reflexed; calyx oblique, about 5 mm long, </t>
  </si>
  <si>
    <t xml:space="preserve">with very short teeth. Legume 1.5-2.0 cm long, ellipsoid, inflated, pendent, </t>
  </si>
  <si>
    <t xml:space="preserve">with the stipe about 5 mm long. In the var. frigidus of Eurasia, the legume is at </t>
  </si>
  <si>
    <t xml:space="preserve">first black pubescent, and later glabrescent. In Canada, the legume is glabrous, </t>
  </si>
  <si>
    <t xml:space="preserve">or very sparsely pubescent; the plants are distinguished as var. americanus </t>
  </si>
  <si>
    <t xml:space="preserve">(Hook.) Wats. (Fig. 133). Moist woods, riverbanks, and openings; Boreal forest, Rocky Mountains. Syn.: A. americanus (Hook.) M. E. Jones; Phaca </t>
  </si>
  <si>
    <t xml:space="preserve">americana (Hook.) Rydb. </t>
  </si>
  <si>
    <t xml:space="preserve">Astragalus gilviflorus Sheld. cushion milk-vetch </t>
  </si>
  <si>
    <t xml:space="preserve">Plants with a caudex and deep taproot, stemless, forming a dense cushion. </t>
  </si>
  <si>
    <t xml:space="preserve">Leaves with 3 leaflets 1-2.5 cm long, densely silvery silky villous on both sides. </t>
  </si>
  <si>
    <t xml:space="preserve">Inflorescence 1 or 2 flowers, subsessile at base of leaves; flowers white, with </t>
  </si>
  <si>
    <t xml:space="preserve">purplish-spotted keel, 1.5-3.0 cm long; calyx 15 mm long, densely pubescent. </t>
  </si>
  <si>
    <t xml:space="preserve">Legume about 15 mm long, oblong-ovate, terete, silky pubescent. Dry eroded </t>
  </si>
  <si>
    <t xml:space="preserve">hills, slopes, and disturbed areas; western Prairies. Syn.: A. triphyllus Pursh.; </t>
  </si>
  <si>
    <t xml:space="preserve">Orophaca caespitosa (Nutt.) Britt. Fig. 133. American milk-vetch, Astragalus frigidus (L.) Gray var. </t>
  </si>
  <si>
    <t xml:space="preserve">americanus (Hook.) Wats. </t>
  </si>
  <si>
    <t xml:space="preserve">Astragalus iochrous Barneby (Fig. 134) AUSTRIAN FIELD-PEA </t>
  </si>
  <si>
    <t xml:space="preserve">Plants with long creeping roots; stems solitary or few together, 40-90 cm </t>
  </si>
  <si>
    <t xml:space="preserve">high. Leaves with 11-17 leaflets 5-25 mm long, oblong to elliptic, glaucous </t>
  </si>
  <si>
    <t xml:space="preserve">green. Inflorescence 5-10 cm long, loosely flowered; flowers 10-15 mm long, </t>
  </si>
  <si>
    <t xml:space="preserve">brick red; calyx 3-5 mm long. Legume 15-25 mm long, ovoid, glabrous, with </t>
  </si>
  <si>
    <t xml:space="preserve">the stipe about twice as long as the calyx. An introduced species, rare; known </t>
  </si>
  <si>
    <t xml:space="preserve">from Maple Creek, Sask. Syn.: Swainsona salsula (Pall.) Taub. </t>
  </si>
  <si>
    <t xml:space="preserve">Astragalus kentrophyta Gray prickly milk-vetch </t>
  </si>
  <si>
    <t xml:space="preserve">Plants with a deep taproot; stems pubescent, straggling. Leaves 2-3 cm </t>
  </si>
  <si>
    <t xml:space="preserve">long; leaflets 1-2 cm long, tipped with a sharp spine. Inflorescence 1-2 cm </t>
  </si>
  <si>
    <t xml:space="preserve">long, almost hidden among the leaves; flowers 4‚Äî5 mm long, white with purplish tinge; calyx 2-3 mm long, pubescent. Legume about 5 mm long, ovoid, </t>
  </si>
  <si>
    <t xml:space="preserve">somewhat compressed. Rare; sand dunes and other sandy areas; southwestern </t>
  </si>
  <si>
    <t xml:space="preserve">Prairies. Syn.: Kentrophyta montana Nutt. </t>
  </si>
  <si>
    <t xml:space="preserve">Astragalus lotiflorus Hook. low milk-vetch </t>
  </si>
  <si>
    <t xml:space="preserve">Plants with a deep taproot; stems erect, pubescent, 10-15 cm high. Leaves </t>
  </si>
  <si>
    <t xml:space="preserve">with 9-13 leaflets 8-15 mm long, elliptic to oblong, thinly pubescent above, </t>
  </si>
  <si>
    <t xml:space="preserve">densely pubescent below. Inflorescence 2-3 cm long; flowers 8-10 mm long, </t>
  </si>
  <si>
    <t xml:space="preserve">yellow white, often purplish-tipped; calyx 3-3.5 mm long, densely pubescent. </t>
  </si>
  <si>
    <t xml:space="preserve">Legumes 1.5-2.0 cm long, long-pointed, densely pubescent, usually sessile </t>
  </si>
  <si>
    <t xml:space="preserve">amongst the leaf bases, sometimes on stems about 5 cm long. Not common; </t>
  </si>
  <si>
    <t xml:space="preserve">grassland and openings on light soils; Prairies and Parklands. Syn.: </t>
  </si>
  <si>
    <t xml:space="preserve">Batidophaca lotiflora (Hook.) Rydb. </t>
  </si>
  <si>
    <t xml:space="preserve">Astragalus miser Dougl. timber milk-vetch </t>
  </si>
  <si>
    <t xml:space="preserve">Plants with several stems arising from caudex. Stems slender, 5-20 cm </t>
  </si>
  <si>
    <t xml:space="preserve">high, ascending, somewhat pubescent or glabrous. Leaves with 9-15 leaflets </t>
  </si>
  <si>
    <t xml:space="preserve">3-10 mm long, linear to linear-oblong, pubescent on both sides. Inflorescence </t>
  </si>
  <si>
    <t xml:space="preserve">6-10 cm long; flowers 8-10 mm long, white to yellowish, purple-tipped; calyx </t>
  </si>
  <si>
    <t xml:space="preserve">3^1 mm long, pubescent with mixed white and black hairs. Legume 15-20 mm </t>
  </si>
  <si>
    <t xml:space="preserve">long, linear, subsessile, drooping, somewhat pubescent. Rare; in Rocky Mountains. The var. serotinus (Gray) Barneby, with the calyx 2-2.5 mm long, flowers </t>
  </si>
  <si>
    <t xml:space="preserve">6-8 mm long, purple. More common; open woods, slopes; Rocky Mountains. </t>
  </si>
  <si>
    <t xml:space="preserve">Syn.: Homalobus serotinus (A. Gray) Rydb.; A. serotinus A. Gray. </t>
  </si>
  <si>
    <t xml:space="preserve">Astragalus missouriensis Nutt. Missouri milk-vetch </t>
  </si>
  <si>
    <t xml:space="preserve">Plants with a deep stout taproot and caudex. Stems tufted, to 20 cm long, </t>
  </si>
  <si>
    <t xml:space="preserve">usually ascending, more or less densely gray or silvery pubescent. Leaves with </t>
  </si>
  <si>
    <t xml:space="preserve">9-21 leaflets 5-15 mm long, elliptic to obovate, densely silvery pubescent. </t>
  </si>
  <si>
    <t xml:space="preserve">Inflorescence 1.5-5 cm long, dense at first, and elongating in fruit; flowers </t>
  </si>
  <si>
    <t xml:space="preserve">15-20 mm long, deep reddish purple to bluish purple; calyx 7-8 mm long, silvery pubescent. Legume 2.5-3 cm long, oblong, pubescent, erect. Slopes and </t>
  </si>
  <si>
    <t xml:space="preserve">eroded hillsides; Prairies. Syn.: Xylophacos missouriensis (Nutt.) Rydb. </t>
  </si>
  <si>
    <t xml:space="preserve">Astragalus pectinatus Dougl. (Fig. 1325) narrow-leaved milk-vetch </t>
  </si>
  <si>
    <t xml:space="preserve">Plants with a deep taproot, and few-stemmed caudex. Stems 20-50 cm </t>
  </si>
  <si>
    <t xml:space="preserve">long, decumbent to ascending, glabrous, often reddish at base. Leaves with </t>
  </si>
  <si>
    <t xml:space="preserve">Fig. 134. Austrian field-pea, Astragalus iochrous Barneby. </t>
  </si>
  <si>
    <t xml:space="preserve">9-17 leaflets 2-6 cm long, narrowly linear, 1-2 mm wide, sparingly pubescent. </t>
  </si>
  <si>
    <t xml:space="preserve">Inflorescence 5-8 cm long; flowers 1.5-2.5 cm long, white to yellowish; calyx </t>
  </si>
  <si>
    <t xml:space="preserve">7-8 mm long. Legume 10-20 mm long, oblong, terete, glabrous, fleshy at first, </t>
  </si>
  <si>
    <t xml:space="preserve">becoming woody when dry. Grasslands and slopes; Prairies. Syn.: </t>
  </si>
  <si>
    <t xml:space="preserve">Cnemidophacos pectinatus (Dougl.) Rydb. </t>
  </si>
  <si>
    <t xml:space="preserve">Astragalus pur shii Dougl. pursh'S milk-vetch </t>
  </si>
  <si>
    <t xml:space="preserve">Cushion-like plants with a deep taproot and caudex. Stems 5-8 cm long, </t>
  </si>
  <si>
    <t xml:space="preserve">densely pubescent. Leaves with 9-15 leaflets 8-12 mm long, oblanceolate to </t>
  </si>
  <si>
    <t xml:space="preserve">ovate, densely long pubescent. Inflorescence 2-3 cm long; flowers 2-2.5 cm </t>
  </si>
  <si>
    <t xml:space="preserve">long, yellowish white, purple-tipped; calyx to 10 mm long, densely pubescent. </t>
  </si>
  <si>
    <t xml:space="preserve">Legume 15-20 mm long, ovoid, densely long pubescent. Rare; dry prairie </t>
  </si>
  <si>
    <t xml:space="preserve">slopes and eroded hills; western Prairies. Syn.: Xylophacos purshii (Dougl.) </t>
  </si>
  <si>
    <t xml:space="preserve">Astragalus racemosus Pursh racemose milk-vetch </t>
  </si>
  <si>
    <t xml:space="preserve">Plant several-stemmed from a stout taproot and caudex. Stems 40-80 cm </t>
  </si>
  <si>
    <t xml:space="preserve">high, sparingly pubescent. Leaves with 15-27 leaflets 1-2 cm long, glabrous </t>
  </si>
  <si>
    <t xml:space="preserve">above, somewhat pubescent below, linear to linear-oblong. Inflorescence 5-7 </t>
  </si>
  <si>
    <t xml:space="preserve">cm in flower, elongating to 10 cm in fruit; flowers 15-20 mm long, yellowish </t>
  </si>
  <si>
    <t xml:space="preserve">white; calyx 2.5-3 mm long. Legume 1.5-2.5 cm long, glabrous, triangular in </t>
  </si>
  <si>
    <t xml:space="preserve">cross section, drooping, with the stipe 5-7 mm long. Rare; dry prairie slopes </t>
  </si>
  <si>
    <t xml:space="preserve">and hillsides; Saskatchewan. Syn.: Tium racemosum (Pursh) Rydb. </t>
  </si>
  <si>
    <t xml:space="preserve">Astragalus robbinsii (Oakes) Gray </t>
  </si>
  <si>
    <t xml:space="preserve">Plants with several stems arising from caudex. Stems 30-50 cm high, </t>
  </si>
  <si>
    <t xml:space="preserve">erect, pubescent. Leaves with 9-17 leaflets 1.5-2.5 cm long, elliptic to oval or </t>
  </si>
  <si>
    <t xml:space="preserve">oblong, glabrous above, pubescent below. Inflorescence 5-10 cm long in </t>
  </si>
  <si>
    <t xml:space="preserve">flower, elongating to 15 cm in fruit; flowers 8-10 mm long, bluish purple to </t>
  </si>
  <si>
    <t xml:space="preserve">almost white; calyx 3-4 mm long, black hairy. Legume 15-20 mm long, </t>
  </si>
  <si>
    <t xml:space="preserve">flattened, black pubescent, drooping, stipitate. Riverbanks, lakeshores; Rocky </t>
  </si>
  <si>
    <t xml:space="preserve">Astragalus spatulatus Sheld. tufted milk-vetch </t>
  </si>
  <si>
    <t xml:space="preserve">Cushion-like plant with a deep taproot and caudex. Stems 5-7 cm long, </t>
  </si>
  <si>
    <t xml:space="preserve">silvery gray pubescent. Leaves usually with a single leaflet, occasionally 3 </t>
  </si>
  <si>
    <t xml:space="preserve">leaflets 1-4 cm long, oblong to linear oblong, densely silvery gray pubescent. </t>
  </si>
  <si>
    <t xml:space="preserve">Inflorescence 2-3 cm long in flower, the peduncle elongating to 7-8 cm in </t>
  </si>
  <si>
    <t xml:space="preserve">fruit; flowers 6-8 mm long, bluish purple; calyx 2-2.5 mm long, pubescent. </t>
  </si>
  <si>
    <t xml:space="preserve">Legume 6-12 mm long, flattened, elliptic, glabrous, erect. Locally moderately </t>
  </si>
  <si>
    <t xml:space="preserve">common; eroded hillsides and slopes; western Prairies. Syn.: A. caespitosus </t>
  </si>
  <si>
    <t xml:space="preserve">(Nutt.) Gray; Homalobus caespitosus Nutt. </t>
  </si>
  <si>
    <t xml:space="preserve">Astragalus striatus Nutt. ascending purple milk-vetch </t>
  </si>
  <si>
    <t xml:space="preserve">Plants with several to many stems arising from a stout taproot. Stems </t>
  </si>
  <si>
    <t xml:space="preserve">decumbent or ascending, 15-40 cm high, pubescent. Leaves with 9-19 leaflets </t>
  </si>
  <si>
    <t xml:space="preserve">1-2 cm long, elliptic to oblong, pubescent, with the hairs attached in the middle. Inflorescence 4-5 cm long, dense; flowers 12-15 mm long, purplish, rarely </t>
  </si>
  <si>
    <t xml:space="preserve">white; calyx 5 mm long, pubescent with black and white hairs. Legume 7-15 </t>
  </si>
  <si>
    <t xml:space="preserve">mm long, ovoid, pubescent. Open grasslands and slopes; Prairies and Parklands. Syn.: A. adsurgens Hook. </t>
  </si>
  <si>
    <t xml:space="preserve">Astragalus tenellus Pursh loose-flowered milk-vetch </t>
  </si>
  <si>
    <t xml:space="preserve">Plants with few to several stems from a stout caudex. Stems 20-50 cm </t>
  </si>
  <si>
    <t xml:space="preserve">high, somewhat pubescent, erect. Leaves with 11-21 leaflets 8-12 mm long, </t>
  </si>
  <si>
    <t xml:space="preserve">linear to linear-oblong, glabrous above, somewhat pubescent below. </t>
  </si>
  <si>
    <t xml:space="preserve">Inflorescence 4‚Äî5 cm long in flower, elongating to 7 cm in fruit; flowers 8-10 </t>
  </si>
  <si>
    <t xml:space="preserve">mm long, whitish; calyx 2-2.5 mm long, pubescent. Legume 8-12 mm long, </t>
  </si>
  <si>
    <t xml:space="preserve">flattened, glabrous, drooping, stipitate. Coulees, forest margins, lakeshores; </t>
  </si>
  <si>
    <t xml:space="preserve">Prairies and Parklands. Syn.: Homalobus tenellus (Pursh) Britt. </t>
  </si>
  <si>
    <t xml:space="preserve">Astragalus vexilliflexus Sheld. few-flowered milk-vetch </t>
  </si>
  <si>
    <t xml:space="preserve">Plants matted, many-stemmed from a deep taproot and caudex. Stems </t>
  </si>
  <si>
    <t xml:space="preserve">10-30 cm long, straggling, pubescent. Leaves with 7-11 leaflets 5-18 mm long, </t>
  </si>
  <si>
    <t xml:space="preserve">oblong to oblong-lanceolate, pubescent. Inflorescence 1.5-3.0 cm long; flowers </t>
  </si>
  <si>
    <t xml:space="preserve">6-8 mm long, purplish, occasionally whitish; calyx 2 mm long, pubescent. </t>
  </si>
  <si>
    <t xml:space="preserve">Legume 7-10 mm long, somewhat pubescent, flattened, sessile. Rare, locally </t>
  </si>
  <si>
    <t xml:space="preserve">moderately common; eroded slopes and hills; western Prairies, Rocky Mountains. Syn.: Homalobus vexilliflexus (Sheld.) Rydb. </t>
  </si>
  <si>
    <t xml:space="preserve">Astragalus yukonis M. E. Jones </t>
  </si>
  <si>
    <t xml:space="preserve">Plants with several to many stems arising from a stout taproot and caudex. Stems 5-30 cm high, slender, decumbent to ascending, glabrous. Leaves </t>
  </si>
  <si>
    <t xml:space="preserve">with 7-15 leaflets 4‚Äî12 mm long, oblong, apex often retuse, glabrous above, </t>
  </si>
  <si>
    <t xml:space="preserve">pubescent below. Inflorescence 2-4 cm long on a long peduncle; flowers 7-10 </t>
  </si>
  <si>
    <t xml:space="preserve">mm long, bluish- or purple-tipped; calyx 2-2.5 mm long, black pubescent. </t>
  </si>
  <si>
    <t xml:space="preserve">Legume 5-10 mm long, ellipsoid, black pubescent, erect. Grassy openings; </t>
  </si>
  <si>
    <t xml:space="preserve">Caragana Siberian peatree </t>
  </si>
  <si>
    <t xml:space="preserve">Caragana arborescens Lam. common caragana </t>
  </si>
  <si>
    <t xml:space="preserve">A bush 3^ m high; leaves pinnate with 8-12 pale green leaflets 10-25 mm </t>
  </si>
  <si>
    <t xml:space="preserve">long; the leaf stem ending in a short spine. Flowers bright yellow, 15-25 mm </t>
  </si>
  <si>
    <t xml:space="preserve">long, followed by dark brown linear pods 3-5 cm long. Introduced as a hedge </t>
  </si>
  <si>
    <t xml:space="preserve">and ornamental plant from Siberia and now established in many places. </t>
  </si>
  <si>
    <t xml:space="preserve">Coronilla crown-vetch </t>
  </si>
  <si>
    <t xml:space="preserve">Coronilla varia L. FIELD crown-vetch </t>
  </si>
  <si>
    <t xml:space="preserve">Perennial plants with stems 20-100 cm high. Leaves with 6-10 pairs of </t>
  </si>
  <si>
    <t xml:space="preserve">oblong or elliptic leaflets 6-20 mm long. Heads mostly 10- to 20-flowered; </t>
  </si>
  <si>
    <t xml:space="preserve">corolla 10-15 mm long, white to purplish; pods 20-60 mm long, with 3-7 </t>
  </si>
  <si>
    <t xml:space="preserve">joints, 4-angled. Introduced and occasionally spreading from cultivation; </t>
  </si>
  <si>
    <t xml:space="preserve">southeastern Parklands. </t>
  </si>
  <si>
    <t xml:space="preserve">Desmodium tick-trefoil </t>
  </si>
  <si>
    <t xml:space="preserve">Desmodium canadense (L.) DC. beggar'S-lice </t>
  </si>
  <si>
    <t xml:space="preserve">Plants perennial, with erect pubescent stems, mostly about 1 m, occasionally to 2 m high. Leaves trifoliate, with the leaflets oblong to oblong-lanceolate, the terminal one petioled, 5-9 cm long; racemes densely flowered; flowers </t>
  </si>
  <si>
    <t xml:space="preserve">10-15 mm long, purplish; legume 2-3 cm long, with 3-5 joints. Rare; moist </t>
  </si>
  <si>
    <t xml:space="preserve">open areas; southeastern Parklands and Boreal forest. </t>
  </si>
  <si>
    <t xml:space="preserve">Glycyrrhiza wild licorice </t>
  </si>
  <si>
    <t xml:space="preserve">Glycyrrhiza lepidota (Nutt.) Pursh (Fig. 135) wild licorice </t>
  </si>
  <si>
    <t xml:space="preserve">A coarse erect branching herb 30-100 cm high, from a thick sweet-tasting </t>
  </si>
  <si>
    <t xml:space="preserve">rootstock having a slight licorice flavor. Leaves of 1 1-19 lanceolate or oblong </t>
  </si>
  <si>
    <t xml:space="preserve">leaflets, pale green, glandular-dotted, 20-35 mm long, and pointed at both </t>
  </si>
  <si>
    <t xml:space="preserve">ends. Flowers yellowish white, 10-15 mm long, and borne in rather dense </t>
  </si>
  <si>
    <t xml:space="preserve">racemes 2-6 cm long, arising from the axils of the leaves. Fruit in clusters of </t>
  </si>
  <si>
    <t xml:space="preserve">oblong reddish brown pods 10‚Äî15 cm long, densely covered with long hooked </t>
  </si>
  <si>
    <t xml:space="preserve">prickles, and containing several large seeds. Rootstocks were chewed by </t>
  </si>
  <si>
    <t xml:space="preserve">Indians. Palatable as hay, but seldom grazed. Very common in southern </t>
  </si>
  <si>
    <t xml:space="preserve">portion, but becoming scarcer toward the north; found in low spots on the </t>
  </si>
  <si>
    <t xml:space="preserve">prairie, slough margins, riverbanks, and coulees; throughout the Prairies </t>
  </si>
  <si>
    <t xml:space="preserve">Hedysarum sweet-broom </t>
  </si>
  <si>
    <t xml:space="preserve">Perennial herbs with pinnate leaves; the flowers usually reflexed in long, </t>
  </si>
  <si>
    <t xml:space="preserve">spike-like racemes, and the pods flat and jointed or constricted between the </t>
  </si>
  <si>
    <t xml:space="preserve">seeds. The plants make good forage. </t>
  </si>
  <si>
    <t xml:space="preserve">1. Calyx teeth very unequal, the upper ones </t>
  </si>
  <si>
    <t xml:space="preserve">nearly triangular, shorter than the </t>
  </si>
  <si>
    <t xml:space="preserve">calyx tube; veins of leaflets </t>
  </si>
  <si>
    <t xml:space="preserve">conspicuous 2 </t>
  </si>
  <si>
    <t xml:space="preserve">Calyx teeth almost equal, linear, about as </t>
  </si>
  <si>
    <t xml:space="preserve">long as the calyx tube; veins of leaves </t>
  </si>
  <si>
    <t xml:space="preserve">not conspicuous H. boreale </t>
  </si>
  <si>
    <t xml:space="preserve">2. Flowers violet or pale pink H. alpinum var. americanum </t>
  </si>
  <si>
    <t xml:space="preserve">Flowers sulfur yellow H. sulphurescens </t>
  </si>
  <si>
    <t xml:space="preserve">Hedysarum alpinum L. var. americanum Michx. (Fig. 136) </t>
  </si>
  <si>
    <t xml:space="preserve">AMERICAN HEDYSARUM </t>
  </si>
  <si>
    <t xml:space="preserve">An erect plant 15-80 cm high, usually with few branches. Leaves of 1 1-21 </t>
  </si>
  <si>
    <t xml:space="preserve">oblong leaflets 10-30 mm long. Flowers on a long raceme, pinkish or violet, </t>
  </si>
  <si>
    <t xml:space="preserve">10-15 mm long, usually pointing downward. Pods usually have 3-5 internodes </t>
  </si>
  <si>
    <t xml:space="preserve">or enlargements, hairless except perhaps on the margins. Common; in semiopen prairie and open woods; especially in the Boreal forest and the Cypress </t>
  </si>
  <si>
    <t xml:space="preserve">Hills. The most common species of the genus in the Prairie Provinces, and </t>
  </si>
  <si>
    <t xml:space="preserve">readily eaten by livestock. A variety with hairy pods has been found in the </t>
  </si>
  <si>
    <t xml:space="preserve">southwestern part of the Prairie Provinces. Syn.: H. americanum (Michx.) </t>
  </si>
  <si>
    <t xml:space="preserve">Britt. </t>
  </si>
  <si>
    <t xml:space="preserve">Fig. 135. Wild licorice, Glycyrrhiza lepidota (Nutt.) Pursh. </t>
  </si>
  <si>
    <t xml:space="preserve">Fig. 136. American hedysarum, Hedysarum alpinum L. var. americanum </t>
  </si>
  <si>
    <t xml:space="preserve">Hedysarum boreale Nutt. northern hedysarum </t>
  </si>
  <si>
    <t xml:space="preserve">Somewhat similar to H. alpinum but the lobes of the calyx longer and very </t>
  </si>
  <si>
    <t xml:space="preserve">narrow and the veins on the leaflets not distinct. Leaflets almost smooth and </t>
  </si>
  <si>
    <t xml:space="preserve">flowers reddish purple and somewhat reflexed. </t>
  </si>
  <si>
    <t xml:space="preserve">Three forms of this species occur: </t>
  </si>
  <si>
    <t xml:space="preserve">1. Inflorescence short and dense; flowers to </t>
  </si>
  <si>
    <t xml:space="preserve">20 mm long; stipules whitish var. mackenzii </t>
  </si>
  <si>
    <t xml:space="preserve">Inflorescence elongate and loose; flowers </t>
  </si>
  <si>
    <t xml:space="preserve">about 15 mm long; stipules brownish 2 </t>
  </si>
  <si>
    <t xml:space="preserve">2. Leaflets glabrous or sparsely pubescent; </t>
  </si>
  <si>
    <t xml:space="preserve">pods rather smooth var. boreale </t>
  </si>
  <si>
    <t xml:space="preserve">Leaflets densely silky hairy; pods rugose var. cinerascens </t>
  </si>
  <si>
    <t xml:space="preserve">Both var. boreale and var. cinerascens (Rydb.) Rollins occur on slopes of </t>
  </si>
  <si>
    <t xml:space="preserve">ravines and coulees in Prairies; var. cinerascens in drier areas, var. boreale in </t>
  </si>
  <si>
    <t xml:space="preserve">moister situations and also occasionally in Parklands. The var. mackenzii </t>
  </si>
  <si>
    <t xml:space="preserve">(Richardson) C. L. Hitchc, Mackenzie's hedysarum, is fairly common in </t>
  </si>
  <si>
    <t xml:space="preserve">meadows and on slopes in Parklands and Boreal forest. </t>
  </si>
  <si>
    <t xml:space="preserve">Hedysarum sulphurescens Rydb. yellow hedysarum </t>
  </si>
  <si>
    <t xml:space="preserve">An erect species 30-60 cm high; leaves with 11-15 oblong to oval leaflets </t>
  </si>
  <si>
    <t xml:space="preserve">10-85 mm long. Flowers 12-15 mm long, sulfur yellow, in a long looselyflowered raceme. A species readily distinguishable by the flower color. Open </t>
  </si>
  <si>
    <t xml:space="preserve">woods, slopes, and meadows; southern Rocky Mountains, rare farther north. </t>
  </si>
  <si>
    <t xml:space="preserve">Lathyrus vetchling </t>
  </si>
  <si>
    <t xml:space="preserve">Perennial twining vines, dying to the ground each year and bearing pinnate leaves with a tendril taking the place of the terminal leaflet. The flowers </t>
  </si>
  <si>
    <t xml:space="preserve">perfect, the stamens diadelphous. Style hairy along its inner side, and somewhat flattened, distinguishing this genus from Vicia (the true vetch), with </t>
  </si>
  <si>
    <t xml:space="preserve">merely a tuft of hairs at the end of an unflattened style. Pods somewhat </t>
  </si>
  <si>
    <t xml:space="preserve">flattened containing several seeds. Very palatable, a valuable native fodder in </t>
  </si>
  <si>
    <t xml:space="preserve">many localities. Grazed out readily, but making good growth again when protected from livestock. The sweet pea, Lathyrus odoratus L., occurs occasionally </t>
  </si>
  <si>
    <t xml:space="preserve">as an escape, but is not persistent. </t>
  </si>
  <si>
    <t xml:space="preserve">1. Leaves with only 2 leaflets 2 </t>
  </si>
  <si>
    <t xml:space="preserve">Leaves with more than 2 leaflets 3 </t>
  </si>
  <si>
    <t xml:space="preserve">2. Stem clearly winged L. sativus </t>
  </si>
  <si>
    <t xml:space="preserve">Stem wingless L. tuberosus </t>
  </si>
  <si>
    <t xml:space="preserve">3. Flowers creamy white or yellowish L. ochroleucus </t>
  </si>
  <si>
    <t xml:space="preserve">Flowers purplish 4 </t>
  </si>
  <si>
    <t xml:space="preserve">4. Racemes with 15-20 or more flowers L. venosus </t>
  </si>
  <si>
    <t xml:space="preserve">Racemes with fewer than 15 flowers 5 </t>
  </si>
  <si>
    <t xml:space="preserve">5. Leaflets linear to linear-lanceolate; stem </t>
  </si>
  <si>
    <t xml:space="preserve">narrowly winged, at least above L. palustris </t>
  </si>
  <si>
    <t xml:space="preserve">Leaflets oblong to ovate; stem wingless L. japonicus </t>
  </si>
  <si>
    <t xml:space="preserve">Lathyrus japonicus Willd. beach-pea </t>
  </si>
  <si>
    <t xml:space="preserve">A somewhat glaucous glabrous or pubescent perennial, usually straggling </t>
  </si>
  <si>
    <t xml:space="preserve">with stems to 1 m long. Leaves with 4-10 leaflets, often without a tendril. </t>
  </si>
  <si>
    <t xml:space="preserve">Racemes 2- to 12-flowered; corolla 15-25 mm long, purplish; legume 3-5 cm </t>
  </si>
  <si>
    <t xml:space="preserve">long, with 4-10 seeds. Not common; lakeshores and beaches; Hudson Bay, </t>
  </si>
  <si>
    <t xml:space="preserve">Lake Winnipeg, Lake Manitoba. The typical form has 2- to 7-flowered </t>
  </si>
  <si>
    <t xml:space="preserve">racemes, and a pubescent calyx; plants with 5- to 12-flowered racemes and </t>
  </si>
  <si>
    <t xml:space="preserve">glabrous calyx distinguishable as subsp. mahtimus (L.) R. W. Ball. </t>
  </si>
  <si>
    <t xml:space="preserve">Lathyrus ochroleucus Hook. (Fig. 137) cream-colored vetch ling </t>
  </si>
  <si>
    <t xml:space="preserve">A slender smooth climber up to 1 m long, with a somewhat angled stem. </t>
  </si>
  <si>
    <t xml:space="preserve">Stipules large and almost cordate. Leaves of 6-10 broad oval leaflets 2-5 cm </t>
  </si>
  <si>
    <t xml:space="preserve">long. Flowers cream-colored, about 15 mm long, in racemes of 5-10 flowers. </t>
  </si>
  <si>
    <t xml:space="preserve">Pods about 4 cm long. Very common; in bluffs, open woodlands, and among </t>
  </si>
  <si>
    <t xml:space="preserve">bushes; throughout the Prairie Provinces. </t>
  </si>
  <si>
    <t xml:space="preserve">Lathyrus palustris L. marsh vetchling </t>
  </si>
  <si>
    <t xml:space="preserve">A smooth climber 30-100 cm long, with a somewhat winged stem and </t>
  </si>
  <si>
    <t xml:space="preserve">leaves of 4-8 linear or linear-oblong leaflets 10-65 mm long. Stipules small and </t>
  </si>
  <si>
    <t xml:space="preserve">almost linear. Flowers purple, 10‚Äî15 mm Jong, 2-8 in each raceme. Pods 3-5 </t>
  </si>
  <si>
    <t xml:space="preserve">cm long. Fairly common; in moist places and damp woodlands; Boreal forest. </t>
  </si>
  <si>
    <t xml:space="preserve">Lathyrus sativus L. chicken vetch </t>
  </si>
  <si>
    <t xml:space="preserve">Annual plants with winged stems to 1 m high; leaflets 2-15 cm long, linear-lanceolate. Flowers solitary, white, pink, or bluish; legume 2-A cm long, </t>
  </si>
  <si>
    <t xml:space="preserve">1-2 cm wide. Introduced, occasionally sown for fodder, and rarely escaped. </t>
  </si>
  <si>
    <t xml:space="preserve">Lathyrus tuber osus L. TUBEROUS vetchling </t>
  </si>
  <si>
    <t xml:space="preserve">Perennial with a tuberous root; stems 30-100 cm high, glabrous or subglabrous. Leaflets 15^5 mm long, elliptic to oblong. Racemes 2- to 7flowered; corolla 12-20 mm long, bright reddish purple; legume 2-4 cm long. </t>
  </si>
  <si>
    <t xml:space="preserve">Introduced, occasionally sown for fodder, and spreading from cultivation. </t>
  </si>
  <si>
    <t xml:space="preserve">Lathyrus venosus Muhl. wild peavine </t>
  </si>
  <si>
    <t xml:space="preserve">A climbing plant 50-100 cm long, sometimes somewhat finely hairy. </t>
  </si>
  <si>
    <t xml:space="preserve">Stems strongly 4-angled. Leaves having 8-12 oblong-ovate blunt-tipped </t>
  </si>
  <si>
    <t xml:space="preserve">leaflets 2-5 cm long. Flowers purple, 10-18 mm long, 15-20 in each raceme. </t>
  </si>
  <si>
    <t xml:space="preserve">Pods 3-5 cm long and veiny. This wild peavine provided a valuable source of </t>
  </si>
  <si>
    <t xml:space="preserve">forage and hay in the earlier days of settlement of northern bushlands. Common; around bushes and woodlands; eastern Parklands and Boreal forest. The </t>
  </si>
  <si>
    <t xml:space="preserve">pubescent form is var. intonsus Butt. &amp; St. John. </t>
  </si>
  <si>
    <t xml:space="preserve">Lotus trefoil </t>
  </si>
  <si>
    <t xml:space="preserve">Annual or perennial herbs; leaves pinnate, with odd-numbered leaflets. </t>
  </si>
  <si>
    <t xml:space="preserve">Flowers solitary or in heads; legume cylindric. Mostly Eurasian; several species useful as forage crops, two of these introduced in Canada. </t>
  </si>
  <si>
    <t xml:space="preserve">Fig. 137. Cream-colored vetchling, Lathyrus ochroleucus Hook. </t>
  </si>
  <si>
    <t xml:space="preserve">1. Plants annual; flowers solitary in upper </t>
  </si>
  <si>
    <t xml:space="preserve">leaf axils L. americanus </t>
  </si>
  <si>
    <t xml:space="preserve">Plants perennial; flowers in umbellate </t>
  </si>
  <si>
    <t xml:space="preserve">heads 2 </t>
  </si>
  <si>
    <t xml:space="preserve">2. Stems solid; calyx lobes incurved in bud, </t>
  </si>
  <si>
    <t xml:space="preserve">1.5-2.0 mm long; leaflets 5-15 mm </t>
  </si>
  <si>
    <t xml:space="preserve">long L. corniculatus </t>
  </si>
  <si>
    <t xml:space="preserve">Stems hollow; calyx lobes recurved in </t>
  </si>
  <si>
    <t xml:space="preserve">bud, 2-4 mm long; leaflets 10-25 mm </t>
  </si>
  <si>
    <t xml:space="preserve">long L. pedunculatus </t>
  </si>
  <si>
    <t xml:space="preserve">Lotus americanus (Nutt.) Bisch. Spanish clover </t>
  </si>
  <si>
    <t xml:space="preserve">Plants 10-40 cm high, with stems erect, branched or simple, pubescent. </t>
  </si>
  <si>
    <t xml:space="preserve">Leaves subsessile, 3-foliate, 1-2 cm long, with the terminal one stalked. Flowers pinkish, 5-7 mm long; pods 2-3 cm long, deflexed. Not common; dry to </t>
  </si>
  <si>
    <t xml:space="preserve">moist grasslands; southeastern Parklands. Syn.: Trigonella americana Nutt.; </t>
  </si>
  <si>
    <t xml:space="preserve">Lotus purshianus (Benth.) Clem. &amp; Clem. </t>
  </si>
  <si>
    <t xml:space="preserve">Lotus corniculatus L. bird'S-foot trefoil </t>
  </si>
  <si>
    <t xml:space="preserve">Stems prostrate, erect or ascending, to 60 cm long, solid or nearly so. </t>
  </si>
  <si>
    <t xml:space="preserve">Inflorescence 1- to 5-flowered; flowers yellow, often tinged with red; pods 2-A </t>
  </si>
  <si>
    <t xml:space="preserve">cm long. Introduced as forage crop and locally established. </t>
  </si>
  <si>
    <t xml:space="preserve">Lotus pedunculatus Cav '. trefoil </t>
  </si>
  <si>
    <t xml:space="preserve">Resembling L. corniculatus, but the stem with a large cavity, the </t>
  </si>
  <si>
    <t xml:space="preserve">inflorescence 5- to 10-flowered, and the leaflets usually larger. Legume 2-4 cm </t>
  </si>
  <si>
    <t xml:space="preserve">long. Probably introduced with L. corniculatus; rare as an escape. </t>
  </si>
  <si>
    <t xml:space="preserve">Lupinus lupine </t>
  </si>
  <si>
    <t xml:space="preserve">Annual or perennial showy herbs with alternate palmate leaves, each </t>
  </si>
  <si>
    <t xml:space="preserve">bearing 5-12 leaflets. Flowers perfect and borne in terminal racemes. Ten stamens united into one bundle with the anthers alternately elongated and short. </t>
  </si>
  <si>
    <t xml:space="preserve">Pods flattened, consisting of 2 cells, and containing 1-6 seeds. Some species of </t>
  </si>
  <si>
    <t xml:space="preserve">lupines poisonous to stock, particularly sheep; the seedpods apparently being </t>
  </si>
  <si>
    <t xml:space="preserve">the most dangerous part of the plants. </t>
  </si>
  <si>
    <t xml:space="preserve">1. Plants annual; stem and leaves densely </t>
  </si>
  <si>
    <t xml:space="preserve">pilose to hirsute; flowers pale blue to </t>
  </si>
  <si>
    <t xml:space="preserve">white L. pusillus </t>
  </si>
  <si>
    <t xml:space="preserve">2. Standard (or banner) pubescent on the </t>
  </si>
  <si>
    <t xml:space="preserve">back over most of its surface L. sericeus </t>
  </si>
  <si>
    <t xml:space="preserve">Standard glabrous or with a few cilia 3 </t>
  </si>
  <si>
    <t xml:space="preserve">3. Leaflets sericeous above; plants silky-sericeous, up to 20 cm high; the leaves </t>
  </si>
  <si>
    <t xml:space="preserve">mostly basal L. minimus </t>
  </si>
  <si>
    <t xml:space="preserve">Leaflets glabrous above, or occasionally </t>
  </si>
  <si>
    <t xml:space="preserve">sparsely puberulent or strigose; plants </t>
  </si>
  <si>
    <t xml:space="preserve">more than 20 cm high 4 </t>
  </si>
  <si>
    <t xml:space="preserve">Keel densely ciliate along most of its </t>
  </si>
  <si>
    <t xml:space="preserve">upper edge; petioles usually less than </t>
  </si>
  <si>
    <t xml:space="preserve">twice the length of the leaflets L. nootkatensis </t>
  </si>
  <si>
    <t xml:space="preserve">Keel ciliate only toward the tip, or glabrous; petioles of various lengths 5 </t>
  </si>
  <si>
    <t xml:space="preserve">Leaves mostly basal, long-petioled; </t>
  </si>
  <si>
    <t xml:space="preserve">leaflets 10-17, glabrous above, sparsely </t>
  </si>
  <si>
    <t xml:space="preserve">strigose below, the largest to 12 cm </t>
  </si>
  <si>
    <t xml:space="preserve">long, to 25 mm wide L. polyphyllus </t>
  </si>
  <si>
    <t xml:space="preserve">Leaves mostly cauline, short-petioled; </t>
  </si>
  <si>
    <t xml:space="preserve">leaflets 7-9, glabrous above, sericeous </t>
  </si>
  <si>
    <t xml:space="preserve">below, the largest to 4.5 cm long, to 5 </t>
  </si>
  <si>
    <t xml:space="preserve">mm wide L. argenteus </t>
  </si>
  <si>
    <t xml:space="preserve">Lupinus argenteus Pursh (Fig. 138) silvery lupine </t>
  </si>
  <si>
    <t xml:space="preserve">A rather shrubby much-branched herb 30-60 cm high, with stems covered </t>
  </si>
  <si>
    <t xml:space="preserve">with appressed silky hairs. Leaves of 6-9 narrowly oblanceolate leaflets 2-5 cm </t>
  </si>
  <si>
    <t xml:space="preserve">long, sometimes silvery hairy or smooth above. Flowers varying from light violet or purplish to almost white, in long terminal racemes. Pods densely silky </t>
  </si>
  <si>
    <t xml:space="preserve">hairy, 15-25 mm long, containing up to 5 seeds. Plentiful; on submontane </t>
  </si>
  <si>
    <t xml:space="preserve">prairie; southern Rocky Mountains, Cypress Hills, and Wood Mountain. </t>
  </si>
  <si>
    <t xml:space="preserve">Lupinus minimus Dougl. ALPINE lupine </t>
  </si>
  <si>
    <t xml:space="preserve">Stems erect to decumbent, unbranched, 15-20 cm high, silky pubescent, </t>
  </si>
  <si>
    <t xml:space="preserve">with 1 or 2 stem leaves. Basal leaves long-petioled, with 5-9 leaflets 2-3 cm </t>
  </si>
  <si>
    <t xml:space="preserve">long. Very rare; alpine slopes; southern Rocky Mountains. </t>
  </si>
  <si>
    <t xml:space="preserve">Lupinus nootkatensis Donn nootka lupine </t>
  </si>
  <si>
    <t xml:space="preserve">Plants 20-60 cm high, with stems erect, densely villose pubescent. Leaves </t>
  </si>
  <si>
    <t xml:space="preserve">with 7-15 leaflets; the petioles 1.5-2 times as long as the leaflets. Racemes to </t>
  </si>
  <si>
    <t xml:space="preserve">20 cm long; flowers 12-16 mm long. Pods loosely pubescent, 3^4 cm long. Not </t>
  </si>
  <si>
    <t xml:space="preserve">common; moist alpine meadows; southern Rocky Mountains. </t>
  </si>
  <si>
    <t xml:space="preserve">Lupinus polyphyllus Lindl. large-leafed lupine </t>
  </si>
  <si>
    <t xml:space="preserve">Plants 50-120 cm high, stout-stemmed, appressed to spreading pubescent. </t>
  </si>
  <si>
    <t xml:space="preserve">Leaves long-petioled, with up to 17 leaflets. Inflorescence 15-30 cm long, </t>
  </si>
  <si>
    <t xml:space="preserve">rather loosely flowered; petals blue to reddish or yellowish. Pods pubescent, </t>
  </si>
  <si>
    <t xml:space="preserve">3-5 cm long. Not common; grassland, open woods, and meadows; southern </t>
  </si>
  <si>
    <t xml:space="preserve">Lupinus pusillus Pursh small lupine </t>
  </si>
  <si>
    <t xml:space="preserve">A low-growing annual plant 10-25 cm high, with decumbent branches </t>
  </si>
  <si>
    <t xml:space="preserve">and very hairy. Leaves usually of 5 oblong leaflets, smooth above but with </t>
  </si>
  <si>
    <t xml:space="preserve">long hairs beneath, usually rounded at the ends, 20-35 mm long. Flowers </t>
  </si>
  <si>
    <t xml:space="preserve">tinged with purple or rose, sometimes almost white, in short dense racemes on </t>
  </si>
  <si>
    <t xml:space="preserve">very short stalks. Pods about 2 cm long with 1 or 2 seeds and somewhat constricted between the seeds. Found locally in sandhills and among sand dunes, </t>
  </si>
  <si>
    <t xml:space="preserve">Fig. 138. Silvery lupine, Lupinus argenteus Pursh. </t>
  </si>
  <si>
    <t xml:space="preserve">Lupinus sericeus Pursh flexile lupine </t>
  </si>
  <si>
    <t xml:space="preserve">A branching plant 40-80 cm high, with grayish appressed silky hairs. </t>
  </si>
  <si>
    <t xml:space="preserve">Leaves of 6-10 narrowly oblanceolate leaflets 2-5 cm long, densely appressed </t>
  </si>
  <si>
    <t xml:space="preserve">silky hairy on both sides. Dark blue flowers in dense terminal spikes. Densely </t>
  </si>
  <si>
    <t xml:space="preserve">white hairy pods 20-35 mm long, containing 2-5 seeds. A very showy species. </t>
  </si>
  <si>
    <t xml:space="preserve">In grasslands and open woods; southern Rocky Mountains. Syn.: L. flexuosus </t>
  </si>
  <si>
    <t xml:space="preserve">Lindl. </t>
  </si>
  <si>
    <t xml:space="preserve">Medicago medick </t>
  </si>
  <si>
    <t xml:space="preserve">Annual or perennial plants, not native to the prairie, with trifoliolate </t>
  </si>
  <si>
    <t xml:space="preserve">leaves, toothed only beyond the center. Flowers perfect, borne in racemes or </t>
  </si>
  <si>
    <t xml:space="preserve">spikes; stamens diadelphous. Pods curved or spirally twisted. </t>
  </si>
  <si>
    <t xml:space="preserve">1. Plants annual or biennial; flowers yellow; </t>
  </si>
  <si>
    <t xml:space="preserve">leaflets about 10 mm long, obovate 2 </t>
  </si>
  <si>
    <t xml:space="preserve">Plants perennial; flowers yellow or some </t>
  </si>
  <si>
    <t xml:space="preserve">shade of purple; leaflets about 15 mm </t>
  </si>
  <si>
    <t xml:space="preserve">long, linear 3 </t>
  </si>
  <si>
    <t xml:space="preserve">2. Flowers in dense head-like racemes, 10to 30-flowered; legume kidney-shaped, </t>
  </si>
  <si>
    <t xml:space="preserve">to 3 mm across, black M. lupulina </t>
  </si>
  <si>
    <t xml:space="preserve">Flowers in a raceme with 1-5 flowers; </t>
  </si>
  <si>
    <t xml:space="preserve">legume spirally coiled, to 8 mm across, </t>
  </si>
  <si>
    <t xml:space="preserve">spiny M. polymorpha </t>
  </si>
  <si>
    <t xml:space="preserve">3. Flowers some shade of purple, sometimes </t>
  </si>
  <si>
    <t xml:space="preserve">whitish; legume coiled; corolla 7-11 </t>
  </si>
  <si>
    <t xml:space="preserve">mm M. sativa ssp. sativa </t>
  </si>
  <si>
    <t xml:space="preserve">Flowers yellow; legume falcate to almost </t>
  </si>
  <si>
    <t xml:space="preserve">straight; corolla 5-8 mm M. sativa ssp. falcata </t>
  </si>
  <si>
    <t xml:space="preserve">Medicago lupulina L. black medick </t>
  </si>
  <si>
    <t xml:space="preserve">A prostrate branched annual weed 10-60 cm across, with trifoliolate </t>
  </si>
  <si>
    <t xml:space="preserve">leaves. Leaflets obovate, toothed above the middle, 3-10 mm long. Flowers </t>
  </si>
  <si>
    <t xml:space="preserve">yellow, about 3 mm long, in dense head-like racemes, less than 1 cm long. </t>
  </si>
  <si>
    <t xml:space="preserve">Pods small and black, containing a single seed. Introduced; common in disturbed areas in Parklands and Boreal forest; not common in Prairie. </t>
  </si>
  <si>
    <t xml:space="preserve">Medicago polymorpha L. BUR-C lover </t>
  </si>
  <si>
    <t xml:space="preserve">Annual plants 15^40 cm high, with glabrous or sparingly pubescent stems. </t>
  </si>
  <si>
    <t xml:space="preserve">Racemes of 1-8 yellow flowers 3-5 cm long. Pods 4-8 mm in diam, spirally </t>
  </si>
  <si>
    <t xml:space="preserve">coiled, shiny. Introduced, rarely weedy. </t>
  </si>
  <si>
    <t xml:space="preserve">Medicago sativa L. (Fig. 139) alfalfa </t>
  </si>
  <si>
    <t xml:space="preserve">A fairly erect perennial 30-80 cm high, much-branched with trifoliolate </t>
  </si>
  <si>
    <t xml:space="preserve">leaves. Leaflets 10-35 mm long, obovate, and sharply toothed toward the apex. </t>
  </si>
  <si>
    <t xml:space="preserve">Flowers 5-1 1 mm long, in a dense oblong raceme 10-45 mm long. Introduced </t>
  </si>
  <si>
    <t xml:space="preserve">as a fodder crop from Europe and now very common; along roadsides and </t>
  </si>
  <si>
    <t xml:space="preserve">waste places; throughout most of the Prairie Provinces. </t>
  </si>
  <si>
    <t xml:space="preserve">Fig. 139. Alfalfa, Medicago sativa L. ssp. sativa. </t>
  </si>
  <si>
    <t xml:space="preserve">This species consists of several entities that hybridize quite freely and are </t>
  </si>
  <si>
    <t xml:space="preserve">often considered as separate species. Two of these are commonly used as forage, along with many cultivated varieties (cultivars) resulting from the breeding program. </t>
  </si>
  <si>
    <t xml:space="preserve">Corolla blue to purple, 7-11 mm; pods coiled </t>
  </si>
  <si>
    <t xml:space="preserve">in 1.5-3.5 turns ssp. sativa </t>
  </si>
  <si>
    <t xml:space="preserve">Corolla yellow, 5-8 mm; pods straight to </t>
  </si>
  <si>
    <t xml:space="preserve">sickle-shaped ssp. falcata (L.) Arcangeli </t>
  </si>
  <si>
    <t xml:space="preserve">Cultivars of the two subspecies have flower colors and pod shapes </t>
  </si>
  <si>
    <t xml:space="preserve">between those of the parents. </t>
  </si>
  <si>
    <t xml:space="preserve">Melilotus sweet-clover </t>
  </si>
  <si>
    <t xml:space="preserve">Annual or biennial introduced legumes with trifoliolate leaves; the leaflets </t>
  </si>
  <si>
    <t xml:space="preserve">toothed almost to the base. Flowers perfect, small, and in elongate, spike-like </t>
  </si>
  <si>
    <t xml:space="preserve">racemes. Pods short, thick, and straight with 1 or few seeds. Excellent for </t>
  </si>
  <si>
    <t xml:space="preserve">honey production and also as pasture for stock. Very common roadside weeds. </t>
  </si>
  <si>
    <t xml:space="preserve">1. Flowers white 2 </t>
  </si>
  <si>
    <t xml:space="preserve">Flowers yellow 3 </t>
  </si>
  <si>
    <t xml:space="preserve">2. Corolla 3-3.5 mm long, with pedicels 2-A </t>
  </si>
  <si>
    <t xml:space="preserve">mm long; racemes 5-10 cm long M. wolgica </t>
  </si>
  <si>
    <t xml:space="preserve">Corolla 4-5 mm long, with pedicels 1-1.5 </t>
  </si>
  <si>
    <t xml:space="preserve">mm long; racemes to 20 cm long M. alba </t>
  </si>
  <si>
    <t xml:space="preserve">3. Corolla 2-3 mm long; legume 1.5-3 mm </t>
  </si>
  <si>
    <t xml:space="preserve">long M. indica </t>
  </si>
  <si>
    <t xml:space="preserve">Corolla 4-7 mm long; legume 3-5 mm </t>
  </si>
  <si>
    <t xml:space="preserve">long M. officinalis </t>
  </si>
  <si>
    <t xml:space="preserve">Melilotus alba Medic. (Fig. 140) white sweet-clover </t>
  </si>
  <si>
    <t xml:space="preserve">An erect plant 50-250 cm high, with palmately or pinnately trifoliolate </t>
  </si>
  <si>
    <t xml:space="preserve">leaves; the leaflets 10-25 mm long, toothed almost to the base. Flowers white, </t>
  </si>
  <si>
    <t xml:space="preserve">in long narrow spike-like racemes. Introduced as a forage plant from Europe </t>
  </si>
  <si>
    <t xml:space="preserve">and Asia. </t>
  </si>
  <si>
    <t xml:space="preserve">Melilotus indica (L.) All. yellow sweet-clover </t>
  </si>
  <si>
    <t xml:space="preserve">Erect plants to about 50 cm high. Racemes dense; flowers pale yellow. </t>
  </si>
  <si>
    <t xml:space="preserve">Occasionally cultivated, rare as a weed; southeastern Parklands. </t>
  </si>
  <si>
    <t xml:space="preserve">Melilotus officinalis (L.) Pall. yellow sweet-clover </t>
  </si>
  <si>
    <t xml:space="preserve">Similar to M. alba, but with yellow flowers. Introduced as a forage plant; </t>
  </si>
  <si>
    <t xml:space="preserve">common along roadsides and in disturbed areas. </t>
  </si>
  <si>
    <t xml:space="preserve">Melilotus wolgica Poir. white sweet-clover </t>
  </si>
  <si>
    <t xml:space="preserve">Also similar to M. alba, but with longer pedicels, 2-A mm, and smaller </t>
  </si>
  <si>
    <t xml:space="preserve">flowers. Introduced as a forage plant, and rarely escaped. </t>
  </si>
  <si>
    <t xml:space="preserve">Fig. 140. White sweet-clover, Meli lotus alba Medic. </t>
  </si>
  <si>
    <t xml:space="preserve">Oxytropis locoweed </t>
  </si>
  <si>
    <t xml:space="preserve">Perennial herbs, usually with no apparent stem (except in O. deflexa), pinnate leaves with odd-numbered leaflets, and perfect flowers borne in a spike or </t>
  </si>
  <si>
    <t xml:space="preserve">a raceme. Stamens diadelphous; keel extended to a protruding point, </t>
  </si>
  <si>
    <t xml:space="preserve">distinguishing this genus from Astragalus. Several species of this genus </t>
  </si>
  <si>
    <t xml:space="preserve">poisonous to livestock, causing well-known loco disease, affecting the nervous </t>
  </si>
  <si>
    <t xml:space="preserve">system. </t>
  </si>
  <si>
    <t xml:space="preserve">1. Plant caulescent; stipules adnate to the </t>
  </si>
  <si>
    <t xml:space="preserve">base of the petiole only; pods </t>
  </si>
  <si>
    <t xml:space="preserve">pendulous O. deflexa </t>
  </si>
  <si>
    <t xml:space="preserve">Plants acaulescent; stipules adnate for </t>
  </si>
  <si>
    <t xml:space="preserve">half their length; pods erect 2 </t>
  </si>
  <si>
    <t xml:space="preserve">2. Leaflets whorled on the rachis or appearing so; few leaflets in pairs 3 </t>
  </si>
  <si>
    <t xml:space="preserve">Leaflets all paired or scattered on the </t>
  </si>
  <si>
    <t xml:space="preserve">rachis 5 </t>
  </si>
  <si>
    <t xml:space="preserve">3. Inflorescence capitate, few-flowered O. bellii </t>
  </si>
  <si>
    <t xml:space="preserve">Inflorescence elongate, many-flowered 4 </t>
  </si>
  <si>
    <t xml:space="preserve">4. Corolla purple; plants silky pubescent O. splendens </t>
  </si>
  <si>
    <t xml:space="preserve">Corolla yellow; plants appressedpubescent O. campestris </t>
  </si>
  <si>
    <t xml:space="preserve">5. Corolla purple to bluish 6 </t>
  </si>
  <si>
    <t xml:space="preserve">Corolla yellow to whitish 1 1 </t>
  </si>
  <si>
    <t xml:space="preserve">6. Pubescence in part composed of malpighian hairs O. lambertii </t>
  </si>
  <si>
    <t xml:space="preserve">Pubescence entirely composed of basifixed hairs 7 </t>
  </si>
  <si>
    <t xml:space="preserve">7. Plants more or less glandular-viscid O. viscida </t>
  </si>
  <si>
    <t xml:space="preserve">Plants not glandular-viscid 8 </t>
  </si>
  <si>
    <t xml:space="preserve">8. Pods ovoid, stipitate, strongly inflated O. podocarpa </t>
  </si>
  <si>
    <t xml:space="preserve">Pods not ovoid, not strongly inflated 9 </t>
  </si>
  <si>
    <t xml:space="preserve">9. Corolla small, the keel to 13 mm long O. campestris </t>
  </si>
  <si>
    <t xml:space="preserve">Corolla large, the keel 15-25 mm long 10 </t>
  </si>
  <si>
    <t xml:space="preserve">10. Plants very densely silky and spreading </t>
  </si>
  <si>
    <t xml:space="preserve">pubescent; bracts of the inflorescence </t>
  </si>
  <si>
    <t xml:space="preserve">linear-lanceolate, membranous with </t>
  </si>
  <si>
    <t xml:space="preserve">involute blades O. lagopus </t>
  </si>
  <si>
    <t xml:space="preserve">Plants hispid-hirsute to subappressedpilose; bracts of the inflorescence </t>
  </si>
  <si>
    <t xml:space="preserve">rhombic-lanceolate, herbaceous with </t>
  </si>
  <si>
    <t xml:space="preserve">flat blades O. besseyi </t>
  </si>
  <si>
    <t xml:space="preserve">1 1. Keel of the corolla to 13 mm long; leaves </t>
  </si>
  <si>
    <t xml:space="preserve">with 17-33 leaflets; pods not rigid at </t>
  </si>
  <si>
    <t xml:space="preserve">maturity O. campestris </t>
  </si>
  <si>
    <t xml:space="preserve">Keel of the corolla to 20 mm long; leaves </t>
  </si>
  <si>
    <t xml:space="preserve">with 11-19 leaflets; pods rigid at </t>
  </si>
  <si>
    <t xml:space="preserve">maturity O. sericea </t>
  </si>
  <si>
    <t xml:space="preserve">Oxytropis bellii (Britt.) Palibine </t>
  </si>
  <si>
    <t xml:space="preserve">Plants 10-15 cm high. Leaves with 17-35 leaflets 5-10 mm long, linearlanceolate, acute, silky pubescent, verticillate, mostly 3 or 4 leaflets per verticil. </t>
  </si>
  <si>
    <t xml:space="preserve">Inflorescence with 4‚Äî7 flowers in a dense raceme; flowers 15-20 mm long, </t>
  </si>
  <si>
    <t xml:space="preserve">large, dark blue purple; calyx 4-5 mm long, villous. Legume 8-10 mm long, </t>
  </si>
  <si>
    <t xml:space="preserve">black pubescent, ovoid, erect. Very rare; Hudson Bay. </t>
  </si>
  <si>
    <t xml:space="preserve">Oxytropis besseyi (Rydb.) Blank. (Fig. 141) bessevs locoweed </t>
  </si>
  <si>
    <t xml:space="preserve">A tufted silvery hairy plant 10-20 cm high. Leaflets 5-20 mm long. </t>
  </si>
  <si>
    <t xml:space="preserve">Inflorescence a short dense spike 2-5 cm high; flowers reddish purple. The </t>
  </si>
  <si>
    <t xml:space="preserve">plant is easily mistaken for Missouri milk-vetch. Pods about 2 cm long, covered with long silky hairs. This is a southern species, which has been found, </t>
  </si>
  <si>
    <t xml:space="preserve">but very rarely; on dry hillsides; Wood Mountain. </t>
  </si>
  <si>
    <t xml:space="preserve">Oxytropis campestris (L.) DC. late yellow locoweed </t>
  </si>
  <si>
    <t xml:space="preserve">Plants with a deep taproot and branching caudex, 15-40 cm high. Leaves </t>
  </si>
  <si>
    <t xml:space="preserve">with 7-33 leaflets 1-2 cm long, oblong-lanceolate, silky pubescent. Inflorescence 5-10 cm long; flowers 12-15 mm long, variable in color; calyx 5-7 mm </t>
  </si>
  <si>
    <t xml:space="preserve">long, pubescent with both white and black hairs. Legume 16-20 mm long, </t>
  </si>
  <si>
    <t xml:space="preserve">oblong-ovate, pubescent with both white and black hairs, semimembranous. </t>
  </si>
  <si>
    <t xml:space="preserve">A circumboreal species, very variable. It has been divided into a large </t>
  </si>
  <si>
    <t xml:space="preserve">number of "small" species by various authors. North American plants may be </t>
  </si>
  <si>
    <t xml:space="preserve">considered as varieties of ssp. gracilis (Nelson) Boiv., in which the legumes </t>
  </si>
  <si>
    <t xml:space="preserve">lack a fully developed septum, whereas in the Eurasian ssp. campestris the septum is present. Some authorities consider all these forms as varieties of O. </t>
  </si>
  <si>
    <t xml:space="preserve">campestris. </t>
  </si>
  <si>
    <t xml:space="preserve">1. Flowers bluish or purplish 2 </t>
  </si>
  <si>
    <t xml:space="preserve">Flowers yellow or creamy white 3 </t>
  </si>
  <si>
    <t xml:space="preserve">2. Leaves of two sizes, the long ones about </t>
  </si>
  <si>
    <t xml:space="preserve">twice as long as the short ones; leaflets </t>
  </si>
  <si>
    <t xml:space="preserve">often in part verticillate var. dispar (Nels.) Barneby </t>
  </si>
  <si>
    <t xml:space="preserve">Leaves all about the same length; leaflets </t>
  </si>
  <si>
    <t xml:space="preserve">all paired \&amp;x.johannensis Fern. </t>
  </si>
  <si>
    <t xml:space="preserve">3. Stipules villous, often with club-shaped </t>
  </si>
  <si>
    <t xml:space="preserve">processes on margins var. varians (Rydb.) Barneby </t>
  </si>
  <si>
    <t xml:space="preserve">Stipules glabrous or glabrate, without </t>
  </si>
  <si>
    <t xml:space="preserve">club-shaped processes 4 </t>
  </si>
  <si>
    <t xml:space="preserve">4. Leaves with 17-33 leaflets; scapes 15-30 </t>
  </si>
  <si>
    <t xml:space="preserve">cm; inflorescence many-flowered war. gracilis </t>
  </si>
  <si>
    <t xml:space="preserve">Leaves with 7-17 leaflets; scapes 1.5-15 </t>
  </si>
  <si>
    <t xml:space="preserve">cm; inflorescence few-flowered var. cusickii (Greenm.) Barneby </t>
  </si>
  <si>
    <t xml:space="preserve">Of these forms, var. gracilis is common in moist grassland, open woods, </t>
  </si>
  <si>
    <t xml:space="preserve">and openings throughout the Prairie Provinces; var. cusickii occurs in alpine </t>
  </si>
  <si>
    <t xml:space="preserve">and subalpine meadows and rockslides in the Rocky Mountains; var. dispar, </t>
  </si>
  <si>
    <t xml:space="preserve">rare, on slopes of ravines and margins of groves, in southeastern Parklands; </t>
  </si>
  <si>
    <t xml:space="preserve">var. johannensis, gravel bars, Hudson Bay; var. varians, rocky hillsides and </t>
  </si>
  <si>
    <t xml:space="preserve">meadows, Hudson Bay. </t>
  </si>
  <si>
    <t xml:space="preserve">HERBARIUM OF THE RESEARCH STATION </t>
  </si>
  <si>
    <t xml:space="preserve">5WITT CORRENT, 5A3K. </t>
  </si>
  <si>
    <t xml:space="preserve">SPECIES i Cxyfcrople besseyi (fijrdb.) Blank, </t>
  </si>
  <si>
    <t xml:space="preserve">LOCATION: East of Hock Glea </t>
  </si>
  <si>
    <t xml:space="preserve">COIX: J, Loobrr </t>
  </si>
  <si>
    <t xml:space="preserve">OET: </t>
  </si>
  <si>
    <t xml:space="preserve">CCL.L.NO:H338 </t>
  </si>
  <si>
    <t xml:space="preserve">OATS: 2i June 1970 Fig. 141. Bessey's locoweed, Oxytropis besseyi (Rydb.) Blank. </t>
  </si>
  <si>
    <t xml:space="preserve">Oxytropis deflexa (Pall.) DC. reflexed locoweed </t>
  </si>
  <si>
    <t xml:space="preserve">Plants with a deep taproot and caudex. Stems well-developed, lO^tO cm </t>
  </si>
  <si>
    <t xml:space="preserve">long, decumbent to ascending, or acaulescent with the scape 10-20 cm long, </t>
  </si>
  <si>
    <t xml:space="preserve">loosely pubescent. Leaves appearing flattened, with 17-41 leaflets 5-15 mm </t>
  </si>
  <si>
    <t xml:space="preserve">long, lanceolate, pubescent on both sides. Inflorescence loosely flowered, elongating in fruit; flowers 6-10 mm long, bluish or creamy white with purple tip; </t>
  </si>
  <si>
    <t xml:space="preserve">calyx 3^ mm long, black pubescent, reflexed. </t>
  </si>
  <si>
    <t xml:space="preserve">This species has been divided into the following varieties: </t>
  </si>
  <si>
    <t xml:space="preserve">1. Lateral sinuses of the calyx similar to the </t>
  </si>
  <si>
    <t xml:space="preserve">ventral pair, broad and obtuse; petals </t>
  </si>
  <si>
    <t xml:space="preserve">ample, purple, with the banner broadly </t>
  </si>
  <si>
    <t xml:space="preserve">obcordate, about twice as long as </t>
  </si>
  <si>
    <t xml:space="preserve">broad 2 </t>
  </si>
  <si>
    <t xml:space="preserve">Lateral sinuses similar to the dorsal pair, </t>
  </si>
  <si>
    <t xml:space="preserve">narrow and acute, rarely a little </t>
  </si>
  <si>
    <t xml:space="preserve">broader and rounded; petals narrower, </t>
  </si>
  <si>
    <t xml:space="preserve">mostly blue- or purplish-tinged, with </t>
  </si>
  <si>
    <t xml:space="preserve">the banner oblanceolate, about 3 times </t>
  </si>
  <si>
    <t xml:space="preserve">as long as broad </t>
  </si>
  <si>
    <t xml:space="preserve">var. sericea T. &amp; G. </t>
  </si>
  <si>
    <t xml:space="preserve">2. Plants copiously and loosely villous-pilose; stems commonly developed, with </t>
  </si>
  <si>
    <t xml:space="preserve">at least 1 apparent internode at maturity; racemes 5-10 to 20-flowered, usually elongating in fruit </t>
  </si>
  <si>
    <t xml:space="preserve">Plants sparingly pilose, green, with the </t>
  </si>
  <si>
    <t xml:space="preserve">hairs appressed; stems usually none, </t>
  </si>
  <si>
    <t xml:space="preserve">occasionally with 1 or 2 internodes; </t>
  </si>
  <si>
    <t xml:space="preserve">racemes 2-7 to 10-flowered, almost </t>
  </si>
  <si>
    <t xml:space="preserve">always compact in fruit </t>
  </si>
  <si>
    <t xml:space="preserve">var. deflexa </t>
  </si>
  <si>
    <t xml:space="preserve">v&amp;r.foliolosa (Hook.) Barneby </t>
  </si>
  <si>
    <t xml:space="preserve">Of these forms, var. sericea is found in grasslands and openings throughout Parklands and Boreal forest; var. foliolosa in openings and on slopes in </t>
  </si>
  <si>
    <t xml:space="preserve">Rocky Mountains; var. deflexa does not occur in the Prairie Provinces. </t>
  </si>
  <si>
    <t xml:space="preserve">Oxytropis lagopus Nutt. </t>
  </si>
  <si>
    <t xml:space="preserve">Plants with a stout taproot, densely pubescent. Leaves with 9-15 leaflets </t>
  </si>
  <si>
    <t xml:space="preserve">5-15 mm long, elliptic to lanceolate. Scape 15-20 cm high; inflorescence 3-5 </t>
  </si>
  <si>
    <t xml:space="preserve">cm long; flowers 15-20 mm long, dark bluish purple; calyx 5-6 mm long. </t>
  </si>
  <si>
    <t xml:space="preserve">Legume 12-15 mm long, oblong ovoid, densely long villous. Very rare; dry </t>
  </si>
  <si>
    <t xml:space="preserve">hills; southwestern Prairies. </t>
  </si>
  <si>
    <t xml:space="preserve">Oxytropis lambertii Pursh purple locoweed </t>
  </si>
  <si>
    <t xml:space="preserve">Plants with a stout taproot, 15-25 cm high. Leaves with 11-17 leaflets </t>
  </si>
  <si>
    <t xml:space="preserve">15-30 mm long, lanceolate, somewhat pubescent on both sides. Scape to 25 cm </t>
  </si>
  <si>
    <t xml:space="preserve">high; inflorescence 7-12 cm long; flowers 15-20 mm long, dark bluish purple; </t>
  </si>
  <si>
    <t xml:space="preserve">calyx about 7 mm long. Legume 15-20 mm long, lanceolate, pubescent. Some </t>
  </si>
  <si>
    <t xml:space="preserve">of the pubescence of this species is malpighian, which makes it distinguishable </t>
  </si>
  <si>
    <t xml:space="preserve">from the other purple-flowered species. Grasslands; southeastern Parkland. </t>
  </si>
  <si>
    <t xml:space="preserve">Oxytropis podocarpa Gray </t>
  </si>
  <si>
    <t xml:space="preserve">Plants with a deep taproot and branched caudex, somewhat cushion-like. </t>
  </si>
  <si>
    <t xml:space="preserve">Leaves with 11-25 leaflets 3-10 mm long, linear to oblong, silky pubescent. </t>
  </si>
  <si>
    <t xml:space="preserve">Scape 3-6 cm high; inflorescence with 1-3 dark bluish purple flowers; calyx </t>
  </si>
  <si>
    <t xml:space="preserve">6-7 mm long, villose pubescent. Legume 15-20 mm long, ovoid-ellipsoid, </t>
  </si>
  <si>
    <t xml:space="preserve">inflated, black pubescent, stipitate. Arctic-alpine; Rocky Mountains, Alberta. </t>
  </si>
  <si>
    <t xml:space="preserve">Oxytropis sericea Nutt. early yellow locoweed </t>
  </si>
  <si>
    <t xml:space="preserve">Plants with a stout taproot and branched caudex. Leaves with 7-15 </t>
  </si>
  <si>
    <t xml:space="preserve">leaflets 10-30 mm long, elliptic or oblong, silky pubescent on both sides. Scape </t>
  </si>
  <si>
    <t xml:space="preserve">10-20 cm high; inflorescence 5-7 cm long; flowers 18-20 mm long, yellowish; </t>
  </si>
  <si>
    <t xml:space="preserve">calyx 6-7 mm long, silky pubescent, black hairy on the calyx lobes. Legume 20 </t>
  </si>
  <si>
    <t xml:space="preserve">mm long, oblong, pubescent with both black and white hairs, rigid. The var. </t>
  </si>
  <si>
    <t xml:space="preserve">spicata (Hook.) Barneby (Fig. 142) is common in grasslands in Prairies, less </t>
  </si>
  <si>
    <t xml:space="preserve">common in Parklands; var. sericea with flowers light purple to whitish is more </t>
  </si>
  <si>
    <t xml:space="preserve">southern. </t>
  </si>
  <si>
    <t xml:space="preserve">Oxytropis splendens Dougl. showy locoweed </t>
  </si>
  <si>
    <t xml:space="preserve">Plants with a deep taproot and branched caudex. Leaves with up to 60 </t>
  </si>
  <si>
    <t xml:space="preserve">leaflets arranged in verticils of 3-6; leaflets 10-25 mm long, linear-lanceolate, </t>
  </si>
  <si>
    <t xml:space="preserve">long silky pubescent. Scape 20-30 cm high; inflorescence 4-10 cm long; </t>
  </si>
  <si>
    <t xml:space="preserve">flowers 12-15 mm long, dark blue; calyx 6-7 mm long, densely long silky </t>
  </si>
  <si>
    <t xml:space="preserve">pubescent. Legume 8-12 mm long, ovoid, densely long pubescent. Grasslands </t>
  </si>
  <si>
    <t xml:space="preserve">and open woods; Boreal forest, Parklands, Rocky Mountains. The var. </t>
  </si>
  <si>
    <t xml:space="preserve">richardsonii Hook., wooly locoweed, differs from the species in the type of hairiness: the variety has hairs appressed (lying flat) and silky, whereas the typical </t>
  </si>
  <si>
    <t xml:space="preserve">plant has long, soft, spreading hairs. Flowers dark purple; leaflets lanceolate. </t>
  </si>
  <si>
    <t xml:space="preserve">Common in southern Rocky Mountains, decreasing in abundance toward the </t>
  </si>
  <si>
    <t xml:space="preserve">east. </t>
  </si>
  <si>
    <t xml:space="preserve">Oxytropis viscida Nutt. VISCID locoweed </t>
  </si>
  <si>
    <t xml:space="preserve">Plants with a deep taproot and branched caudex. Leaves with 21-35 </t>
  </si>
  <si>
    <t xml:space="preserve">leaflets 5-12 mm long, lanceolate, somewhat pubescent, and glandular. Scape </t>
  </si>
  <si>
    <t xml:space="preserve">5-20 cm high; inflorescence 3-8 cm long; flowers 10-12 mm long, purple with </t>
  </si>
  <si>
    <t xml:space="preserve">yellowish base; calyx 4-6 mm long, densely glandular pubescent. Legume </t>
  </si>
  <si>
    <t xml:space="preserve">10-15 mm long, finely black pubescent, ovate. Southwestern Alberta, Prairies, </t>
  </si>
  <si>
    <t xml:space="preserve">Petalostemon prairie-clover </t>
  </si>
  <si>
    <t xml:space="preserve">Rather low-growing, often prostrate perennial plants, with glandular-dotted pinnate leaves having odd-numbered leaflets. Flowers perfect, borne in </t>
  </si>
  <si>
    <t xml:space="preserve">dense spikes at head of flowering stalks. Five stamens united into one bundle. </t>
  </si>
  <si>
    <t xml:space="preserve">Fruits short; pods containing 1 or 2 seeds. Many authorities call this genus </t>
  </si>
  <si>
    <t xml:space="preserve">Petalostemwn; both spellings are acceptable. </t>
  </si>
  <si>
    <t xml:space="preserve">1. Leaves with 7-17 leaflets; plants densely </t>
  </si>
  <si>
    <t xml:space="preserve">hairy throughout P. villosum </t>
  </si>
  <si>
    <t xml:space="preserve">Leaves with 3-5 (sometimes 7) leaflets; </t>
  </si>
  <si>
    <t xml:space="preserve">plants glabrous or sparsely pubescent 2 </t>
  </si>
  <si>
    <t xml:space="preserve">Fig. 142. Early yellow locoweed, Oxytropis sericea Nutt. var. spicata (Hook.) </t>
  </si>
  <si>
    <t xml:space="preserve">Barneby. </t>
  </si>
  <si>
    <t xml:space="preserve">2. Flowers purple; leaflets narrowly linear, </t>
  </si>
  <si>
    <t xml:space="preserve">about 15-25 mm long and 1-1.5 mm </t>
  </si>
  <si>
    <t xml:space="preserve">wide P. purpurewn </t>
  </si>
  <si>
    <t xml:space="preserve">Flowers white; leaflets linear-oblong, </t>
  </si>
  <si>
    <t xml:space="preserve">about 15-25 mm long and 2-3 mm </t>
  </si>
  <si>
    <t xml:space="preserve">wide P. candidum </t>
  </si>
  <si>
    <t xml:space="preserve">Petalostemon candidum (Willd.) Michx. white prairie-clover </t>
  </si>
  <si>
    <t xml:space="preserve">Stems 20-50 cm high, usually erect. Leaves of 7-9 linear-oblong leaflets </t>
  </si>
  <si>
    <t xml:space="preserve">1-2 cm long. Flowers in a compact spike 2-8 cm long, white, and a little under </t>
  </si>
  <si>
    <t xml:space="preserve">6 mm long. Common; on dry prairie and hillsides; throughout Prairies and </t>
  </si>
  <si>
    <t xml:space="preserve">Petalostemon purpureum (Vent.) Rydb. (Fig. 143) purple prairie-clover </t>
  </si>
  <si>
    <t xml:space="preserve">A several-stemmed plant, erect or decumbent, 20-50 cm high, but usually </t>
  </si>
  <si>
    <t xml:space="preserve">prostrate. Leaves of 3-7 linear leaflets 5-20 mm long, sparingly hairy or glabrous. Flower spikes dense and cylindric, 1-5 cm long, with red or purple </t>
  </si>
  <si>
    <t xml:space="preserve">flowers. Common; on hillsides, dry banks, and prairie; throughout Prairies. A </t>
  </si>
  <si>
    <t xml:space="preserve">densely hairy form, var. pubescens (Gray) Fassett, is sometimes found in the </t>
  </si>
  <si>
    <t xml:space="preserve">southwest. </t>
  </si>
  <si>
    <t xml:space="preserve">Petalostemon villosum Nutt. hairy prairie-clover </t>
  </si>
  <si>
    <t xml:space="preserve">A densely hairy plant 20-50 cm high, branching from the base; leaves </t>
  </si>
  <si>
    <t xml:space="preserve">bearing 7-17 closely packed leaflets 5‚Äî15 mm long, covered with silky hairs. </t>
  </si>
  <si>
    <t xml:space="preserve">Flower spikes either single or clustered, 2-10 cm long, flowers reddish purple </t>
  </si>
  <si>
    <t xml:space="preserve">or pink. Found occasionally; in sandhills; southeastern Parklands. </t>
  </si>
  <si>
    <t xml:space="preserve">Psoralea breadroot </t>
  </si>
  <si>
    <t xml:space="preserve">Perennial herbs with glandular-dotted foliage and leaves. Leaves palmately compound, of 3-7 leaflets. Flowers in spikes or racemes, perfect, with </t>
  </si>
  <si>
    <t xml:space="preserve">stamens in 1 or 2 bundles. Pods ovoid, short, 1 -seeded, not splitting open at </t>
  </si>
  <si>
    <t xml:space="preserve">maturity, but opening very irregularly. Roots, especially those of P. esculenta, </t>
  </si>
  <si>
    <t xml:space="preserve">were used by Indians for food. </t>
  </si>
  <si>
    <t xml:space="preserve">1. Plants densely long-hairy; flowers in a </t>
  </si>
  <si>
    <t xml:space="preserve">short, dense spike P. esculenta </t>
  </si>
  <si>
    <t xml:space="preserve">Plants not densely long-hairy; flowers in </t>
  </si>
  <si>
    <t xml:space="preserve">racemes or loose spikes 2 </t>
  </si>
  <si>
    <t xml:space="preserve">2. Plants silvery hairy; leaves with 3-5 </t>
  </si>
  <si>
    <t xml:space="preserve">leaflets; inflorescence loose P. argophylla </t>
  </si>
  <si>
    <t xml:space="preserve">Plants not silvery hairy; leaves and stem </t>
  </si>
  <si>
    <t xml:space="preserve">glandular-dotted; leaves with 3 leaflets; </t>
  </si>
  <si>
    <t xml:space="preserve">inflorescence dense P. lanceolata </t>
  </si>
  <si>
    <t xml:space="preserve">Psoralea argophylla Pursh silverleaf psoralea </t>
  </si>
  <si>
    <t xml:space="preserve">An erect much-branched plant 30-60 cm high with silvery whitish hairiness throughout. Leaves of 3-5 obovate silvery-haired leaflets 10-35 mm long. </t>
  </si>
  <si>
    <t xml:space="preserve">Flowers borne on interrupted spikes in clusters of 2 or 4, about 6 mm long, </t>
  </si>
  <si>
    <t xml:space="preserve">blue fading during drying. Common; on dry to moist grassland; throughout </t>
  </si>
  <si>
    <t xml:space="preserve">Prairies and Parklands. Syn.: Psoralidium argophyllum (Pursh) Rydb. </t>
  </si>
  <si>
    <t xml:space="preserve">Fig. 143. Purple prairie-clover, Petalostemon purpureus (Vent.) Rydb. </t>
  </si>
  <si>
    <t xml:space="preserve">Psoralea esculenta Pursh (Fig. 144) Indian breadroot </t>
  </si>
  <si>
    <t xml:space="preserve">A low, stout short-stemmed plant 10-50 cm high, densely covered with </t>
  </si>
  <si>
    <t xml:space="preserve">loose white hairs, growing from a large tuberous starchy root or cluster of </t>
  </si>
  <si>
    <t xml:space="preserve">roots. Leaves of 5 leaflets 2-5 cm long. Flowers in a dense oblong spike 3-8 cm </t>
  </si>
  <si>
    <t xml:space="preserve">long, blue, a little longer than the greenish sepals. Fairly common on prairie </t>
  </si>
  <si>
    <t xml:space="preserve">and in sheltered places, or sandy banks throughout Prairies. Roots edible, raw </t>
  </si>
  <si>
    <t xml:space="preserve">or cooked. Syn.: Pediomelum esculentum (Pursh) Rydb. </t>
  </si>
  <si>
    <t xml:space="preserve">Psoralea lanceolata Pursh (Fig. 145) lance-leaved psoralea </t>
  </si>
  <si>
    <t xml:space="preserve">A low-growing semiprostrate or erect plant 20-50 cm high, with glandular-dotted stems; the whole plant pale yellowish green. Very long stringy roots </t>
  </si>
  <si>
    <t xml:space="preserve">with ramifications extending for many meters. Leaves of 3 linear-lanceolate </t>
  </si>
  <si>
    <t xml:space="preserve">leaflets 10-35 mm long. Flowers about 6 mm long, pale bluish white, in short </t>
  </si>
  <si>
    <t xml:space="preserve">dense spikes. Fruit a globular dotted lemon-shaped pod 5-8 mm in diam containing a single seed. A species of sandhills and sandy land, often the dominant plant in some areas, especially on partly stabilized dunes. The rough </t>
  </si>
  <si>
    <t xml:space="preserve">roots often exposed for long distances, bridging the gap where sand has been </t>
  </si>
  <si>
    <t xml:space="preserve">blown out between dunes. Very common in suitable sandy sites throughout the </t>
  </si>
  <si>
    <t xml:space="preserve">southwestern portion of the area, but not found on heavier soils. Not palatable </t>
  </si>
  <si>
    <t xml:space="preserve">to livestock. Syn.: Psoralidium lanceolatum (Pursh) Rydb. </t>
  </si>
  <si>
    <t xml:space="preserve">Thermopsis golden-bean </t>
  </si>
  <si>
    <t xml:space="preserve">Thermopsis rhombifolia (Nutt.) Richardson (Fig. 146) golden-bean </t>
  </si>
  <si>
    <t xml:space="preserve">An erect, branched perennial 15-50 cm high, usually in large patches, </t>
  </si>
  <si>
    <t xml:space="preserve">from running rootstocks. Leaves of 3 obovate leaflets 2-4 cm long, with </t>
  </si>
  <si>
    <t xml:space="preserve">appressed silky gray hairs, leafstalks large and leaf-like, stipules at junction of </t>
  </si>
  <si>
    <t xml:space="preserve">stem. Very bright golden yellow flowers, 1-2 cm long, in rather dense racemes; </t>
  </si>
  <si>
    <t xml:space="preserve">stamens separate. Pods 3-7 cm long, curved, grayish hairy, and containing </t>
  </si>
  <si>
    <t xml:space="preserve">10-13 seeds. An early blooming plant and one of the most striking and colorful early spring flowers. The milk from cows that have eaten the flowers of this </t>
  </si>
  <si>
    <t xml:space="preserve">species is said to have a peculiar odor and flavor. The fruit of golden-bean has </t>
  </si>
  <si>
    <t xml:space="preserve">caused severe sickness in children. Very common; in great masses along roadsides, on edges of buffalo wallows, and on hillsides; throughout Prairies, also </t>
  </si>
  <si>
    <t xml:space="preserve">in sandy areas in Parklands. </t>
  </si>
  <si>
    <t xml:space="preserve">Trifolium clover </t>
  </si>
  <si>
    <t xml:space="preserve">Perennial or biennial herbs, with leaves of 3 leaflets and flowers in short </t>
  </si>
  <si>
    <t xml:space="preserve">very dense head-like racemes. Flowers perfect; stamens diadelphous. European plants much used for forage and lawns, but escaped from cultivation. </t>
  </si>
  <si>
    <t xml:space="preserve">1. Flowers yellow or white 2 </t>
  </si>
  <si>
    <t xml:space="preserve">Flowers purple or pinkish 4 </t>
  </si>
  <si>
    <t xml:space="preserve">2. Flowers white; perennial, with extensively </t>
  </si>
  <si>
    <t xml:space="preserve">creeping stems, rooting at the nodes T. repens </t>
  </si>
  <si>
    <t xml:space="preserve">Flowers yellow; annual, with erect or </t>
  </si>
  <si>
    <t xml:space="preserve">ascending, not creeping, stems 3 </t>
  </si>
  <si>
    <t xml:space="preserve">Fig. 144. Indian breadroot, Psoralea esculenta Pursh. </t>
  </si>
  <si>
    <t xml:space="preserve">Fig. 145. Lance-leaved psoralea, Psoralea lanceolata Pursh. </t>
  </si>
  <si>
    <t xml:space="preserve">Fig. 146. Golden-bean, Thermopsis rhombifolia (Nutt.) Richardson. </t>
  </si>
  <si>
    <t xml:space="preserve">3. Leaflets to 15 mm long, with the terminal </t>
  </si>
  <si>
    <t xml:space="preserve">one nearly sessile; stipules not dilated T. aureum </t>
  </si>
  <si>
    <t xml:space="preserve">Leaflets to 10 mm long, with the terminal </t>
  </si>
  <si>
    <t xml:space="preserve">one petiolulate; stipules dilated below T. campestre </t>
  </si>
  <si>
    <t xml:space="preserve">4. Plants pubescent; flowers sessile in the </t>
  </si>
  <si>
    <t xml:space="preserve">heads T. pratense </t>
  </si>
  <si>
    <t xml:space="preserve">Plants glabrous or nearly so; flowers pediceledin the heads T. hybridum </t>
  </si>
  <si>
    <t xml:space="preserve">Trifolium aureum Poll. YELLOW clover </t>
  </si>
  <si>
    <t xml:space="preserve">Plants biennial or annual; stems 15-30 cm high, erect, branched. Leaflets </t>
  </si>
  <si>
    <t xml:space="preserve">to 15 mm long, oblong-lanceolate; petiole of terminal leaflet as long as that of </t>
  </si>
  <si>
    <t xml:space="preserve">the lateral ones. Flowers 5-8 mm long, golden yellow; pods 1 -seeded. Introduced, cultivated, and occasionally escaped. </t>
  </si>
  <si>
    <t xml:space="preserve">Trifolium campestre Schreb. yellow field clover </t>
  </si>
  <si>
    <t xml:space="preserve">Similar to T aureum, but the petiole of the terminal leaflet distinctly </t>
  </si>
  <si>
    <t xml:space="preserve">longer than that of the lateral ones, and the stipules larger. Flowers 4‚Äî5 mm </t>
  </si>
  <si>
    <t xml:space="preserve">long, lemon yellow. Introduced for cultivation, rarely escaped. </t>
  </si>
  <si>
    <t xml:space="preserve">Trifolium hybridum L. alsike clover </t>
  </si>
  <si>
    <t xml:space="preserve">An erect species 30-60 cm high, with long-stalked leaves of 3 obovate </t>
  </si>
  <si>
    <t xml:space="preserve">leaflets 10-25 mm long, smooth. Flowers pink, in globose head-like racemes. </t>
  </si>
  <si>
    <t xml:space="preserve">Common; in waste places and roadsides, where it has escaped from cultivation; Parklands and Boreal forest. </t>
  </si>
  <si>
    <t xml:space="preserve">Trifolium pratense L. RED clover </t>
  </si>
  <si>
    <t xml:space="preserve">An erect somewhat hairy biennial or perennial species. Leaflets large, 1-5 </t>
  </si>
  <si>
    <t xml:space="preserve">cm long, often with a reddish inverted V on the upper surface of the leaflets. </t>
  </si>
  <si>
    <t xml:space="preserve">Flowers red, in globose heads. Rarely found in Prairies, but fairly common in </t>
  </si>
  <si>
    <t xml:space="preserve">waste places in Parklands and Boreal forest. </t>
  </si>
  <si>
    <t xml:space="preserve">Trifolium repens L. white clover </t>
  </si>
  <si>
    <t xml:space="preserve">A creeping perennial with smooth hairless leaflets 5-20 mm long, often </t>
  </si>
  <si>
    <t xml:space="preserve">having a whitish or pale inverted V on the upper surface of the leaflets. Flowers white or somewhat pinkish-tinged, in round head-like racemes. Often used </t>
  </si>
  <si>
    <t xml:space="preserve">for lawns and occasionally found along roadsides, in meadows, and throughout forest areas, where it has escaped from cultivation. </t>
  </si>
  <si>
    <t xml:space="preserve">Vicia vetch </t>
  </si>
  <si>
    <t xml:space="preserve">Annual or perennial herbaceous vines, with pinnate leaves and even-numbered leaflets, the terminal leaflet being replaced by tendrils. Flowers perfect, </t>
  </si>
  <si>
    <t xml:space="preserve">in spikes or racemes; stamens diadelphous. Vetches distinguishable from </t>
  </si>
  <si>
    <t xml:space="preserve">vetchlings (Lathyrus) by having the style or female organ not flattened and </t>
  </si>
  <si>
    <t xml:space="preserve">merely a tuft of hairs at its summit instead of down one side. Good forage for </t>
  </si>
  <si>
    <t xml:space="preserve">livestock. </t>
  </si>
  <si>
    <t xml:space="preserve">1. Flowers 1 or 2 (seldom 4) in the upper </t>
  </si>
  <si>
    <t xml:space="preserve">leaf axils V. saliva ssp. nigra </t>
  </si>
  <si>
    <t xml:space="preserve">Flowers many in a more or less one-sided </t>
  </si>
  <si>
    <t xml:space="preserve">raceme 2 </t>
  </si>
  <si>
    <t xml:space="preserve">2. Plants annual; villous with more or less </t>
  </si>
  <si>
    <t xml:space="preserve">long-spreading pubescence V. villosus </t>
  </si>
  <si>
    <t xml:space="preserve">Plants perennial; glabrous or sparsely </t>
  </si>
  <si>
    <t xml:space="preserve">appressed pubescent 3 </t>
  </si>
  <si>
    <t xml:space="preserve">3. Inflorescence with 10‚Äî40 flowers in a </t>
  </si>
  <si>
    <t xml:space="preserve">dense raceme V. cracca </t>
  </si>
  <si>
    <t xml:space="preserve">Inflorescence with 3-9 flowers in a loose </t>
  </si>
  <si>
    <t xml:space="preserve">raceme V. americana </t>
  </si>
  <si>
    <t xml:space="preserve">Vicia americana Muhl. (Fig. 147) AMERICAN VETCH </t>
  </si>
  <si>
    <t xml:space="preserve">A smooth trailing or climbing plant 40-80 cm long. Leaves of 8-14 ovate </t>
  </si>
  <si>
    <t xml:space="preserve">or elliptic leaflets 15-35 mm long, very strongly veined. Flowers 15-20 mm </t>
  </si>
  <si>
    <t xml:space="preserve">long, bluish purple, in loose 3- to 9-flowered racemes. Pods smooth, 2-A cm </t>
  </si>
  <si>
    <t xml:space="preserve">long. Very common; around bluffs and shady parts of prairie; throughout the </t>
  </si>
  <si>
    <t xml:space="preserve">The var. truncata (Nutt.) Brewer, Oregon vetch, differs from the species by </t>
  </si>
  <si>
    <t xml:space="preserve">being somewhat hairy below, especially when young, and having the leaflets </t>
  </si>
  <si>
    <t xml:space="preserve">abruptly flattened at the apex and sometimes toothed. Sometimes found in </t>
  </si>
  <si>
    <t xml:space="preserve">southeastern Parkland. Syn.: V. oregana Nutt. </t>
  </si>
  <si>
    <t xml:space="preserve">The var. minor Hook., narrow-leaved vetch, a prostrate trailing plant with </t>
  </si>
  <si>
    <t xml:space="preserve">8-12 narrowly linear strongly-veined leaflets 10-35 mm long and very narrow. </t>
  </si>
  <si>
    <t xml:space="preserve">Racemes 2- to 6-flowered; flowers almost 2 cm long, bluish purple. Pods a little </t>
  </si>
  <si>
    <t xml:space="preserve">over 25 mm long. Common; on open prairie and dry soil; throughout the Prairies, often persisting after cultivation. Syn.: V. americana Muhl. var. </t>
  </si>
  <si>
    <t xml:space="preserve">angustifolia Nees. </t>
  </si>
  <si>
    <t xml:space="preserve">Vicia cracca L. tufted vetch </t>
  </si>
  <si>
    <t xml:space="preserve">A tufted weak-stemmed vetch 50-125 cm long, with leaves formed of 8-24 </t>
  </si>
  <si>
    <t xml:space="preserve">linear-oblong leaflets. Flowers in a dense 1 -sided raceme. Rarely found, but </t>
  </si>
  <si>
    <t xml:space="preserve">has escaped from cultivation; in some localities; Parklands and Boreal forest. </t>
  </si>
  <si>
    <t xml:space="preserve">Vicia sativa L. ssp. nigra (L.) Erhr. vetch </t>
  </si>
  <si>
    <t xml:space="preserve">A pubescent annual 50-80 cm high. Leaflets 3-8 pairs, linear, 6-25 mm </t>
  </si>
  <si>
    <t xml:space="preserve">long. Flowers 1 or 2 together (or rarely 4), 10-30 mm long, purple; pods 25-70 </t>
  </si>
  <si>
    <t xml:space="preserve">mm long. Introduced, occasionally escaped. </t>
  </si>
  <si>
    <t xml:space="preserve">Vicia villosus Roth hairy vetch </t>
  </si>
  <si>
    <t xml:space="preserve">An annual with stems 30-150 cm high, villose. Leaves with 4-12 pairs of </t>
  </si>
  <si>
    <t xml:space="preserve">linear to elliptic leaflets. Flowers 10-20 mm long, purple to violet, occasionally </t>
  </si>
  <si>
    <t xml:space="preserve">the wing white or yellowish; the calyx strongly swollen at the base; pods 2-4 </t>
  </si>
  <si>
    <t xml:space="preserve">cm long. Introduced, occasionally escaped from cultivation. </t>
  </si>
  <si>
    <t xml:space="preserve">Fig. 147. American vetch, Vicia americana Muhl. </t>
  </si>
  <si>
    <t xml:space="preserve">GERANIACEAE ‚Äî geranium family </t>
  </si>
  <si>
    <t xml:space="preserve">Herbs with opposite stipulate leaves. Flowers perfect and regular, with 5 </t>
  </si>
  <si>
    <t xml:space="preserve">petals and 5 sepals. Stamens either 5 or 10. Style extending into a long beaklike column with short appendages at tip, and splitting from bottom upward </t>
  </si>
  <si>
    <t xml:space="preserve">into 5 sections, each with a single-seeded capsule bearing a long tail. Plants of </t>
  </si>
  <si>
    <t xml:space="preserve">this family not palatable to livestock. </t>
  </si>
  <si>
    <t xml:space="preserve">Leaves pinnately lobed or dissected; tails of </t>
  </si>
  <si>
    <t xml:space="preserve">capsules twisted at maturity; capsule </t>
  </si>
  <si>
    <t xml:space="preserve">spindle-shaped Erodium </t>
  </si>
  <si>
    <t xml:space="preserve">Leaves palmately lobed or divided; tails of </t>
  </si>
  <si>
    <t xml:space="preserve">capsules merely curved; capsule round Geranium </t>
  </si>
  <si>
    <t xml:space="preserve">Erodium stork's-bill </t>
  </si>
  <si>
    <t xml:space="preserve">Erodium cicutarium (L.) L'Her. STORK'S-BILL </t>
  </si>
  <si>
    <t xml:space="preserve">A low prostrate annual with pinnately divided leaves. Sepals 5, somewhat </t>
  </si>
  <si>
    <t xml:space="preserve">awn-tipped. Flowers about 1 cm across, pink or purplish, and borne in clusters </t>
  </si>
  <si>
    <t xml:space="preserve">of 2‚Äî12 on long flower stalks. Stamens 5 fertile and 5 sterile. Style column very </t>
  </si>
  <si>
    <t xml:space="preserve">long, 2-4 cm, and splitting into 5 segments, each with a long spirally twisted </t>
  </si>
  <si>
    <t xml:space="preserve">tail. Introduced from Europe, and occasionally found; around towns; in </t>
  </si>
  <si>
    <t xml:space="preserve">southern and eastern Prairie Provinces. </t>
  </si>
  <si>
    <t xml:space="preserve">Geranium geranium </t>
  </si>
  <si>
    <t xml:space="preserve">1. Flowers not over 12 mm across; petals </t>
  </si>
  <si>
    <t xml:space="preserve">scarcely longer than sepals; annuals or </t>
  </si>
  <si>
    <t xml:space="preserve">biennials 2 </t>
  </si>
  <si>
    <t xml:space="preserve">Flowers over 12 mm across; petals much </t>
  </si>
  <si>
    <t xml:space="preserve">longer than sepals; perennials 4 </t>
  </si>
  <si>
    <t xml:space="preserve">2. Sepals without bristle tips; seeds smooth G pusillum </t>
  </si>
  <si>
    <t xml:space="preserve">Sepals bristle-tipped; seeds rough 3 </t>
  </si>
  <si>
    <t xml:space="preserve">3. Stalks of individual flowers more than </t>
  </si>
  <si>
    <t xml:space="preserve">twice as long as calyx; inflorescence </t>
  </si>
  <si>
    <t xml:space="preserve">loose G. bicknellii </t>
  </si>
  <si>
    <t xml:space="preserve">Stalks of individual flowers not more than </t>
  </si>
  <si>
    <t xml:space="preserve">compact G. carolinianum </t>
  </si>
  <si>
    <t xml:space="preserve">4. Petals white G. richardsonii </t>
  </si>
  <si>
    <t xml:space="preserve">Petals rose or purple G. viscosissimum </t>
  </si>
  <si>
    <t xml:space="preserve">Geranium bicknellii Britt. bicknell'S geranium </t>
  </si>
  <si>
    <t xml:space="preserve">A fairly erect annual or biennial plant 15-50 cm high, with a loosely hairy </t>
  </si>
  <si>
    <t xml:space="preserve">stem. Leaves very deeply dissected into narrow oblong segments 2-6 cm </t>
  </si>
  <si>
    <t xml:space="preserve">broad. Stalks of leaves and flowers hairy and glandular; petals rose-colored, </t>
  </si>
  <si>
    <t xml:space="preserve">about the same length as sepals. Mature style column about 25 mm long, with </t>
  </si>
  <si>
    <t xml:space="preserve">narrow beak about 6 mm long. Inflorescence loose. Fairly common; in Parklands and Boreal forest and on pathways and roads in Cypress Hills. </t>
  </si>
  <si>
    <t xml:space="preserve">Geranium carolinianum L. CAROLINA wild geranium </t>
  </si>
  <si>
    <t xml:space="preserve">An erect annual species 15-40 cm high, with stems loosely hairy and </t>
  </si>
  <si>
    <t xml:space="preserve">somewhat glandular. Leaves deeply cut into wedge-shaped lobed segments 2-6 </t>
  </si>
  <si>
    <t xml:space="preserve">cm across. Flowers pale pink or whitish, about the same length as sepals, and </t>
  </si>
  <si>
    <t xml:space="preserve">borne in rather compact clusters. Style column about 25 mm long with a very </t>
  </si>
  <si>
    <t xml:space="preserve">short narrow beak. Not so plentiful as G. bicknellii; found in meadows and </t>
  </si>
  <si>
    <t xml:space="preserve">Geranium pusillum L. small-flowered crane's-bill </t>
  </si>
  <si>
    <t xml:space="preserve">A weak-stemmed annual, spreading and hairy, 10-50 cm long. Leaves 1-5 </t>
  </si>
  <si>
    <t xml:space="preserve">cm long, 5- to 7-lobed, the lobes either entire or 3-toothed. Sepals not bristletipped. Flowers pale purple, 6-10 mm across, with often only 5 fertile stamens. </t>
  </si>
  <si>
    <t xml:space="preserve">Introduced from Europe and occasionally found; in waste places near towns; </t>
  </si>
  <si>
    <t xml:space="preserve">in eastern Parklands and Boreal forest. </t>
  </si>
  <si>
    <t xml:space="preserve">Geranium richardsonii Fisch. &amp; Trautv. wild white geranium </t>
  </si>
  <si>
    <t xml:space="preserve">An erect perennial species 30-80 cm high, often with spreading hairs. </t>
  </si>
  <si>
    <t xml:space="preserve">Leaves 3-10 cm across, deeply 3- to 5-lobed, with cut and toothed segments. </t>
  </si>
  <si>
    <t xml:space="preserve">Flowers 2-4 cm across, white with pink veins; style column 20-35 mm long. </t>
  </si>
  <si>
    <t xml:space="preserve">Plentiful; in meadows and open forest; Rocky Mountains and in Cypress </t>
  </si>
  <si>
    <t xml:space="preserve">Geranium viscosissimum Fisch. &amp; Mey. (Fig. 148) sticky purple geranium </t>
  </si>
  <si>
    <t xml:space="preserve">An erect branching perennial species 30-60 cm high, with the stem and </t>
  </si>
  <si>
    <t xml:space="preserve">leaf stalks sticky glandular. Leaves 4-10 cm across, hairy, 3-5 times cleft into </t>
  </si>
  <si>
    <t xml:space="preserve">sharply toothed segments. Sepals hairy and awn-tipped; flowers pink purple, </t>
  </si>
  <si>
    <t xml:space="preserve">3-4 cm across, and very showy. Common; in open woodlands; in southern </t>
  </si>
  <si>
    <t xml:space="preserve">Rocky Mountains and also on south slope of Cypress Hills, but rare elsewhere </t>
  </si>
  <si>
    <t xml:space="preserve">in the area. G. strigosum Rydb., a very similar plant, having stems and leaf </t>
  </si>
  <si>
    <t xml:space="preserve">stalks with reflexed hairs and not glandular, occasionally found in the northwestern Boreal forest and in the Peace River District. </t>
  </si>
  <si>
    <t xml:space="preserve">OXALIDACEAE ‚Äî wood-sorrel family </t>
  </si>
  <si>
    <t xml:space="preserve">Low herbs with rootstocks, and palmately divided leaves with 3-leaflets; </t>
  </si>
  <si>
    <t xml:space="preserve">the leaflets broadly inverted heart-shaped, indented at the apex. Flowers perfect and regular, with 5 petals, 5 sepals, and 10 stamens. Fruit a capsule. </t>
  </si>
  <si>
    <t xml:space="preserve">Oxalis wood-sorrel </t>
  </si>
  <si>
    <t xml:space="preserve">1. Stem creeping, often rooting at nodes O. corniculata </t>
  </si>
  <si>
    <t xml:space="preserve">Stem erect or decumbent in age, not </t>
  </si>
  <si>
    <t xml:space="preserve">rooting 2 </t>
  </si>
  <si>
    <t xml:space="preserve">2. Stem with appressed hairs; capsule hairy O. stricta </t>
  </si>
  <si>
    <t xml:space="preserve">Stem with loose spreading hairs or nearly </t>
  </si>
  <si>
    <t xml:space="preserve">smooth; capsule smooth O. europaea </t>
  </si>
  <si>
    <t xml:space="preserve">Fig. 148. Sticky purple geranium, Geranium viscosissimum Fisch. &amp; Mey. </t>
  </si>
  <si>
    <t xml:space="preserve">Oxalis COmiculata L. CREEPING WOOD-SORREL </t>
  </si>
  <si>
    <t xml:space="preserve">A decumbent creeping plant, branched at base, with sparse loose hairiness. Leaves trifoliolate, with leaflets 3-10 mm wide. Petals pale yellow, 5-10 </t>
  </si>
  <si>
    <t xml:space="preserve">mm long. Escaped from cultivation and occasionally found around buildings. </t>
  </si>
  <si>
    <t xml:space="preserve">Syn.: Xanthoxalis corniculata (L.) Small. </t>
  </si>
  <si>
    <t xml:space="preserve">Oxalis europaea Jordan bush's yellow wood-sorrel </t>
  </si>
  <si>
    <t xml:space="preserve">A slender-stemmed erect plant 10-20 cm high, loosely hairy. Leaves trifoliolate, with leaflets 5-20 mm long, bright green. Flowers bright yellow, 10-15 </t>
  </si>
  <si>
    <t xml:space="preserve">mm across. Capsule smooth, 10-15 mm long. Found in dry soil; has been </t>
  </si>
  <si>
    <t xml:space="preserve">reported, though seldom, from Boreal forest. </t>
  </si>
  <si>
    <t xml:space="preserve">Oxalis stricta L. yellow wood-sorrel </t>
  </si>
  <si>
    <t xml:space="preserve">A low pale green plant, somewhat decumbent, usually branched from the </t>
  </si>
  <si>
    <t xml:space="preserve">base. Leaves trifoliolate, with leaflets 1-2 cm wide. Flowers pale yellow, in </t>
  </si>
  <si>
    <t xml:space="preserve">umbel-like cymes; petals almost 12 mm long. Capsule hairy, 15-25 mm long, </t>
  </si>
  <si>
    <t xml:space="preserve">rather abruptly pointed at the tip, and borne erect on reflexed stems. Fairly </t>
  </si>
  <si>
    <t xml:space="preserve">common locally; along roadsides, gardens, and waste places; in Prairies. Syn.: </t>
  </si>
  <si>
    <t xml:space="preserve">Xanthoxalis stricta (L.) Small. </t>
  </si>
  <si>
    <t xml:space="preserve">LINACEAE ‚Äî flax family </t>
  </si>
  <si>
    <t xml:space="preserve">Annual or perennial plants having simple leaves without stalks and perfect regular flowers with 5 sepals, 5 petals, and 5 stamens. Fruit a round capsule divided into 4 or 5 cells, each containing 2 flat seeds. Petals fall very readily from the plant, usually not lasting more than a day. </t>
  </si>
  <si>
    <t xml:space="preserve">Linum flax </t>
  </si>
  <si>
    <t xml:space="preserve">1. Flowers blue; sepals without glands 2 </t>
  </si>
  <si>
    <t xml:space="preserve">Flowers yellow; inner sepals with </t>
  </si>
  <si>
    <t xml:space="preserve">marginal glands 3 </t>
  </si>
  <si>
    <t xml:space="preserve">2. Sepals more than 5 mm long when </t>
  </si>
  <si>
    <t xml:space="preserve">mature, more than half as long as </t>
  </si>
  <si>
    <t xml:space="preserve">capsule L. lewisii </t>
  </si>
  <si>
    <t xml:space="preserve">Sepals less than 5 mm long when mature, </t>
  </si>
  <si>
    <t xml:space="preserve">less than half as long as capsule L. pratense </t>
  </si>
  <si>
    <t xml:space="preserve">3. Sepals persistent; capsule not thickened </t>
  </si>
  <si>
    <t xml:space="preserve">at base L. sulcatum </t>
  </si>
  <si>
    <t xml:space="preserve">Sepals falling off; capsule with firm thickenings at base L. rigidum </t>
  </si>
  <si>
    <t xml:space="preserve">Linum lewisii Pursh lewis wild flax </t>
  </si>
  <si>
    <t xml:space="preserve">An erect perennial plant, sometimes branched from base, growing 20-60 </t>
  </si>
  <si>
    <t xml:space="preserve">cm high from a woody root, hairless throughout. Leaves linear, 10-25 mm </t>
  </si>
  <si>
    <t xml:space="preserve">long, somewhat crowded on stem. Flowers blue, 20-35 mm across; the petals </t>
  </si>
  <si>
    <t xml:space="preserve">soon falling off. Capsules round, 5 mm in diam. Common; on dry prairie; </t>
  </si>
  <si>
    <t xml:space="preserve">throughout Prairies and Parklands. </t>
  </si>
  <si>
    <t xml:space="preserve">Linum pratense (Norton) Small meadow wild flax </t>
  </si>
  <si>
    <t xml:space="preserve">Very similar to L. lewisii, but the sepals are less than 5 mm long and less </t>
  </si>
  <si>
    <t xml:space="preserve">than half the length of the capsule, and the flowers are smaller, 15-25 mm </t>
  </si>
  <si>
    <t xml:space="preserve">across. Occasionally found but not common on dry prairie; Prairies and Parklands. </t>
  </si>
  <si>
    <t xml:space="preserve">Linum rigidum Pursh (Fig. 149) large-flowered yellow flax </t>
  </si>
  <si>
    <t xml:space="preserve">An erect pale green species 15-40 cm high, with the stem simple below </t>
  </si>
  <si>
    <t xml:space="preserve">and somewhat branched above. Leaves few, linear, 10-25 mm long, and very </t>
  </si>
  <si>
    <t xml:space="preserve">easily knocked off. Flowers yellow, 20-25 mm across. Common locally; in </t>
  </si>
  <si>
    <t xml:space="preserve">sand hills and sandy or very light soils; throughout Prairies and Parklands. </t>
  </si>
  <si>
    <t xml:space="preserve">Not generally common, but very plentiful where found. Syn.: Cathartolinum </t>
  </si>
  <si>
    <t xml:space="preserve">rigidum (Pursh) Small; L. compactum Nelson. </t>
  </si>
  <si>
    <t xml:space="preserve">Linum sulcatum Riddell grooved yellow flax </t>
  </si>
  <si>
    <t xml:space="preserve">An annual 5-50 cm high, with the stem angled and somewhat winged, </t>
  </si>
  <si>
    <t xml:space="preserve">simple below but much-branched above. Leaves linear, 10-25 mm long, soon </t>
  </si>
  <si>
    <t xml:space="preserve">falling off. Flowers yellow, 8-12 mm across. Not common, but found occasionally; in dry sandy soils; eastern Parklands. Syn.: Cathartolinum sulcatum </t>
  </si>
  <si>
    <t xml:space="preserve">(Riddell) Small. </t>
  </si>
  <si>
    <t xml:space="preserve">BALSAM I N ACEAE ‚Äî touch-me-not family </t>
  </si>
  <si>
    <t xml:space="preserve">Somewhat succulent herbs having simple leaves without stipules. Flowers </t>
  </si>
  <si>
    <t xml:space="preserve">perfect, but irregular; 3 sepals, 2 of them small and green, the other large, </t>
  </si>
  <si>
    <t xml:space="preserve">petal-like, and extended back into a bag-like pouch terminating in a nectarfilled spur. Only 3 apparent petals, 2 pairs of petals being united; 5 stamens. </t>
  </si>
  <si>
    <t xml:space="preserve">Fruit a 5-celted capsule, springing open at maturity and forcibly expelling the </t>
  </si>
  <si>
    <t xml:space="preserve">seeds. Plants found in moist places. </t>
  </si>
  <si>
    <t xml:space="preserve">Impatiens touch-me-not </t>
  </si>
  <si>
    <t xml:space="preserve">Flowers orange, spotted, and sharply contracted to spur /. biflora </t>
  </si>
  <si>
    <t xml:space="preserve">Flowers light yellow, not spotted, gradually </t>
  </si>
  <si>
    <t xml:space="preserve">tapering to spur /. noli-tangere </t>
  </si>
  <si>
    <t xml:space="preserve">Impatiens biflora Walt. SPOTTED TOUCH-ME-NOT </t>
  </si>
  <si>
    <t xml:space="preserve">An annual, branched, rather succulent plant 30-150 cm high, with stems </t>
  </si>
  <si>
    <t xml:space="preserve">often tinged with red, and leaves ovate, 2-10 cm lojig, green or purplish. Petals </t>
  </si>
  <si>
    <t xml:space="preserve">and the large pouch-like sepals orange, copiously dotted with reddish brown </t>
  </si>
  <si>
    <t xml:space="preserve">or purplish spots; flower 20-25 mm long. Found on banks of rivers and lakes; </t>
  </si>
  <si>
    <t xml:space="preserve">throughout Parklands and Boreal forest and also in Cypress Hills. Syn.: /. </t>
  </si>
  <si>
    <t xml:space="preserve">capensis Meerb. </t>
  </si>
  <si>
    <t xml:space="preserve">Fig. 149. Large-flowered yellow flax, Linum rigidum Pursh. </t>
  </si>
  <si>
    <t xml:space="preserve">Impatiens noli-tangere L. western jewelweed </t>
  </si>
  <si>
    <t xml:space="preserve">An annual very similar to /. biflora, but with light green or straw-colored </t>
  </si>
  <si>
    <t xml:space="preserve">stems and pale green leaves. Flowers pale yellow, unspotted, tapering to a spur </t>
  </si>
  <si>
    <t xml:space="preserve">about 10 mm long. Rare in the Prairie Provinces, but has been found in wet </t>
  </si>
  <si>
    <t xml:space="preserve">places in woodlands; Boreal forest. Syn.: /. occidentalis Rydb. </t>
  </si>
  <si>
    <t xml:space="preserve">POLYGALACEAE ‚Äî milkwort family </t>
  </si>
  <si>
    <t xml:space="preserve">Herbs with simple leaves and no stipules. Irregular flowers with 5 sepals, 2 </t>
  </si>
  <si>
    <t xml:space="preserve">of which are large, colored, and petal-like; either 3 or 5 more or less united </t>
  </si>
  <si>
    <t xml:space="preserve">petals; keel of petals with a fringed crest. </t>
  </si>
  <si>
    <t xml:space="preserve">Polygala milkwort </t>
  </si>
  <si>
    <t xml:space="preserve">1. Leaves whorled; plants annual P. vertieillata </t>
  </si>
  <si>
    <t xml:space="preserve">Leaves alternate; plants perennial 2 </t>
  </si>
  <si>
    <t xml:space="preserve">2. Flowers, showy, rose purple P. paucifolia </t>
  </si>
  <si>
    <t xml:space="preserve">Flowers white 3 </t>
  </si>
  <si>
    <t xml:space="preserve">3. Leaves linear or linear-oblanceolate; </t>
  </si>
  <si>
    <t xml:space="preserve">inflorescence conic P. alba </t>
  </si>
  <si>
    <t xml:space="preserve">Leaves lanceolate to ovate; inflorescence </t>
  </si>
  <si>
    <t xml:space="preserve">oblong, cylindric P. senega </t>
  </si>
  <si>
    <t xml:space="preserve">Polygala alba Nutt. white milkwort </t>
  </si>
  <si>
    <t xml:space="preserve">An erect plant with several stems growing from the base, 15-40 cm high, </t>
  </si>
  <si>
    <t xml:space="preserve">with alternate linear leaves 5-25 mm long. Flowers borne in spike-like racemes </t>
  </si>
  <si>
    <t xml:space="preserve">2-5 cm long, white or somewhat green-tinged. Found occasionally; in dry </t>
  </si>
  <si>
    <t xml:space="preserve">ground; along extreme southern border of the Prairie Provinces, but its natural </t>
  </si>
  <si>
    <t xml:space="preserve">habitat is farther south. </t>
  </si>
  <si>
    <t xml:space="preserve">Polygala paucifolia Willd. fringed milkwort </t>
  </si>
  <si>
    <t xml:space="preserve">An erect plant 5-20 cm high, usually branched, with small leaves near the </t>
  </si>
  <si>
    <t xml:space="preserve">lower part of the stem and larger ones above; upper leaves oval, 1-3 cm long. </t>
  </si>
  <si>
    <t xml:space="preserve">Flowers few, 3 or 4, rose purple or pink, 1-2 cm long; keel of corolla with a </t>
  </si>
  <si>
    <t xml:space="preserve">fringed crest. Found occasionally in Boreal forest. </t>
  </si>
  <si>
    <t xml:space="preserve">Polygala senega L. seneca snakeroot </t>
  </si>
  <si>
    <t xml:space="preserve">An erect plant with several stems growing from a thick rootstock to 10-50 </t>
  </si>
  <si>
    <t xml:space="preserve">cm high. Leaves numerous on the stems, lanceolate, 2-5 cm long. Flowers </t>
  </si>
  <si>
    <t xml:space="preserve">greenish white, borne in terminal spike-like racemes 2-6 cm long. Roots used </t>
  </si>
  <si>
    <t xml:space="preserve">for medicinal purposes. Fairly common; around edges of bluffs and in semiwooded prairie; throughout Parklands. </t>
  </si>
  <si>
    <t xml:space="preserve">Polygala vertieillata L. whorled milkwort </t>
  </si>
  <si>
    <t xml:space="preserve">Erect plants with stems 10-40 cm high, divergently branched. Leaves 1-2 </t>
  </si>
  <si>
    <t xml:space="preserve">cm long, linear to linear-oblong, with the lower ones mostly in whorls of 2-5. </t>
  </si>
  <si>
    <t xml:space="preserve">Inflorescence with the lower branches opposite or whorled; racemes 5-15 mm </t>
  </si>
  <si>
    <t xml:space="preserve">long; flowers 2-3 mm long, whitish to pinkish. Moist grasslands; southeastern </t>
  </si>
  <si>
    <t xml:space="preserve">EUPHORBIACEAE ‚Äî spurge family </t>
  </si>
  <si>
    <t xml:space="preserve">Erect or prostrate herbs with an acrid milky juice. Annual or perennial </t>
  </si>
  <si>
    <t xml:space="preserve">with simple, entire opposite or alternate leaves. Flowers unisexual (but both </t>
  </si>
  <si>
    <t xml:space="preserve">sexes on the same plant), with sepals reduced to a minute scale. Involucre </t>
  </si>
  <si>
    <t xml:space="preserve">resembling a calyx, with numerous male flowers consisting of a single stamen </t>
  </si>
  <si>
    <t xml:space="preserve">and a minute bract and one female flower consisting of a 3-lobed ovary, </t>
  </si>
  <si>
    <t xml:space="preserve">which, when fertilized, extends upward on a thin stalk and bears the capsule </t>
  </si>
  <si>
    <t xml:space="preserve">containing the seeds. In some cases stalks arising from the involucre bear still </t>
  </si>
  <si>
    <t xml:space="preserve">more involucres and flowers, thus forming a large branched inflorescence. </t>
  </si>
  <si>
    <t xml:space="preserve">Euphorbia spurge </t>
  </si>
  <si>
    <t xml:space="preserve">1. Prostrate mat-like annual plants; </t>
  </si>
  <si>
    <t xml:space="preserve">inflorescence in leaf axils 2 </t>
  </si>
  <si>
    <t xml:space="preserve">Erect plants; inflorescence in terminal </t>
  </si>
  <si>
    <t xml:space="preserve">umbels 3 </t>
  </si>
  <si>
    <t xml:space="preserve">2. Leaves entire; seeds not compressed, </t>
  </si>
  <si>
    <t xml:space="preserve">3-angled E. geyeri </t>
  </si>
  <si>
    <t xml:space="preserve">Leaves denticulate; seeds compressed, </t>
  </si>
  <si>
    <t xml:space="preserve">4-angled E. serpyllifolia </t>
  </si>
  <si>
    <t xml:space="preserve">3. Upper leaves with a conspicuous white </t>
  </si>
  <si>
    <t xml:space="preserve">margin E. marginata </t>
  </si>
  <si>
    <t xml:space="preserve">Upper leaves not with a white margin 4 </t>
  </si>
  <si>
    <t xml:space="preserve">4. Stem leaves finely serrulate; inflorescence </t>
  </si>
  <si>
    <t xml:space="preserve">very leafy E. helioscopia </t>
  </si>
  <si>
    <t xml:space="preserve">Stem leaves entire; inflorescence not very </t>
  </si>
  <si>
    <t xml:space="preserve">leafy 5 </t>
  </si>
  <si>
    <t xml:space="preserve">5. Leaves obovate, rounded or blunt at end E. peplus </t>
  </si>
  <si>
    <t xml:space="preserve">Leaves linear or lanceolate, pointed at </t>
  </si>
  <si>
    <t xml:space="preserve">end 6 </t>
  </si>
  <si>
    <t xml:space="preserve">6. Leaves less than 3 mm wide, crowded on </t>
  </si>
  <si>
    <t xml:space="preserve">stem E. cyparissias </t>
  </si>
  <si>
    <t xml:space="preserve">Leaves more than 3 mm wide, not very </t>
  </si>
  <si>
    <t xml:space="preserve">crowded 7 </t>
  </si>
  <si>
    <t xml:space="preserve">7. Leaves usually not over 1 cm wide E. esula </t>
  </si>
  <si>
    <t xml:space="preserve">Leaves usually 1-3 cm wide E. lucida </t>
  </si>
  <si>
    <t xml:space="preserve">Euphorbia cyparissias L. cypress spurge </t>
  </si>
  <si>
    <t xml:space="preserve">A tufted introduced perennial plant growing from a rootstock to 15-60 </t>
  </si>
  <si>
    <t xml:space="preserve">cm high, with numerous linear pale green leaves 1-2 cm long and less than 3 </t>
  </si>
  <si>
    <t xml:space="preserve">mm wide densely crowded toward the upper part of the stems. Flowers in a </t>
  </si>
  <si>
    <t xml:space="preserve">terminal umbel-like inflorescence and also in the upper leaf axils. Escaped </t>
  </si>
  <si>
    <t xml:space="preserve">from cultivation and becoming weedy in several localities. </t>
  </si>
  <si>
    <t xml:space="preserve">Euphorbia esula L. (Fig. 150) leafy spurge </t>
  </si>
  <si>
    <t xml:space="preserve">An erect bluish green perennial growing from running roots to 15-75 cm </t>
  </si>
  <si>
    <t xml:space="preserve">high. A few scattered linear or oblong stem leaves 10-35 mm long. A whorl of </t>
  </si>
  <si>
    <t xml:space="preserve">narrow leaves is located below the inflorescence. Inflorescence somewhat </t>
  </si>
  <si>
    <t xml:space="preserve">umbel-like; flowers borne on a pair of pale yellowish green leaf-like bracts, </t>
  </si>
  <si>
    <t xml:space="preserve">with many inconspicuous male flowers and one female flower for each pair of </t>
  </si>
  <si>
    <t xml:space="preserve">bracts. Female flowers extend upward on a short stalk, forming 3-seeded capsules. The capsules bursting and expelling the seeds, sometimes for a long distance. It is extremely difficult to eradicate this pernicious weed, which spreads </t>
  </si>
  <si>
    <t xml:space="preserve">by creeping underground rootstocks and also by seed. Becoming very plentiful </t>
  </si>
  <si>
    <t xml:space="preserve">in many localities in the Prairie Provinces. An introduced plant, native of </t>
  </si>
  <si>
    <t xml:space="preserve">Europe and Asia. </t>
  </si>
  <si>
    <t xml:space="preserve">Euphorbia geyeri Engelm. prostrate spurge </t>
  </si>
  <si>
    <t xml:space="preserve">An annual plant, prostrate in a mat on the ground, 5-25 cm across, with </t>
  </si>
  <si>
    <t xml:space="preserve">small oblong leaves 5-10 mm long, opposite and pale green. Inflorescence </t>
  </si>
  <si>
    <t xml:space="preserve">minute, in axils of leaves; seeds smooth, reddish. Rare; sandy soils; southeastern Parklands. </t>
  </si>
  <si>
    <t xml:space="preserve">Euphorbia helioscopia L. SUN SPURGE </t>
  </si>
  <si>
    <t xml:space="preserve">An erect introduced annual, often branching from the base, 15-60 cm </t>
  </si>
  <si>
    <t xml:space="preserve">high. Leaves obovate or spatulate, 2-5 cm long, bluntly rounded at tip and </t>
  </si>
  <si>
    <t xml:space="preserve">narrowed at base. Flowers borne in leafy inflorescence at head of stem. Very </t>
  </si>
  <si>
    <t xml:space="preserve">scarce; reported as a weed from several locations in the Prairie Provinces. </t>
  </si>
  <si>
    <t xml:space="preserve">Euphorbia lucida Waldst. &amp; Kit. shining spurge </t>
  </si>
  <si>
    <t xml:space="preserve">An introduced perennial 20-70 cm high, from a thick rootstock. Leaves </t>
  </si>
  <si>
    <t xml:space="preserve">15-30 mm wide and 5-10 cm long. Very similar to E. esula, but differing in the </t>
  </si>
  <si>
    <t xml:space="preserve">wider leaves and thicker rootstocks. At present very scarce; but has been </t>
  </si>
  <si>
    <t xml:space="preserve">reported from east central Alberta. </t>
  </si>
  <si>
    <t xml:space="preserve">Euphorbia marginata Pursh snow-on-the-mountain </t>
  </si>
  <si>
    <t xml:space="preserve">Erect annual plants 30-80 cm high, softly pubescent. Stem leaves 4-10 cm </t>
  </si>
  <si>
    <t xml:space="preserve">long, broadly ovate to elliptic. Inflorescence subtended by whorled white-margined leaves. Introduced as an ornamental plant; occasionally escaped and </t>
  </si>
  <si>
    <t xml:space="preserve">reseeding itself. </t>
  </si>
  <si>
    <t xml:space="preserve">Euphorbia peplus L. PETTY SPURGE </t>
  </si>
  <si>
    <t xml:space="preserve">Annuals with erect stems 10-30 cm high; stem leaves 1-2 cm long, obovate to suborbicular, rounded at the tip. Inflorescence with 3-5 rays; capsule </t>
  </si>
  <si>
    <t xml:space="preserve">winged; seeds pitted. Introduced, and locally weedy. </t>
  </si>
  <si>
    <t xml:space="preserve">Euphorbia serpyllifolia Pers. thyme-leaved spurge </t>
  </si>
  <si>
    <t xml:space="preserve">A native annual plant, usually prostrate and forming mats 5-50 cm </t>
  </si>
  <si>
    <t xml:space="preserve">across, usually smooth with somewhat reddish stems. Leaves opposite, small, </t>
  </si>
  <si>
    <t xml:space="preserve">5-15 mm long, dark green, usually with a conspicuous red line down the center. Flowers inconspicuous in the leaf axils; seeds pitted and wrinkled. The </t>
  </si>
  <si>
    <t xml:space="preserve">var. hirtella (Engelm.) L. C. Wheeler is more or less hairy, but the typical variety is quite smooth. Common; on dry soil and in yards and waste places; </t>
  </si>
  <si>
    <t xml:space="preserve">throughout the Prairie Provinces. Includes E. glyptosperma Engelm. </t>
  </si>
  <si>
    <t xml:space="preserve">Fig. 150. Leafy spurge, Euphorbia esula L. </t>
  </si>
  <si>
    <t xml:space="preserve">CALLITRICHACEAE ‚Äî water-starwort family </t>
  </si>
  <si>
    <t xml:space="preserve">A small slender-stemmed aquatic perennial with opposite entire leaves. </t>
  </si>
  <si>
    <t xml:space="preserve">Leaves linear but some floating leaves obovate or spatulate. Flowers unisexual </t>
  </si>
  <si>
    <t xml:space="preserve">(but both sexes on the same plant), growing either singly or in groups of 2 or 3 </t>
  </si>
  <si>
    <t xml:space="preserve">in the axils of leaves. Male flower having 1 stamen and female flower a 4-celled </t>
  </si>
  <si>
    <t xml:space="preserve">ovary with 2 stigmas or style branches. Fruit small, nut-like, pendulous, and </t>
  </si>
  <si>
    <t xml:space="preserve">divided into 4 single-seeded sections. </t>
  </si>
  <si>
    <t xml:space="preserve">Callitriche water-starwort </t>
  </si>
  <si>
    <t xml:space="preserve">All leaves submersed, linear, and 1-nerved C. hermaphroditica </t>
  </si>
  <si>
    <t xml:space="preserve">Upper floating leaves obovate or spatulate, 3nerved, but submersed leaves linear and </t>
  </si>
  <si>
    <t xml:space="preserve">1-nerved C. palustris </t>
  </si>
  <si>
    <t xml:space="preserve">Callitriche hermaphroditica L. NORTHERN water-starwort </t>
  </si>
  <si>
    <t xml:space="preserve">A completely submersed aquatic perennial, with stems 1CM0 cm long. </t>
  </si>
  <si>
    <t xml:space="preserve">Leaves opposite, linear, 5-15 mm long. Usually rather crowded on stem and </t>
  </si>
  <si>
    <t xml:space="preserve">sometimes slightly indented at apex. Found occasionally; in flowing water; </t>
  </si>
  <si>
    <t xml:space="preserve">throughout the Prairie Provinces, but more frequently in the northern portion. </t>
  </si>
  <si>
    <t xml:space="preserve">Syn.: C. autumnalis L. </t>
  </si>
  <si>
    <t xml:space="preserve">Callitriche palustris L. vernal water-starwort </t>
  </si>
  <si>
    <t xml:space="preserve">An aquatic perennial, usually with floating stems 2-30 cm long. Submersed leaves stalkless, up to 2 cm long, with a single nerve. Floating leaves </t>
  </si>
  <si>
    <t xml:space="preserve">obovate. Some plants with all leaves submersed and linear. Found occasionally; in ponds and ditches; throughout the Prairie Provinces. </t>
  </si>
  <si>
    <t xml:space="preserve">EMPETRACEAE ‚Äî crowberry family </t>
  </si>
  <si>
    <t xml:space="preserve">Empetrum crowberry </t>
  </si>
  <si>
    <t xml:space="preserve">Empetrum nigrum L. black crowberry </t>
  </si>
  <si>
    <t xml:space="preserve">A bushy-branched prostrate species, with stems to 40 cm long. Leaves </t>
  </si>
  <si>
    <t xml:space="preserve">numerous, crowded, 4-8 mm long, widely spreading or reflexed. Flowers </t>
  </si>
  <si>
    <t xml:space="preserve">small, purple; berries black. Bogs, tundra, and rocky areas; Boreal forest, </t>
  </si>
  <si>
    <t xml:space="preserve">ANACARDIACEAE ‚Äî sumach family </t>
  </si>
  <si>
    <t xml:space="preserve">Small trees, shrubs, or very low herbs, with a somewhat acrid sap. Leaves </t>
  </si>
  <si>
    <t xml:space="preserve">consisting of from 3 to many leaflets. Both perfect and imperfect flowers, with </t>
  </si>
  <si>
    <t xml:space="preserve">5 sepals, 5 petals, and 5 stamens. Fruit a drupe. </t>
  </si>
  <si>
    <t xml:space="preserve">Rhus sumach </t>
  </si>
  <si>
    <t xml:space="preserve">1. Leaflets 13-31 R. glabra </t>
  </si>
  <si>
    <t xml:space="preserve">Leaflets 3 2 </t>
  </si>
  <si>
    <t xml:space="preserve">2. Low single-stemmed shrubs; leafing </t>
  </si>
  <si>
    <t xml:space="preserve">before flowering; leaflets 3-10 cm long R. radicans var. rydbergii </t>
  </si>
  <si>
    <t xml:space="preserve">Large shrubs; flowering before leaves </t>
  </si>
  <si>
    <t xml:space="preserve">appear; leaflets not over 3 cm long R. aromatica var. trilobata </t>
  </si>
  <si>
    <t xml:space="preserve">Rhus aromatica Ait. var. trilobata (Nutt.) Gray skunkbush </t>
  </si>
  <si>
    <t xml:space="preserve">A shrub 1-2 m high, much-branched, and usually flowering before the </t>
  </si>
  <si>
    <t xml:space="preserve">leaves appear. Leaves 3-foliate, with dark green leaflets, somewhat paler </t>
  </si>
  <si>
    <t xml:space="preserve">beneath, often 3-cleft, 1-3 cm long. Flowers yellowish green, minute, in clusters. Fruit a red globular drupe about 6 mm in diam. Found occasionally; in </t>
  </si>
  <si>
    <t xml:space="preserve">coulees, thickets, and open-wooded places; throughout Prairies. The unpleasant-smelling bush is not known to be poisonous. </t>
  </si>
  <si>
    <t xml:space="preserve">Rhus glabra L. smooth sumach </t>
  </si>
  <si>
    <t xml:space="preserve">A shrub 2-A m high, with pinnate leaves having 13-31 lanceolate leaflets, </t>
  </si>
  <si>
    <t xml:space="preserve">dark green above, paler beneath. Flowers in terminal clusters, bright green. </t>
  </si>
  <si>
    <t xml:space="preserve">Bright red fruits borne in dense clusters. Occasionally found on hillsides and </t>
  </si>
  <si>
    <t xml:space="preserve">dry soils; southeastern Parkland and Boreal forest. </t>
  </si>
  <si>
    <t xml:space="preserve">Rhus radicans L. var. rydbergii (Small) Rehder (Fig. 151) poison-ivy </t>
  </si>
  <si>
    <t xml:space="preserve">A single-stemmed erect shrub from a creeping rootstock, 10-30 cm high, </t>
  </si>
  <si>
    <t xml:space="preserve">with a rather woody stem. Leaves with 3 large bright green strongly veined </t>
  </si>
  <si>
    <t xml:space="preserve">leaflets 3-10 cm long. Flowers whitish yellow, in dense panicles from axils of </t>
  </si>
  <si>
    <t xml:space="preserve">leaves. Fruits somewhat globose berries, dull whitish color, about 6 mm in </t>
  </si>
  <si>
    <t xml:space="preserve">diam. Cattle appear to eat it with impunity, but pollen, sap, and even exhalations from the plant affect susceptible persons and cause severe skin eruptions </t>
  </si>
  <si>
    <t xml:space="preserve">and other troubles. Found in ravines, shady woodlands; Prairies and Parklands, but rare in Boreal forest. Syn.: Toxicodendron rydbergii (Small) Greene. </t>
  </si>
  <si>
    <t xml:space="preserve">ACERACEAE ‚Äî maple family </t>
  </si>
  <si>
    <t xml:space="preserve">Trees with a sweet sap and opposite, lobed, or pinnately compound </t>
  </si>
  <si>
    <t xml:space="preserve">leaves. Flowers either perfect or unisexual, sometimes appearing before the </t>
  </si>
  <si>
    <t xml:space="preserve">leaves. Fruit (a samara) consisting of 2 carpels joined at the base. </t>
  </si>
  <si>
    <t xml:space="preserve">Acer maple </t>
  </si>
  <si>
    <t xml:space="preserve">1. Leaves pinnate with 3-5 leaflets; flowers </t>
  </si>
  <si>
    <t xml:space="preserve">unisexual, with male and female </t>
  </si>
  <si>
    <t xml:space="preserve">flowers on separate trees A. negundovar. intehus </t>
  </si>
  <si>
    <t xml:space="preserve">Leaves lobed, not pinnate 2 </t>
  </si>
  <si>
    <t xml:space="preserve">2. Leaves with lobes rhomboid, the base </t>
  </si>
  <si>
    <t xml:space="preserve">cordate A. saccharinum </t>
  </si>
  <si>
    <t xml:space="preserve">Leaves with lobes deltoid, the base not </t>
  </si>
  <si>
    <t xml:space="preserve">cordate 3 </t>
  </si>
  <si>
    <t xml:space="preserve">3. Inflorescence a many-flowered racemose </t>
  </si>
  <si>
    <t xml:space="preserve">panicle A. spicatum </t>
  </si>
  <si>
    <t xml:space="preserve">Inflorescence a few-flowered corymb A. glabrum var. douglasii </t>
  </si>
  <si>
    <t xml:space="preserve">Fig. 151. Poison-ivy, Rhus radicans L. var. rydbergii (Small) Render. </t>
  </si>
  <si>
    <t xml:space="preserve">Acer glabrum Torr. var. douglasii (Hook.) Dippel mountain maple </t>
  </si>
  <si>
    <t xml:space="preserve">A small tree or tall shrub, with leaves palmately 3- to 5-lobed, coarsely </t>
  </si>
  <si>
    <t xml:space="preserve">and irregularly serrate. Panicle with fascicles of 2-A flowers; samaras 15-25 </t>
  </si>
  <si>
    <t xml:space="preserve">mm long. Found occasionally; in deciduous and mixed forests; southern </t>
  </si>
  <si>
    <t xml:space="preserve">Acer negundo L. var. interius (Britt.) Sarg. Manitoba maple, box elder </t>
  </si>
  <si>
    <t xml:space="preserve">A tree, occasionally 6-7 m high, with rough grayish bark. Leaves of 3-5 </t>
  </si>
  <si>
    <t xml:space="preserve">lanceolate or ovate toothed leaflets, pale green, 5-12 cm long, each with a </t>
  </si>
  <si>
    <t xml:space="preserve">short stalk. Flowers appearing slightly before the leaves; unisexual, with male </t>
  </si>
  <si>
    <t xml:space="preserve">and female flowers on separate trees. Female flowers in small racemes, very </t>
  </si>
  <si>
    <t xml:space="preserve">small, and greenish. Male flowers consisting of 4 or 5 very small sepals and 4 </t>
  </si>
  <si>
    <t xml:space="preserve">or 5 stamens, reddish, borne in drooping clusters. Fruit a samara consisting of </t>
  </si>
  <si>
    <t xml:space="preserve">2 oval carpels about 10 mm long, joined at the base and each terminating in a </t>
  </si>
  <si>
    <t xml:space="preserve">broad membranous wing about 25 mm long and 10 mm wide. Found along </t>
  </si>
  <si>
    <t xml:space="preserve">streams, in ravines, and wooded valleys; on Prairies and Parklands. Syn.: </t>
  </si>
  <si>
    <t xml:space="preserve">Negundo interius (Britt.) Rydb. </t>
  </si>
  <si>
    <t xml:space="preserve">Acer saccharinumL. silver maple </t>
  </si>
  <si>
    <t xml:space="preserve">Trees 10-20 m high, with leaves deeply 5-lobed, the base distinctly cordate. Flowers in clusters from lateral buds, either staminate or pistillate. </t>
  </si>
  <si>
    <t xml:space="preserve">Samaras 3.5-5 cm long. Planted as shade trees, and occasionally escaped. </t>
  </si>
  <si>
    <t xml:space="preserve">Acer spicatum Lam. white maple </t>
  </si>
  <si>
    <t xml:space="preserve">Small trees 3-10 m high; the leaves clearly 3-lobed with 3 obscure basal </t>
  </si>
  <si>
    <t xml:space="preserve">lobes. Flowers in 3- to 7-flowered corymbs; samaras 3^4 cm long. Mixed </t>
  </si>
  <si>
    <t xml:space="preserve">woods and copses; eastern Parklands and Boreal forest. </t>
  </si>
  <si>
    <t xml:space="preserve">CELASTRACEAE ‚Äî staff-tree family </t>
  </si>
  <si>
    <t xml:space="preserve">Leaves alternate Celastrus </t>
  </si>
  <si>
    <t xml:space="preserve">Leaves opposite Pachystima </t>
  </si>
  <si>
    <t xml:space="preserve">Celastrus staff-tree </t>
  </si>
  <si>
    <t xml:space="preserve">Celastrus scandens L. bittersweet </t>
  </si>
  <si>
    <t xml:space="preserve">Plants climbing to several meters high, with the stems becoming woody </t>
  </si>
  <si>
    <t xml:space="preserve">and eventually strangling the supporting trees. Leaves elliptic to ovate, acute, </t>
  </si>
  <si>
    <t xml:space="preserve">serrulate, 5-10 cm long. Panicles terminal, 3-8 cm long; fruits orange, clustered, subglobose, to 1 cm long. Woods, especially in sandy areas, river valleys, </t>
  </si>
  <si>
    <t xml:space="preserve">and ravines; southeastern Parklands and Boreal forest. </t>
  </si>
  <si>
    <t xml:space="preserve">Pachystima boxwood </t>
  </si>
  <si>
    <t xml:space="preserve">Pachystima myrsinites (Pursh) Raf. mountain boxwood </t>
  </si>
  <si>
    <t xml:space="preserve">Small much-branched leafy shrubs 30-100 cm high; sometimes spreading </t>
  </si>
  <si>
    <t xml:space="preserve">to prostrate. Leaves ovate to oblanceolate, 15-30 mm long, serrulate, evergreen. Flowers axillary, solitary or in clusters of 2 or 3; petals reddish brown; </t>
  </si>
  <si>
    <t xml:space="preserve">capsule 4-5 mm long. Coniferous or mixed woods; Rocky Mountains. </t>
  </si>
  <si>
    <t xml:space="preserve">RHAMNACEAE ‚Äî buckthorn family </t>
  </si>
  <si>
    <t xml:space="preserve">Flowers numerous, in terminal umbels Ceanothus </t>
  </si>
  <si>
    <t xml:space="preserve">Flowers in few-flowered axillary umbels or </t>
  </si>
  <si>
    <t xml:space="preserve">solitary Rhamnus </t>
  </si>
  <si>
    <t xml:space="preserve">Ceanothus </t>
  </si>
  <si>
    <t xml:space="preserve">Leaves lanceolate; panicles hemispheric or </t>
  </si>
  <si>
    <t xml:space="preserve">short-ovate C. ovatus </t>
  </si>
  <si>
    <t xml:space="preserve">Leaves ovate or elliptic, glandular serrate; </t>
  </si>
  <si>
    <t xml:space="preserve">panicles compound with numerous umbels C. velutinus </t>
  </si>
  <si>
    <t xml:space="preserve">Ceanothus ovatus Desf. new jersey tea </t>
  </si>
  <si>
    <t xml:space="preserve">A bushy shrub about 1 m high; leaves 2-6 cm long, obtuse to subacute. </t>
  </si>
  <si>
    <t xml:space="preserve">Panicles on peduncles 2-5 cm long, with the umbels crowded. Rare; semiopen </t>
  </si>
  <si>
    <t xml:space="preserve">woods on light soils; southeastern Boreal forest. </t>
  </si>
  <si>
    <t xml:space="preserve">Ceanothus velutinus Dougl. sticky laurel </t>
  </si>
  <si>
    <t xml:space="preserve">Shrubs to 2 m high, with stout branches. Leaves evergreen, 2-8 cm long, </t>
  </si>
  <si>
    <t xml:space="preserve">obtuse or rounded at the tip, with the base subcordate, closely glandular denticulate. Panicles usually compound, with the umbels not crowded. Rare; open </t>
  </si>
  <si>
    <t xml:space="preserve">woods and slopes; southern Rocky Mountains. </t>
  </si>
  <si>
    <t xml:space="preserve">Rhamnus buckthorn </t>
  </si>
  <si>
    <t xml:space="preserve">Trees or shrubs, with leaves simple, usually alternate; flowers small, </t>
  </si>
  <si>
    <t xml:space="preserve">greenish or white; fruit a capsule or berry-like drupe. </t>
  </si>
  <si>
    <t xml:space="preserve">1. Some branches ending in a short thorn R. catharticus </t>
  </si>
  <si>
    <t xml:space="preserve">Branches not thorny 2 </t>
  </si>
  <si>
    <t xml:space="preserve">2. Flowers unisexual, apetalous; leaves </t>
  </si>
  <si>
    <t xml:space="preserve">serrate R. alnifolius </t>
  </si>
  <si>
    <t xml:space="preserve">Flowers perfect, with petals present; </t>
  </si>
  <si>
    <t xml:space="preserve">leaves entire R.frangula </t>
  </si>
  <si>
    <t xml:space="preserve">Rhamnus alnifolius L'Her. alder-leaved buckthorn </t>
  </si>
  <si>
    <t xml:space="preserve">A small shrub 1-2 m high, with grayish, very finely hairy branches. </t>
  </si>
  <si>
    <t xml:space="preserve">Leaves ovate to elliptical, strongly veined, 2-6 cm long. Flowers small and </t>
  </si>
  <si>
    <t xml:space="preserve">greenish, either single or in umbels of 2 or 3 on short stalks in axils of leaves. </t>
  </si>
  <si>
    <t xml:space="preserve">Fruit berry-like, black, 6-8 mm in diam, and poisonous. Fairly common; in </t>
  </si>
  <si>
    <t xml:space="preserve">moist woodlands and swamps; in northern and eastern fringes of the Prairie </t>
  </si>
  <si>
    <t xml:space="preserve">Rhamnus catharticus L. buckthorn </t>
  </si>
  <si>
    <t xml:space="preserve">Shrubs or small trees to 3 m high; lateral branches usually ending in a </t>
  </si>
  <si>
    <t xml:space="preserve">thorn. Leaves 3-6 cm long, broadly elliptic. Flowers having 4 parts; drupe </t>
  </si>
  <si>
    <t xml:space="preserve">black, 5-6 mm in diam. Introduced; occasionally establishing in shrubbery. </t>
  </si>
  <si>
    <t xml:space="preserve">Rhamus frangula L. black alder </t>
  </si>
  <si>
    <t xml:space="preserve">Tall shrubs, with leaves 5-8 cm long, usually obovate or oblong. Flowers </t>
  </si>
  <si>
    <t xml:space="preserve">in axillary umbels; drupe at first red, becoming black. Introduced; occasionally establishing in shrubbery. </t>
  </si>
  <si>
    <t xml:space="preserve">VITACEAE ‚Äî grape family </t>
  </si>
  <si>
    <t xml:space="preserve">Woody vines climbing by means of tendrils. Leaves alternate, either lobed </t>
  </si>
  <si>
    <t xml:space="preserve">or palmately divided. Flowers in panicles, usually unisexual, sometimes both </t>
  </si>
  <si>
    <t xml:space="preserve">perfect and unisexual. Fruit a several-seeded berry. </t>
  </si>
  <si>
    <t xml:space="preserve">Leaves simple, lobed Vitis </t>
  </si>
  <si>
    <t xml:space="preserve">Leaves palmately compound, with 5-7 leaflets Parthenocissus </t>
  </si>
  <si>
    <t xml:space="preserve">Parthenocissus Virginia creeper </t>
  </si>
  <si>
    <t xml:space="preserve">Leaves dull above, paler beneath; tendrils </t>
  </si>
  <si>
    <t xml:space="preserve">adhesive with disks; berry about 6 mm in </t>
  </si>
  <si>
    <t xml:space="preserve">diam P. quinquefolia </t>
  </si>
  <si>
    <t xml:space="preserve">Leaves glossy above, slightly paler beneath; </t>
  </si>
  <si>
    <t xml:space="preserve">tendrils not adhesive, without disks; berry </t>
  </si>
  <si>
    <t xml:space="preserve">8-10 mm in diam P. inserta </t>
  </si>
  <si>
    <t xml:space="preserve">Parthenocissus inserta (Kerner) Fritsch large-toothed Virginia creeper </t>
  </si>
  <si>
    <t xml:space="preserve">A straggling vine with smooth bark and long tendrils. Leaves of 5 or 6 </t>
  </si>
  <si>
    <t xml:space="preserve">lanceolate leaflets 4-10 cm long, large-toothed, glossy on upper side, and turning red in the fall. Tendrils branched with few, if any, adhesive disks at ends. </t>
  </si>
  <si>
    <t xml:space="preserve">Berries bluish black. Not common; but found in moist woods and shady </t>
  </si>
  <si>
    <t xml:space="preserve">banks; in eastern Parklands and Boreal forest as far north as Riding Mountain. Syn.: Psedera vitacea (Knerr) Greene. </t>
  </si>
  <si>
    <t xml:space="preserve">Parthenocissus quinquefolia (L.) Planch. Virginia creeper </t>
  </si>
  <si>
    <t xml:space="preserve">A tall climbing vine, usually with rather warty branches. Tendrils bearing </t>
  </si>
  <si>
    <t xml:space="preserve">an adhesive disk at end. Leaves usually of 5 ovate dull green leaflets 5-12 cm </t>
  </si>
  <si>
    <t xml:space="preserve">long, and coarsely toothed. Fruit blue with a slight bloom. Found occasionally; in moist woodlands; in southeastern Boreal forest. Syn.: Psedera </t>
  </si>
  <si>
    <t xml:space="preserve">quinquefolia (L.) Greene. </t>
  </si>
  <si>
    <t xml:space="preserve">Vitis grape </t>
  </si>
  <si>
    <t xml:space="preserve">Vitis riparia Michx. riverbank grape </t>
  </si>
  <si>
    <t xml:space="preserve">A climbing or trailing vine, with greenish, somewhat angled branches. </t>
  </si>
  <si>
    <t xml:space="preserve">Leaves not lobed or sometimes 2-lobed near the apex and cordate at the base. </t>
  </si>
  <si>
    <t xml:space="preserve">The inflorescence with a fairly compact panicle; the berries blue, 6-12 mm in </t>
  </si>
  <si>
    <t xml:space="preserve">diam, and covered with a heavy bloom. In moist woods; in the eastern Parklands and Boreal forest, as far north and west as Riding Mountain. </t>
  </si>
  <si>
    <t xml:space="preserve">TILIACEAE ‚Äî linden family </t>
  </si>
  <si>
    <t xml:space="preserve">Tilia basswood </t>
  </si>
  <si>
    <t xml:space="preserve">Tilia americana L. basswood </t>
  </si>
  <si>
    <t xml:space="preserve">Trees to 40 m high. Leaves broadly ovate to suborbicular, sharply serrate, </t>
  </si>
  <si>
    <t xml:space="preserve">cordate to truncate at the base, glabrate to stellate pubescent above, and with </t>
  </si>
  <si>
    <t xml:space="preserve">conspicuous tufts of hairs in the vein axils below. Flowers in axillary cyme-like </t>
  </si>
  <si>
    <t xml:space="preserve">clusters; the petiole with a large, adnate foliaceous bract. Woods in ravines </t>
  </si>
  <si>
    <t xml:space="preserve">and along rivers; southeastern Parklands and Boreal forest. </t>
  </si>
  <si>
    <t xml:space="preserve">MALVACEAE ‚Äî mallow family </t>
  </si>
  <si>
    <t xml:space="preserve">Herbs with alternate, lobed or dissected, nearly round leaves. Flowers </t>
  </si>
  <si>
    <t xml:space="preserve">perfect, regular, and either single in clusters or in racemes in axils of leaves. </t>
  </si>
  <si>
    <t xml:space="preserve">Five partly united sepals and 5 petals united at base. Numerous stamens; fruit </t>
  </si>
  <si>
    <t xml:space="preserve">a many-segmented capsule. Velvetleaf, Abutilon theophrasti Medic, hollyhock, </t>
  </si>
  <si>
    <t xml:space="preserve">Althea rosea Cav., and gay mallows, Lavatera thuringiaca L., are used as ornamentals, and occasionally escape but are not long persistent. </t>
  </si>
  <si>
    <t xml:space="preserve">1. Leaves palmately divided into 5 lobes; </t>
  </si>
  <si>
    <t xml:space="preserve">these entire or divided Malvastrum </t>
  </si>
  <si>
    <t xml:space="preserve">Leaves more or less lobed, but not </t>
  </si>
  <si>
    <t xml:space="preserve">divided 2 </t>
  </si>
  <si>
    <t xml:space="preserve">2. Flowers in axillary racemes Iliamna </t>
  </si>
  <si>
    <t xml:space="preserve">Flowers in axillary clusters or solitary Malva </t>
  </si>
  <si>
    <t xml:space="preserve">Iliamna wild hollyhock </t>
  </si>
  <si>
    <t xml:space="preserve">Iliamna rivularis (Dougl.) Greene mountain hollyhock </t>
  </si>
  <si>
    <t xml:space="preserve">A stout perennial 50-200 cm high, sparsely stellate-pubescent. Leaves </t>
  </si>
  <si>
    <t xml:space="preserve">5-15 cm across, cordate or reniform in outline, irregularly 4- to 7-lobed, the </t>
  </si>
  <si>
    <t xml:space="preserve">lobes toothed. Flowers about 5 cm across, pink to purplish or sometimes </t>
  </si>
  <si>
    <t xml:space="preserve">white; staminal column stellate-pubescent at the base; fruit segments 2- or 3seeded. Mountain slopes and meadows; southern Rocky Mountains. </t>
  </si>
  <si>
    <t xml:space="preserve">Malva mallow </t>
  </si>
  <si>
    <t xml:space="preserve">1. Petals 15-35 mm long; erect perennial </t>
  </si>
  <si>
    <t xml:space="preserve">plants , 2 </t>
  </si>
  <si>
    <t xml:space="preserve">Petals 4-15 mm long; erect or prostrate </t>
  </si>
  <si>
    <t xml:space="preserve">annuals 4 </t>
  </si>
  <si>
    <t xml:space="preserve">2. Flowers mostly in a terminal corymb M. moschata </t>
  </si>
  <si>
    <t xml:space="preserve">Flowers in the leaf axils 3 </t>
  </si>
  <si>
    <t xml:space="preserve">3. Lower flowers solitary in the leaf axils M. alcea </t>
  </si>
  <si>
    <t xml:space="preserve">Lower flowers 2 or more in the leaf axils M. sylvestris </t>
  </si>
  <si>
    <t xml:space="preserve">4. Petals about twice as long as sepals 5 </t>
  </si>
  <si>
    <t xml:space="preserve">Petals scarcely longer than sepals 6 </t>
  </si>
  <si>
    <t xml:space="preserve">5. Plants erect; carpels net-veined M. crispa </t>
  </si>
  <si>
    <t xml:space="preserve">Plants decumbent, prostrate; carpels </t>
  </si>
  <si>
    <t xml:space="preserve">smooth M. neglecta </t>
  </si>
  <si>
    <t xml:space="preserve">6. Lower part of petals hairless; 8-12 carpels, with net-like venation on backs; </t>
  </si>
  <si>
    <t xml:space="preserve">calyx reflexed at maturity M. parviflora </t>
  </si>
  <si>
    <t xml:space="preserve">Lower parts of petals hairy-margined; </t>
  </si>
  <si>
    <t xml:space="preserve">12-15 carpels with smooth backs; calyx </t>
  </si>
  <si>
    <t xml:space="preserve">incurved at maturity M. pusilla </t>
  </si>
  <si>
    <t xml:space="preserve">Malva alcea L. pink mallow </t>
  </si>
  <si>
    <t xml:space="preserve">Plants 50-150 cm high, with leaves 3- to 5-lobed, 5-10 cm long. Flowers </t>
  </si>
  <si>
    <t xml:space="preserve">5-8 cm across, pale pink or mauve. Introduced as an ornamental; occasionally </t>
  </si>
  <si>
    <t xml:space="preserve">Malva crispa L. CRISP mallow </t>
  </si>
  <si>
    <t xml:space="preserve">An erect annual 50-150 cm high, with almost circular or kidney-shaped </t>
  </si>
  <si>
    <t xml:space="preserve">leaves 5-20 cm across, wavy and lobed at the edges. Flowers purplish or white, </t>
  </si>
  <si>
    <t xml:space="preserve">10-15 mm across, without stalks, and crowded in leaf axils. Introduced from </t>
  </si>
  <si>
    <t xml:space="preserve">Europe; occasionally escaped. </t>
  </si>
  <si>
    <t xml:space="preserve">Malva moschata L. musk mallow </t>
  </si>
  <si>
    <t xml:space="preserve">Plants 50-150 cm high, with leaves palmately 5- to 7-lobed, the lobes pinnatifid. Flowers in a terminal corymb, the lower ones solitary in the leaf axils, </t>
  </si>
  <si>
    <t xml:space="preserve">4-5 cm across, white to pink. Introduced as an ornamental; occasionally </t>
  </si>
  <si>
    <t xml:space="preserve">Malva neglecta Walk. common mallow </t>
  </si>
  <si>
    <t xml:space="preserve">A prostrate annual weed with lobed, wavy-margined leaves, roughly kidney-shaped, 2-7 cm across. Flowers blue, lilac, or whitish, 10-15 mm across, </t>
  </si>
  <si>
    <t xml:space="preserve">petals about twice the length of sepals. Fruit a circular series of 12-15 smooth </t>
  </si>
  <si>
    <t xml:space="preserve">carpels. Introduced from Europe; becoming an increasingly abundant weed of </t>
  </si>
  <si>
    <t xml:space="preserve">gardens and roadsides. </t>
  </si>
  <si>
    <t xml:space="preserve">Malva parviflora L. small-flowered mallow </t>
  </si>
  <si>
    <t xml:space="preserve">A prostrate mat-forming annual weed with many branches. Leaves 2-6 </t>
  </si>
  <si>
    <t xml:space="preserve">cm across, roughly kidney-shaped in outline, with about 7 wavy-margined </t>
  </si>
  <si>
    <t xml:space="preserve">lobes. Flowers pink or lilac, about 10 mm across, with sepals almost as long as </t>
  </si>
  <si>
    <t xml:space="preserve">petals. Fruit consisting of a series of 8-1 1 carpels or small capsules arranged in </t>
  </si>
  <si>
    <t xml:space="preserve">a circle. Introduced from Europe, but becoming a common weed; of roadsides </t>
  </si>
  <si>
    <t xml:space="preserve">and waste places; throughout most of the Prairie Provinces. </t>
  </si>
  <si>
    <t xml:space="preserve">Malva pusilla Sm. ROUND-LEAVED MALLOW </t>
  </si>
  <si>
    <t xml:space="preserve">A much-branched prostrate annual or biennial plant similar to M. </t>
  </si>
  <si>
    <t xml:space="preserve">parviflora, with pale lilac flowers and wavy-margined, somewhat kidneyshaped leaves. An introduced weed, becoming common; on wasteland and </t>
  </si>
  <si>
    <t xml:space="preserve">roadsides. </t>
  </si>
  <si>
    <t xml:space="preserve">Malva sylvestris L. (Fig. 152) purple mallow </t>
  </si>
  <si>
    <t xml:space="preserve">Plants 50-150 cm high; leaves reniform to orbicular in outline, 5-15 cm </t>
  </si>
  <si>
    <t xml:space="preserve">across, usually with 5 acute lobes. Flowers 25-60 mm across, dark pink to purple. Introduced as an ornamental; occasionally escaped and established. </t>
  </si>
  <si>
    <t xml:space="preserve">Malvastrum false mallow </t>
  </si>
  <si>
    <t xml:space="preserve">Malvastrum coccineum (Pursh) Gray (Fig. 153) scarlet mallow </t>
  </si>
  <si>
    <t xml:space="preserve">A native perennial, with a woody base and running rootstocks. Grows </t>
  </si>
  <si>
    <t xml:space="preserve">5-20 cm high, often forming large patches along roadsides and in disturbed </t>
  </si>
  <si>
    <t xml:space="preserve">prairie. Leaves roughly round in outline and divided to the base into wedgeshaped, lobed, and cleft leaflets. Leaves covered with fine white star-shaped </t>
  </si>
  <si>
    <t xml:space="preserve">hairs, giving the plant a grayish appearance. Flowers borne in a dense, short, </t>
  </si>
  <si>
    <t xml:space="preserve">raceme-like inflorescence, brick red (a shade rarely found in prairie flowers), </t>
  </si>
  <si>
    <t xml:space="preserve">10-25 mm across. Common on dry prairie in lighter soils throughout Prairies </t>
  </si>
  <si>
    <t xml:space="preserve">and Parkland. Though common on virgin prairie, it is not generally noticeable </t>
  </si>
  <si>
    <t xml:space="preserve">because it does not flower profusely or form large clumps, but on disturbed </t>
  </si>
  <si>
    <t xml:space="preserve">soil or roadside cuts it often takes full possession of large areas and flowers </t>
  </si>
  <si>
    <t xml:space="preserve">freely. </t>
  </si>
  <si>
    <t xml:space="preserve">HYPERICACEAE ‚Äî St. John's-wort family </t>
  </si>
  <si>
    <t xml:space="preserve">Hypericum St. John's-wort </t>
  </si>
  <si>
    <t xml:space="preserve">1. Leaves narrowly lanceolate 2 </t>
  </si>
  <si>
    <t xml:space="preserve">Leaves ovate or elliptic 3 </t>
  </si>
  <si>
    <t xml:space="preserve">2. Leaves 1- to 3-nerved, linear to oblanceolate; the margins of opposite leaves not </t>
  </si>
  <si>
    <t xml:space="preserve">meeting H. canadense </t>
  </si>
  <si>
    <t xml:space="preserve">Leaves 5- to 7-nerved, lanceolate; the </t>
  </si>
  <si>
    <t xml:space="preserve">margins of opposite leaves meeting </t>
  </si>
  <si>
    <t xml:space="preserve">around the stem H. majus </t>
  </si>
  <si>
    <t xml:space="preserve">3. Petals yellow, at least twice as long as the </t>
  </si>
  <si>
    <t xml:space="preserve">sepals; leaves, sepals, and petals black </t>
  </si>
  <si>
    <t xml:space="preserve">glandular H.formosum var. nortoniae </t>
  </si>
  <si>
    <t xml:space="preserve">Petals pinkish to greenish; plants with </t>
  </si>
  <si>
    <t xml:space="preserve">translucent glands H. virginicum var. fraseri </t>
  </si>
  <si>
    <t xml:space="preserve">Hypericum canadense L. Canada st. johns-wort </t>
  </si>
  <si>
    <t xml:space="preserve">Slender-stemmed annuals 10-40 cm high. Leaves 1-3 cm long, usually less </t>
  </si>
  <si>
    <t xml:space="preserve">than 3 mm wide, 1- or 3-nerved. Inflorescence few-flowered, with yellow petals </t>
  </si>
  <si>
    <t xml:space="preserve">the same length as or shorter than the sepals. Rare; lakeshores, wet meadows; </t>
  </si>
  <si>
    <t xml:space="preserve">/' ' ' </t>
  </si>
  <si>
    <t xml:space="preserve">HERBARIUM C </t>
  </si>
  <si>
    <t xml:space="preserve">:5WTF1 </t>
  </si>
  <si>
    <t xml:space="preserve">Fig. 152. Purple mallow, Malva sylvestris L. </t>
  </si>
  <si>
    <t xml:space="preserve">Fig. 153. Scarlet mallow, Malvastrum coccineum (Pursh) Gray. </t>
  </si>
  <si>
    <t xml:space="preserve">Hypericum formosum HBK. var. nortoniae (M. E. Jones) C. L. Hitchc. </t>
  </si>
  <si>
    <t xml:space="preserve">WESTERN ST. JOHN'S-WORT </t>
  </si>
  <si>
    <t xml:space="preserve">Perennials with rootstocks; stems 15-60 cm high, few or solitary, simple </t>
  </si>
  <si>
    <t xml:space="preserve">or branched at the summit. Leaves ovate to oval-lanceolate, sessile, the base </t>
  </si>
  <si>
    <t xml:space="preserve">more or less clasping. Flowers 15-20 mm across, yellow, in more or less paniculate cymes. Wet mountain meadows and shores; southern Rocky Mountains. </t>
  </si>
  <si>
    <t xml:space="preserve">Hypericum majus (Gray) Britt. large Canada st. john's-wort </t>
  </si>
  <si>
    <t xml:space="preserve">Similar to H. canadense, but with leaves to 4 cm long, 3-9 mm wide, 5- to </t>
  </si>
  <si>
    <t xml:space="preserve">7-nerved, and somewhat clasping the stem; the lower leaf margins meeting or </t>
  </si>
  <si>
    <t xml:space="preserve">overlapping. Not common; wet meadows and lakeshores; Boreal forest. </t>
  </si>
  <si>
    <t xml:space="preserve">Hypericum virginicum L. \ds.fraseri (Spach) Fern. marsh st. john'S-wort </t>
  </si>
  <si>
    <t xml:space="preserve">Perennial plants with erect stems 30-60 cm high. Leaves ovate-oblong to </t>
  </si>
  <si>
    <t xml:space="preserve">elliptic, 3-6 cm long, cordate to subcordate at the base. Flowers 15-20 mm </t>
  </si>
  <si>
    <t xml:space="preserve">across, with petals the same length as or somewhat longer than the sepals. </t>
  </si>
  <si>
    <t xml:space="preserve">Lakeshores and marshy or boggy areas; eastern Boreal forest. </t>
  </si>
  <si>
    <t xml:space="preserve">ELATINACEAE ‚Äî waterwort family </t>
  </si>
  <si>
    <t xml:space="preserve">Elatine waterwort </t>
  </si>
  <si>
    <t xml:space="preserve">Elatine triandra Schkuhr var. americana (Pursh) Fassett mud-purslane </t>
  </si>
  <si>
    <t xml:space="preserve">A tufted annual plant growing in either mud or water, rooting along the </t>
  </si>
  <si>
    <t xml:space="preserve">stems, 10-35 mm long. Leaves obovate, 2-6 mm long. Minute flowers occurring singly in the leaf axils. Neither leaves nor flowers stalked, but attached </t>
  </si>
  <si>
    <t xml:space="preserve">directly to the stem. Found occasionally along margins of ponds or slow-moving streams; in Boreal forest. </t>
  </si>
  <si>
    <t xml:space="preserve">CISTACEAE ‚Äî rock-rose family </t>
  </si>
  <si>
    <t xml:space="preserve">1. Petals 3, dark red, minute Lechea </t>
  </si>
  <si>
    <t xml:space="preserve">Petals 5, yellow, conspicuous 2 </t>
  </si>
  <si>
    <t xml:space="preserve">2. Leaves lanceolate or oblong, the main </t>
  </si>
  <si>
    <t xml:space="preserve">stem leaves 20-30 mm long Helianthemum </t>
  </si>
  <si>
    <t xml:space="preserve">Leaves narrowly linear or scale-like, 1-4 </t>
  </si>
  <si>
    <t xml:space="preserve">mm long Hudsonia </t>
  </si>
  <si>
    <t xml:space="preserve">Helianthemum rock-rose </t>
  </si>
  <si>
    <t xml:space="preserve">Helianthemum bicknellii Fern. frostweed </t>
  </si>
  <si>
    <t xml:space="preserve">Perennials with stems solitary or few together from rootstocks, erect or </t>
  </si>
  <si>
    <t xml:space="preserve">nearly so. Early flowers 5-12 in a loose terminal raceme, 15-25 mm across; </t>
  </si>
  <si>
    <t xml:space="preserve">later flowers apetalous, crowded on short axillary branches. Not common; </t>
  </si>
  <si>
    <t xml:space="preserve">open sandy or stony soils; southeastern Boreal forest. </t>
  </si>
  <si>
    <t xml:space="preserve">Hudsonia false heather </t>
  </si>
  <si>
    <t xml:space="preserve">Hudsonia tomentosa Nutt. sand-heather </t>
  </si>
  <si>
    <t xml:space="preserve">A low, densely tufted, shrubby plant 10-20 cm high. Leaves \~4 mm long, </t>
  </si>
  <si>
    <t xml:space="preserve">oval, densely imbricated (overlapping like shingles), and almost scale-like, pale </t>
  </si>
  <si>
    <t xml:space="preserve">grayish hoary. Flowers small, yellow, about 1 cm across, and borne near ends </t>
  </si>
  <si>
    <t xml:space="preserve">of branches. Found occasionally; on sandy shores and pine lands; Boreal forest. </t>
  </si>
  <si>
    <t xml:space="preserve">Lechea pinweed </t>
  </si>
  <si>
    <t xml:space="preserve">Underside of leaves glabrous except on the </t>
  </si>
  <si>
    <t xml:space="preserve">midrib and margins; seeds 4-6, shaped like a </t>
  </si>
  <si>
    <t xml:space="preserve">section of orange L. intermedia </t>
  </si>
  <si>
    <t xml:space="preserve">Underside of leaves pubescent over entire surface; seeds 3 or 4, 2-sided or obscurely </t>
  </si>
  <si>
    <t xml:space="preserve">3-sided L. stricta </t>
  </si>
  <si>
    <t xml:space="preserve">Lechea intermedia Leggett pinweed </t>
  </si>
  <si>
    <t xml:space="preserve">Perennial plants with pubescent stems 20-60 cm high. Leaves of the basal </t>
  </si>
  <si>
    <t xml:space="preserve">shoots lanceolate, 3-7 mm long; stem leaves linear-oblong, sparsely pubescent. </t>
  </si>
  <si>
    <t xml:space="preserve">Panicle slender, cylindric about half the height of the plants, branches to about </t>
  </si>
  <si>
    <t xml:space="preserve">5 cm long. Flowers about 3 mm long, deep red. Rare; sandy forest openings; </t>
  </si>
  <si>
    <t xml:space="preserve">Lechea stricta Leggett hairy pinweed </t>
  </si>
  <si>
    <t xml:space="preserve">Resembling L. intermedia, but coarser, with larger leaves, and more </t>
  </si>
  <si>
    <t xml:space="preserve">pubescent. Rare; sandy forest openings; southeastern Boreal forest. </t>
  </si>
  <si>
    <t xml:space="preserve">VIOLACEAE ‚Äî violet family </t>
  </si>
  <si>
    <t xml:space="preserve">Viola violet </t>
  </si>
  <si>
    <t xml:space="preserve">Perennial (rarely annual) herbs with either basal or alternate simple leaves </t>
  </si>
  <si>
    <t xml:space="preserve">with stipules. Flowers of two kinds: early spring flowers, showy and cross-fertilized; summer flowers, remaining closed and self-fertilized (cleistogamous). </t>
  </si>
  <si>
    <t xml:space="preserve">The spring flowers perfect, but irregular in shape, having 5 sepals and 5 petals, </t>
  </si>
  <si>
    <t xml:space="preserve">the lowest petal prolonged into a spur. Fruit an ovoid or cylindric capsule containing 20-60 obovate seeds. </t>
  </si>
  <si>
    <t xml:space="preserve">1. Plants with well-developed leafy stems 2 </t>
  </si>
  <si>
    <t xml:space="preserve">Plants stemless 9 </t>
  </si>
  <si>
    <t xml:space="preserve">2. Stipules large, about the same length as </t>
  </si>
  <si>
    <t xml:space="preserve">the leaf blades; plants annual 3 </t>
  </si>
  <si>
    <t xml:space="preserve">Stipules much smaller than the leaf </t>
  </si>
  <si>
    <t xml:space="preserve">blades; plants perennial 4 </t>
  </si>
  <si>
    <t xml:space="preserve">3. Corolla the same length as or shorter than </t>
  </si>
  <si>
    <t xml:space="preserve">the calyx, 10-15 mm across V. arvensis </t>
  </si>
  <si>
    <t xml:space="preserve">Corolla distinctly longer than the calyx, </t>
  </si>
  <si>
    <t xml:space="preserve">10-35 mm across V. tricolor </t>
  </si>
  <si>
    <t xml:space="preserve">4. Flowers yellow 5 </t>
  </si>
  <si>
    <t xml:space="preserve">Flowers blue, mauve, or white 8 </t>
  </si>
  <si>
    <t xml:space="preserve">5. Leaves lanceolate; cuneate to rounded at </t>
  </si>
  <si>
    <t xml:space="preserve">base V. nuttallii </t>
  </si>
  <si>
    <t xml:space="preserve">Leaves orbicular or deltoid in outline; </t>
  </si>
  <si>
    <t xml:space="preserve">cordate at base 6 </t>
  </si>
  <si>
    <t xml:space="preserve">6. Stem leaves few, much smaller than the </t>
  </si>
  <si>
    <t xml:space="preserve">basal leaves V. orbiculata </t>
  </si>
  <si>
    <t xml:space="preserve">Stem leaves numerous, the same size as </t>
  </si>
  <si>
    <t xml:space="preserve">the basal leaves 7 </t>
  </si>
  <si>
    <t xml:space="preserve">7. Plants glabrous or nearly so; stipules 2-10 </t>
  </si>
  <si>
    <t xml:space="preserve">mm long V. glabella </t>
  </si>
  <si>
    <t xml:space="preserve">Plants softly and densely pubescent; stipules 8-20 mm long V. pubescens </t>
  </si>
  <si>
    <t xml:space="preserve">8. Flowers purple to whitish blue; stipules </t>
  </si>
  <si>
    <t xml:space="preserve">toothed V. adunca </t>
  </si>
  <si>
    <t xml:space="preserve">Flowers white to mauve; stipules entire V. rugulosa </t>
  </si>
  <si>
    <t xml:space="preserve">9. Leaves deeply divided into linear or lanceolate lobes V. pedatifida </t>
  </si>
  <si>
    <t xml:space="preserve">Leaves not deeply divided, entire to </t>
  </si>
  <si>
    <t xml:space="preserve">crenate 10 </t>
  </si>
  <si>
    <t xml:space="preserve">10. Flowers yellow V. nuttallii </t>
  </si>
  <si>
    <t xml:space="preserve">Flowers white to purple 1 1 </t>
  </si>
  <si>
    <t xml:space="preserve">11. Rhizome thick, fleshy; lateral petals </t>
  </si>
  <si>
    <t xml:space="preserve">bearded at base V. cucullata </t>
  </si>
  <si>
    <t xml:space="preserve">Rhizome thin, elongate; petals not </t>
  </si>
  <si>
    <t xml:space="preserve">bearded 12 </t>
  </si>
  <si>
    <t xml:space="preserve">12. Flowers generally purplish or blue, sometimes white-centered or with white </t>
  </si>
  <si>
    <t xml:space="preserve">lines 13 </t>
  </si>
  <si>
    <t xml:space="preserve">Flowers generally white, with blue or purple spots or lines 14 </t>
  </si>
  <si>
    <t xml:space="preserve">13. Spur about 2 mm long; plants </t>
  </si>
  <si>
    <t xml:space="preserve">stoloniferous V. palustris </t>
  </si>
  <si>
    <t xml:space="preserve">Spur about 8 mm long; plants not </t>
  </si>
  <si>
    <t xml:space="preserve">stoloniferous V. selkirkii </t>
  </si>
  <si>
    <t xml:space="preserve">14. Plants glabrous or nearly so; leaves acute </t>
  </si>
  <si>
    <t xml:space="preserve">at apex V. blanda </t>
  </si>
  <si>
    <t xml:space="preserve">Plants pubescent throughout; leaves </t>
  </si>
  <si>
    <t xml:space="preserve">rounded at apex V. renifolia </t>
  </si>
  <si>
    <t xml:space="preserve">Viola adunca J. E. Smith (Fig. 154/1) early blue violet </t>
  </si>
  <si>
    <t xml:space="preserve">A plant 5-30 cm high, from a woody rootstock, usually showing the </t>
  </si>
  <si>
    <t xml:space="preserve">remains of the previous season's growth of foliage. Leaves ovate with somewhat cordate bases, 10-20 mm wide. Flowers violet or purple, 10-20 mm long, </t>
  </si>
  <si>
    <t xml:space="preserve">Fig. 154. Violets: A, early blue violet, Viola adunca J. E. Smith; B, northern </t>
  </si>
  <si>
    <t xml:space="preserve">bog violet, Viola cucullata Ait.; C, Nuttall's yellow violet, Viola nuttallii Pursh; </t>
  </si>
  <si>
    <t xml:space="preserve">Z), Western Canada violet, Viola rugulosa Greene. </t>
  </si>
  <si>
    <t xml:space="preserve">with somewhat bearded side petals and a spur almost as long as the petals. </t>
  </si>
  <si>
    <t xml:space="preserve">Flowering early in May. Fairly common; on prairie that is not too dry, and in </t>
  </si>
  <si>
    <t xml:space="preserve">shady places; throughout Prairies, Parklands, and southern fringe of Boreal </t>
  </si>
  <si>
    <t xml:space="preserve">Viola arvensis Murr. wild pansy </t>
  </si>
  <si>
    <t xml:space="preserve">An irregularly branched annual with leafy stems 10-30 cm high. Leaf </t>
  </si>
  <si>
    <t xml:space="preserve">blades varying from ovate or round lower leaves to oblong or oblanceolate </t>
  </si>
  <si>
    <t xml:space="preserve">upper ones. Stipules large, toothed, and leaf-like; leaves and center sections of </t>
  </si>
  <si>
    <t xml:space="preserve">stipules round-toothed at apex. Flowers pale yellow, with upper petals sometimes violet-tipped. Introduced from Europe, has been found as a field weed. </t>
  </si>
  <si>
    <t xml:space="preserve">Viola blanda Willd. sweet white violet </t>
  </si>
  <si>
    <t xml:space="preserve">Plants with slender creeping rhizomes. Leaf blades cordate-ovate, dark </t>
  </si>
  <si>
    <t xml:space="preserve">green. Flowers fragrant; petals white, with the 3 lower ones veined brownish </t>
  </si>
  <si>
    <t xml:space="preserve">purple near the base. Rich woods; eastern Boreal forest, southern Rocky </t>
  </si>
  <si>
    <t xml:space="preserve">Viola cucullata Ait. (Fig. 1545) northern bog violet </t>
  </si>
  <si>
    <t xml:space="preserve">A stemless species with all leaves basal. Earliest leaves round, later ones </t>
  </si>
  <si>
    <t xml:space="preserve">broadly ovate to reniform, heart-shaped at base, wavy-margined, and 3-6 cm </t>
  </si>
  <si>
    <t xml:space="preserve">across. Flowers fairly large and violet-colored; the side petals bearded and the </t>
  </si>
  <si>
    <t xml:space="preserve">spurred petal hairy. Flowering from mid-May until late July. Probably the </t>
  </si>
  <si>
    <t xml:space="preserve">most common of the blue violets; found in moist places on the prairies, woodlands, slough margins, and bogs; throughout the Prairie Provinces. </t>
  </si>
  <si>
    <t xml:space="preserve">Viola glabella Nutt. yellow wood violet </t>
  </si>
  <si>
    <t xml:space="preserve">A species usually with both basal and stem leaves. Plants smooth, with the </t>
  </si>
  <si>
    <t xml:space="preserve">only hairiness at the upper part of the stem and on the underside of the leaf </t>
  </si>
  <si>
    <t xml:space="preserve">veins. Flowers yellow, springing from the leaf bases. Found in woodlands; in </t>
  </si>
  <si>
    <t xml:space="preserve">Viola nuttallii Pursh (Fig. 154Q nuttall'S yellow violet </t>
  </si>
  <si>
    <t xml:space="preserve">A somewhat hairy species with many basal leaves and a few stem leaves. </t>
  </si>
  <si>
    <t xml:space="preserve">Leaves mostly lanceolate, tapering to the stalk, and somewhat wavy-margined. </t>
  </si>
  <si>
    <t xml:space="preserve">Flowers yellow; petals occasionally somewhat bearded. Very early flowering. </t>
  </si>
  <si>
    <t xml:space="preserve">Common; on open prairie and hillsides; throughout Prairies and Parklands. </t>
  </si>
  <si>
    <t xml:space="preserve">Viola orbiculata Geyer round-leaved wood violet </t>
  </si>
  <si>
    <t xml:space="preserve">Plants small, with 1-3 small stem leaves; the basal leaves 2-5 cm across, </t>
  </si>
  <si>
    <t xml:space="preserve">orbicular in outline, deeply cordate. Petals pale yellow with the centers </t>
  </si>
  <si>
    <t xml:space="preserve">purplish-veined and the lateral petals bearded. Moist woods; in Rocky </t>
  </si>
  <si>
    <t xml:space="preserve">Viola palustris L. marsh violet </t>
  </si>
  <si>
    <t xml:space="preserve">A stemless species growing from creeping rootstocks. Stalks and leaves </t>
  </si>
  <si>
    <t xml:space="preserve">smooth and hairless; the leaf blades broadly ovate or heart-shaped, 2-6 cm </t>
  </si>
  <si>
    <t xml:space="preserve">wide. Flowers pale lilac, occasionally nearly white, with darker veins; the side </t>
  </si>
  <si>
    <t xml:space="preserve">petals may be somewhat bearded and the spur short and thick. Quite rare; in </t>
  </si>
  <si>
    <t xml:space="preserve">cold bogs and along stream banks; Boreal forest and Rocky Mountains. </t>
  </si>
  <si>
    <t xml:space="preserve">Viola pedatifida G. Don crowfoot violet </t>
  </si>
  <si>
    <t xml:space="preserve">A plant with all leaves basal and leaf blades cleft almost to the base into 3 </t>
  </si>
  <si>
    <t xml:space="preserve">divisions, each further cleft into 2-A lobes. Leaves varying to 10 cm wide, and </t>
  </si>
  <si>
    <t xml:space="preserve">slightly hairy on margins. Flowers violet, very showy. Never abundant; found </t>
  </si>
  <si>
    <t xml:space="preserve">on prairies and exposed banks; Parklands, Wood Mountain, Cypress Hills. </t>
  </si>
  <si>
    <t xml:space="preserve">Viola pubescens Ait. downy yellow violet </t>
  </si>
  <si>
    <t xml:space="preserve">A stout-stemmed species 15-30 cm high, covered with soft, downy hairs. </t>
  </si>
  <si>
    <t xml:space="preserve">Rarely some basal leaves and a few stem leaves near the top of the stem. Leaf </t>
  </si>
  <si>
    <t xml:space="preserve">blades broadly ovate with heart-shaped bases; stipules fairly large and ovatelanceolate. Flowers bright yellow, growing on stalks from axils of stem leaves, </t>
  </si>
  <si>
    <t xml:space="preserve">with bearded side petals and a short spur. Found often; in moist woodlands; </t>
  </si>
  <si>
    <t xml:space="preserve">eastern Parklands and southeastern Boreal forest. </t>
  </si>
  <si>
    <t xml:space="preserve">Viola renifolia Gray kidney-shaped violet </t>
  </si>
  <si>
    <t xml:space="preserve">A low-growing plant with running rootstocks and kidney-shaped, wavymargined leaves with heart-shaped bases. Flowers white, without bearded petals. Cleistogamous flowers purple, on horizontal stalks. Flowering very early in </t>
  </si>
  <si>
    <t xml:space="preserve">spring. In cold woodlands, forests, and swamps; eastern Parklands, Boreal forest, and Cypress Hills. </t>
  </si>
  <si>
    <t xml:space="preserve">Viola rugulosa Greene (Fig. 154Z)) western Canada violet </t>
  </si>
  <si>
    <t xml:space="preserve">A tall woodland species with stems 20-60 cm high growing from numerous stolons. Cordate or heart-shaped leaves pointed at apex, borne on long </t>
  </si>
  <si>
    <t xml:space="preserve">stalks, and often up to 10 cm across, although becoming small toward the top </t>
  </si>
  <si>
    <t xml:space="preserve">of stems; often densely hairy beneath. Flowers white with pinkish or purplish </t>
  </si>
  <si>
    <t xml:space="preserve">veins, although the complete flower is sometimes pale pink. The common </t>
  </si>
  <si>
    <t xml:space="preserve">white violet of woodlands throughout Western Canada. Transplants readily </t>
  </si>
  <si>
    <t xml:space="preserve">into gardens and then forms a low, dense mass of plants flowering copiously </t>
  </si>
  <si>
    <t xml:space="preserve">quite early in the season. Spreads rapidly by its slender, numerous, white roots </t>
  </si>
  <si>
    <t xml:space="preserve">and may become too aggressive. Very common; in shady woodlands; throughout the Prairie Provinces. </t>
  </si>
  <si>
    <t xml:space="preserve">Viola selkirkii Pursh long-spurred violet </t>
  </si>
  <si>
    <t xml:space="preserve">A delicate species 6-15 cm high, tufted from elongate slender rhizomes. </t>
  </si>
  <si>
    <t xml:space="preserve">Leaf blades 15-30 mm long, elongating after flowering. Flowers about 15 mm </t>
  </si>
  <si>
    <t xml:space="preserve">across, pale violet, with the blunt spur 5-8 mm long. Moist or wet woods; </t>
  </si>
  <si>
    <t xml:space="preserve">Parklands, Boreal forest, and Rocky Mountains. </t>
  </si>
  <si>
    <t xml:space="preserve">Viola tricolor L. pansy </t>
  </si>
  <si>
    <t xml:space="preserve">Annual, biennial, or perennial plants 10-40 cm high, glabrous or somewhat pubescent. Flowers usually 10-25 mm across, sometimes to 35 mm, violet, yellowish, or 3-colored, with a spur 3-6.5 mm long. An introduced species, </t>
  </si>
  <si>
    <t xml:space="preserve">very variable; occasionally escaped from cultivation, and established. </t>
  </si>
  <si>
    <t xml:space="preserve">LOASACEAE ‚Äî loasa family </t>
  </si>
  <si>
    <t xml:space="preserve">Mentzelia sand-lily </t>
  </si>
  <si>
    <t xml:space="preserve">Mentzelia decapetala (Pursh) Urban &amp; Gilg. (Fig. 155) eveningstar </t>
  </si>
  <si>
    <t xml:space="preserve">Stout, erect, biennial plants 15-60 cm high, with rough, pale gray stems. </t>
  </si>
  <si>
    <t xml:space="preserve">Leaves alternate, oblanceolate to lanceolate, 5-15 cm long; the lower ones </t>
  </si>
  <si>
    <t xml:space="preserve">with short stalks, but the upper ones stalkless. Blades sharply and coarsely </t>
  </si>
  <si>
    <t xml:space="preserve">toothed and covered with tiny, white, stiff bristles, making them very rough to </t>
  </si>
  <si>
    <t xml:space="preserve">touch. Flowers borne singly or in clusters of 2 or 3 at ends of stems or branches; sharp-pointed sepals about 25 mm long; and petals 35-50 mm long, </t>
  </si>
  <si>
    <t xml:space="preserve">creamy white, narrow, and pointed at apex. Only 5 petals appearing to be 10, </t>
  </si>
  <si>
    <t xml:space="preserve">the inner ones being petal-like sterile stamens. Flowers opening only in evening. Fruit an oblong capsule about 35 mm long and up to 12 mm thick, opening at the top, and containing many seeds. Occasionally leafy bracts are </t>
  </si>
  <si>
    <t xml:space="preserve">attached to base or side of covering of capsule. Plentiful locally, but not common; on eroded hillsides and clay banks; throughout Prairies and on badlands. Syn.: Nuttallia decapetala (Pursh) Greene. </t>
  </si>
  <si>
    <t xml:space="preserve">CACTACEAE‚Äî cactus family </t>
  </si>
  <si>
    <t xml:space="preserve">Almost leafless perennial plants with stems fleshy, thickened, succulent, </t>
  </si>
  <si>
    <t xml:space="preserve">and covered with spines. Flowers perfect and regular with many sepals and </t>
  </si>
  <si>
    <t xml:space="preserve">petals. Fruit a fleshy berry relished by antelope and sheep. </t>
  </si>
  <si>
    <t xml:space="preserve">Globose or cushion-like plants; flowers red or </t>
  </si>
  <si>
    <t xml:space="preserve">purple Mamillaria </t>
  </si>
  <si>
    <t xml:space="preserve">Branching or jointed plants; stems flattened; </t>
  </si>
  <si>
    <t xml:space="preserve">flowers large, yellow or orange Opuntia </t>
  </si>
  <si>
    <t xml:space="preserve">Mamillaria ball cactus </t>
  </si>
  <si>
    <t xml:space="preserve">Mamillaria vivipara (Nutt.) Haw. purple cactus </t>
  </si>
  <si>
    <t xml:space="preserve">A cushion-like cactus 3-20 cm high and 3-30 cm across, covered with </t>
  </si>
  <si>
    <t xml:space="preserve">somewhat cone-shaped tubercles each bearing a cluster of 3-8 reddish brown </t>
  </si>
  <si>
    <t xml:space="preserve">spines 12-20 mm long. Flowers borne between tubercles, 3-5 cm across, with </t>
  </si>
  <si>
    <t xml:space="preserve">numerous purple or dark red narrow petals and a yellow center of many stamens. Fruit a pale green fleshy berry 1-2 cm long, turning brown with age, and </t>
  </si>
  <si>
    <t xml:space="preserve">very sweet and edible when ripe. Very common; on open prairie and hillsides; </t>
  </si>
  <si>
    <t xml:space="preserve">throughout Prairies and southern fringe of Parklands. Syn.: Neomamillaria </t>
  </si>
  <si>
    <t xml:space="preserve">vivipara (Nutt.) Britt. &amp; Rose. </t>
  </si>
  <si>
    <t xml:space="preserve">Opuntia prickly-pear </t>
  </si>
  <si>
    <t xml:space="preserve">Cacti with flattened stems jointed and divided into somewhat plate-like </t>
  </si>
  <si>
    <t xml:space="preserve">sections called internodes. Plant often bearing small, scale-like, reddish leaves, </t>
  </si>
  <si>
    <t xml:space="preserve">soon falling off. Spines long, with a tuft of barbed bristles at the base. Flowers </t>
  </si>
  <si>
    <t xml:space="preserve">very showy, with large waxy petals. Fruit quite sweet and edible. </t>
  </si>
  <si>
    <t xml:space="preserve">C. &amp;udd </t>
  </si>
  <si>
    <t xml:space="preserve">Fig. 155. Eveningstar, Mentzelia decapetala (Pursh) Urban &amp; Gilg. </t>
  </si>
  <si>
    <t xml:space="preserve">Internodes very fleshy, often circular in cross </t>
  </si>
  <si>
    <t xml:space="preserve">section, 3-5 cm long, the terminal one easily </t>
  </si>
  <si>
    <t xml:space="preserve">breaking loose O.fragilis </t>
  </si>
  <si>
    <t xml:space="preserve">Internodes never circular in cross section, 5-15 </t>
  </si>
  <si>
    <t xml:space="preserve">cm long, always broader than thick O. polyacantha </t>
  </si>
  <si>
    <t xml:space="preserve">Opuntia fragilis (Nutt.) Haw. BRITTLE PRICKLY-PEAR </t>
  </si>
  <si>
    <t xml:space="preserve">A low-growing decumbent cactus, often forming very large mats, red or </t>
  </si>
  <si>
    <t xml:space="preserve">reddish green. Spines in divaricate groups, 10-25 mm long. Flowers pale yellow, about 5 cm across. Fruit a fleshy berry 15-25 mm long. Common on dry </t>
  </si>
  <si>
    <t xml:space="preserve">prairie throughout Prairies; rare in western Parklands and Peace River. </t>
  </si>
  <si>
    <t xml:space="preserve">Opuntia polyacantha Haw. prickly-pear </t>
  </si>
  <si>
    <t xml:space="preserve">A prostrate bright green plant growing in large clumps. The internodes </t>
  </si>
  <si>
    <t xml:space="preserve">large and much flattened, 5-15 cm long with reddish brown spines 1-5 cm </t>
  </si>
  <si>
    <t xml:space="preserve">long. Flowers showy, yellow to pinkish orange, 5-8 cm across. Fruit a prickly </t>
  </si>
  <si>
    <t xml:space="preserve">berry 25-35 mm long containing numerous seeds. Very common; on dry </t>
  </si>
  <si>
    <t xml:space="preserve">prairies and light soils, increasing greatly through overgrazing and erosion; </t>
  </si>
  <si>
    <t xml:space="preserve">ELAEAGNACEAE ‚Äî oleaster family </t>
  </si>
  <si>
    <t xml:space="preserve">Shrubs or small trees with silvery scurfy leaves. Flowers either perfect or </t>
  </si>
  <si>
    <t xml:space="preserve">unisexual, sometimes both kinds of flowers on the same plant and sometimes </t>
  </si>
  <si>
    <t xml:space="preserve">only one sex on a plant. Flowers with 4 sepals but no petals, and 4 or 8 stamens. Fruit drupe-like. All species in this family have nodules on the root system in which nitrogen compounds are formed. </t>
  </si>
  <si>
    <t xml:space="preserve">Leaves alternate; flowers perfect, with 4 </t>
  </si>
  <si>
    <t xml:space="preserve">stamens Elaeagnus </t>
  </si>
  <si>
    <t xml:space="preserve">Leaves opposite; flowers unisexual, the sexes </t>
  </si>
  <si>
    <t xml:space="preserve">being on different plants, with 8 stamens Shepherdia </t>
  </si>
  <si>
    <t xml:space="preserve">Elaeagnus oleaster </t>
  </si>
  <si>
    <t xml:space="preserve">Leaves lanceolate; shrubs spiny; twigs white </t>
  </si>
  <si>
    <t xml:space="preserve">stellate-pubescent E. angustifolia </t>
  </si>
  <si>
    <t xml:space="preserve">Leaves elliptic; shrubs not spiny; twigs brown </t>
  </si>
  <si>
    <t xml:space="preserve">stellate-pubescent E. commutata </t>
  </si>
  <si>
    <t xml:space="preserve">Elaeagnus angustifolia L. Russian olive </t>
  </si>
  <si>
    <t xml:space="preserve">Shrubs or small trees 4-7 m high. Leaves lanceolate, 3-10 cm long. Flowers inconspicuous, in small clusters; sepals spreading, yellow within, about 4 </t>
  </si>
  <si>
    <t xml:space="preserve">mm across; fruit about 1 cm long, yellowish with silvery scales. An introduced </t>
  </si>
  <si>
    <t xml:space="preserve">species, planted as an ornamental and occasionally escaped. </t>
  </si>
  <si>
    <t xml:space="preserve">Elaeagnus commutata Bernh. silverberry, wolf-willow </t>
  </si>
  <si>
    <t xml:space="preserve">Shrubs or small trees 2-5 m high, with brown scurfy twigs. Alternate </t>
  </si>
  <si>
    <t xml:space="preserve">leaves silvery, scurfy on both sides, oblong or elliptic, 2-6 cm long. Flowers in </t>
  </si>
  <si>
    <t xml:space="preserve">clusters of 2 or 3 in axils of leaves, yellowish, very fragrant. Fruit oval, drupelike, silvery, about 1 cm long, containing a large stony seed. Very common on </t>
  </si>
  <si>
    <t xml:space="preserve">lighter soils (where moisture is plentiful); throughout the Prairie Provinces. </t>
  </si>
  <si>
    <t xml:space="preserve">Spreads rapidly in overgrazed pastures throughout Parklands. In sparse </t>
  </si>
  <si>
    <t xml:space="preserve">stands, the plant is kept grazed and does not spread. </t>
  </si>
  <si>
    <t xml:space="preserve">Shepherdia buffaloberry </t>
  </si>
  <si>
    <t xml:space="preserve">Leaves oblong, silvery on both sides; shrub or </t>
  </si>
  <si>
    <t xml:space="preserve">small tree bearing long thorns S. argentea </t>
  </si>
  <si>
    <t xml:space="preserve">Leaves oval, green above, silvery below; low </t>
  </si>
  <si>
    <t xml:space="preserve">undershrub without thorns S. canadensis </t>
  </si>
  <si>
    <t xml:space="preserve">Shepherdia argentea Nutt. (Fig. 156) buffaloberry </t>
  </si>
  <si>
    <t xml:space="preserve">A thorny shrub 1-5 m high, with whitish branches. Leaves oblong, 2-5 cm </t>
  </si>
  <si>
    <t xml:space="preserve">long, and densely silvery scurfy on both sides. Flowers unisexual, all flowers </t>
  </si>
  <si>
    <t xml:space="preserve">on a plant being the same sex, brownish, in small clusters at nodes formed in </t>
  </si>
  <si>
    <t xml:space="preserve">the preceding season. Fruit rounded, 3-5 mm across, orange and very sour, </t>
  </si>
  <si>
    <t xml:space="preserve">but after a hard frost being a good jelly fruit. Common around sloughs, in coulees, and on light soils; Prairies. </t>
  </si>
  <si>
    <t xml:space="preserve">Shepherdia canadensis (L.) Nutt. Canada buffaloberry </t>
  </si>
  <si>
    <t xml:space="preserve">An unarmed undershrub 0.5-3 m high, with brown scurfy branches. Oval </t>
  </si>
  <si>
    <t xml:space="preserve">or ovate leaves 2-4 cm long, with green upper surface, but with silvery starshaped hairs on underside. Flowers yellowish, borne at leaf nodes. Female </t>
  </si>
  <si>
    <t xml:space="preserve">plant producing round or oval fruit 3-5 mm long, reddish or yellowish, and </t>
  </si>
  <si>
    <t xml:space="preserve">insipid tasting. Fairly common in wooded places and riverbanks in Parklands </t>
  </si>
  <si>
    <t xml:space="preserve">and Boreal forest, rare in Cypress Hills, along South Saskatchewan River </t>
  </si>
  <si>
    <t xml:space="preserve">breaks, and adjacent areas. </t>
  </si>
  <si>
    <t xml:space="preserve">LYTHRACEAE ‚Äî loosestrife family </t>
  </si>
  <si>
    <t xml:space="preserve">Lythrum loosestrife </t>
  </si>
  <si>
    <t xml:space="preserve">Lythrum salicaria L. purple loosestrife </t>
  </si>
  <si>
    <t xml:space="preserve">An erect perennial herb with stems 50-100 cm high; foliage glabrous to </t>
  </si>
  <si>
    <t xml:space="preserve">sparsely pubescent; leaves opposite or whorled, 3-10 cm long. Inflorescence </t>
  </si>
  <si>
    <t xml:space="preserve">10-40 cm long, with foliaceous bracts; flowers 15-20 mm across, purple. Introduced, marsh species; Boreal forest. </t>
  </si>
  <si>
    <t xml:space="preserve">ONAGRACEAE ‚Äî evening-primrose family </t>
  </si>
  <si>
    <t xml:space="preserve">Annual or perennial herbs with either opposite or alternate leaves. Flowers perfect and generally regular, with usually 4 sepals and 4 petals, and with </t>
  </si>
  <si>
    <t xml:space="preserve">as many, or twice as many, stamens as sepals. Style slender, either knobbed or </t>
  </si>
  <si>
    <t xml:space="preserve">swift mmmr </t>
  </si>
  <si>
    <t xml:space="preserve">Fig. 156. Buffaloberry, Shepherdia argentea Nutt. </t>
  </si>
  <si>
    <t xml:space="preserve">4-lobed at the summit. Fruit either a capsule or a small nut. In some genera </t>
  </si>
  <si>
    <t xml:space="preserve">seeds silky-tufted. </t>
  </si>
  <si>
    <t xml:space="preserve">1. Parts of flowers in 2's; fruit covered with </t>
  </si>
  <si>
    <t xml:space="preserve">hooked bristles; leaves opposite; plants </t>
  </si>
  <si>
    <t xml:space="preserve">with rootstocks Circaea </t>
  </si>
  <si>
    <t xml:space="preserve">Parts of flowers in 4's; fruit not covered </t>
  </si>
  <si>
    <t xml:space="preserve">with hooks 2 </t>
  </si>
  <si>
    <t xml:space="preserve">2. Fruit not splitting open when mature, 1to 4-seeded; short and ribbed Gaura </t>
  </si>
  <si>
    <t xml:space="preserve">Fruit splitting open either at sides or summit when mature 3 </t>
  </si>
  <si>
    <t xml:space="preserve">3. Seed with a tuft of silky hairs Epilobium </t>
  </si>
  <si>
    <t xml:space="preserve">Seed without a tuft of silky hairs 4 </t>
  </si>
  <si>
    <t xml:space="preserve">4. Capsules opening with 2 valves Gayophytum </t>
  </si>
  <si>
    <t xml:space="preserve">Capsules opening with 4 valves 5 </t>
  </si>
  <si>
    <t xml:space="preserve">5. Petals purple; anthers attached near their </t>
  </si>
  <si>
    <t xml:space="preserve">base Boisduvalia </t>
  </si>
  <si>
    <t xml:space="preserve">Petals white or yellow; anthers attached </t>
  </si>
  <si>
    <t xml:space="preserve">near their center Oenothera </t>
  </si>
  <si>
    <t xml:space="preserve">Boisduvalia boisduvalia </t>
  </si>
  <si>
    <t xml:space="preserve">Boisduvalia glabella (Nutt.) Walp. smooth boisduvalia </t>
  </si>
  <si>
    <t xml:space="preserve">Native annual plants 10-30 cm high, with leaves alternate, stalkless, lanceolate-ovate, 10-20 mm long. Flowers small and in leafy terminal spikes, purple or violet, with petals almost 3 mm long. Rare; found in moist, mostly alkaline areas; Prairies. </t>
  </si>
  <si>
    <t xml:space="preserve">Circaea enchanter's-nightshade </t>
  </si>
  <si>
    <t xml:space="preserve">Leaves ovate, mostly less than twice as long as </t>
  </si>
  <si>
    <t xml:space="preserve">wide; fruit oblanceolate, not furrowed C. alpina </t>
  </si>
  <si>
    <t xml:space="preserve">Leaves oblong-ovate, usually more than twice </t>
  </si>
  <si>
    <t xml:space="preserve">as long as wide; fruit obovoid, deeply </t>
  </si>
  <si>
    <t xml:space="preserve">furrowed C. quadrisulcatavar. canadensis </t>
  </si>
  <si>
    <t xml:space="preserve">Circaea alpina L. small enchanter's-nightshade </t>
  </si>
  <si>
    <t xml:space="preserve">A slender plant 5-20 cm high, with leaves opposite, stalked, heart-shaped, </t>
  </si>
  <si>
    <t xml:space="preserve">coarsely toothed, and 2-5 cm long. Flowers borne in a terminal raceme, very </t>
  </si>
  <si>
    <t xml:space="preserve">small and white, on slender stalks; 2 sepals and 2 notched white petals, with 2 </t>
  </si>
  <si>
    <t xml:space="preserve">stamens. Fruit an ovoid or club-shaped capsule 2-3 mm long covered with fine </t>
  </si>
  <si>
    <t xml:space="preserve">hooked hairs. In moist woodlands; Boreal forest, eastern Parklands. </t>
  </si>
  <si>
    <t xml:space="preserve">Circaea quadrisulcata (Max.) Franch. &amp; Sav. var. canadensis (L.) Hara </t>
  </si>
  <si>
    <t xml:space="preserve">LARGE ENCHANTER'S-NIGHTSHADE </t>
  </si>
  <si>
    <t xml:space="preserve">Plants with erect stems to 60 cm high or more, glabrous below, minutely </t>
  </si>
  <si>
    <t xml:space="preserve">pubescent above. Leaves 6-12 cm long, rounded or subcordate at the base. </t>
  </si>
  <si>
    <t xml:space="preserve">Racemes to 20 cm long; fruit 3.5-5.0 mm long. Rare; moist woods; southeastern Boreal forest. </t>
  </si>
  <si>
    <t xml:space="preserve">Epilobium willowherb </t>
  </si>
  <si>
    <t xml:space="preserve">Flowers usually in spikes or racemes, with 4 sepals and 4 petals. Leaves </t>
  </si>
  <si>
    <t xml:space="preserve">opposite or alternate, often with lobed blades. Fruit a long, linear, nearly 4-angled capsule containing many seeds; each seed bearing a tuft of silky hairs at </t>
  </si>
  <si>
    <t xml:space="preserve">the upper end; capsule splitting lengthwise at maturity. </t>
  </si>
  <si>
    <t xml:space="preserve">1. Flowers large, more than 12 mm across 2 </t>
  </si>
  <si>
    <t xml:space="preserve">Flowers small, less than 12 mm across 3 </t>
  </si>
  <si>
    <t xml:space="preserve">2. Racemes long and narrow, not leafy; </t>
  </si>
  <si>
    <t xml:space="preserve">leaves with a vein running parallel to </t>
  </si>
  <si>
    <t xml:space="preserve">leaf margin; bracts small E. angustifolium </t>
  </si>
  <si>
    <t xml:space="preserve">Racemes very leafy; leaves without a vein </t>
  </si>
  <si>
    <t xml:space="preserve">parallel to leaf margin; bracts leaf-like E. latifolium </t>
  </si>
  <si>
    <t xml:space="preserve">3. Annual with shreddy, straw-colored bark; </t>
  </si>
  <si>
    <t xml:space="preserve">stigma 4-cleft E. paniculatum </t>
  </si>
  <si>
    <t xml:space="preserve">Perennial; stigmas entire or merely cleft 4 </t>
  </si>
  <si>
    <t xml:space="preserve">4. Leaves linear or narrowly lanceolate, not </t>
  </si>
  <si>
    <t xml:space="preserve">toothed, often with rolled margins; </t>
  </si>
  <si>
    <t xml:space="preserve">stems not angled E. palustre </t>
  </si>
  <si>
    <t xml:space="preserve">Leaves lanceolate and toothed, not rolled </t>
  </si>
  <si>
    <t xml:space="preserve">at margins 5 </t>
  </si>
  <si>
    <t xml:space="preserve">5. Plants low, often decumbent; leaves ovate </t>
  </si>
  <si>
    <t xml:space="preserve">to elliptic E. alpinum </t>
  </si>
  <si>
    <t xml:space="preserve">Plants mostly erect; leaves lanceolate to </t>
  </si>
  <si>
    <t xml:space="preserve">oblong E. ciliatum </t>
  </si>
  <si>
    <t xml:space="preserve">Epilobium alpinum L. alpine willowherb </t>
  </si>
  <si>
    <t xml:space="preserve">Stems usually flexuous, 5-15 cm high. Basal leaves small, 3-10 mm long; </t>
  </si>
  <si>
    <t xml:space="preserve">stem leaves 10-25 mm long. Flowers solitary or in pairs, 8-12 mm across, pink </t>
  </si>
  <si>
    <t xml:space="preserve">or rose. Alpine meadows, moist areas; Rocky Mountains. </t>
  </si>
  <si>
    <t xml:space="preserve">Epilobium angustifolium L. (Fig. 157) fireweed </t>
  </si>
  <si>
    <t xml:space="preserve">An erect, fairly stout perennial plant 60-150 cm high, with alternate, very </t>
  </si>
  <si>
    <t xml:space="preserve">short-stalked, entire lanceolate leaves 5-15 cm long. Venation of leaves of this </t>
  </si>
  <si>
    <t xml:space="preserve">species interesting, because of lateral veins running parallel to leaf margins. </t>
  </si>
  <si>
    <t xml:space="preserve">Leaves slightly paler below than on upper side. Flowers pink to purple, 15-35 </t>
  </si>
  <si>
    <t xml:space="preserve">mm across, in a long terminal raceme, with a small bract below each flower </t>
  </si>
  <si>
    <t xml:space="preserve">stalk. Fruit a long, linear, somewhat 4-angled capsule 5-8 cm long, splitting </t>
  </si>
  <si>
    <t xml:space="preserve">lengthwise to release the numerous tufted seeds. One of the most ubiquitous of </t>
  </si>
  <si>
    <t xml:space="preserve">plants, being found over most of the northern hemisphere. A good source of </t>
  </si>
  <si>
    <t xml:space="preserve">honey, and fairly palatable to livestock, especially the upper and more tender </t>
  </si>
  <si>
    <t xml:space="preserve">tips. Very common; in woodlands, edges of forest, burned-over forests; </t>
  </si>
  <si>
    <t xml:space="preserve">throughout Boreal forest and Parklands; occasionally along roadsides and in </t>
  </si>
  <si>
    <t xml:space="preserve">moist places in Prairies. Syn.: Chamaenerion spicatum (Lam.) S. F. Gray; C </t>
  </si>
  <si>
    <t xml:space="preserve">angustifolium (L.) Scop. </t>
  </si>
  <si>
    <t xml:space="preserve">Fig. 157. Fireweed, Epilobium angustifolium L. </t>
  </si>
  <si>
    <t xml:space="preserve">Epilobium ciliatum Raf. northern willowherb </t>
  </si>
  <si>
    <t xml:space="preserve">An erect perennial plant 30-100 cm high, sometimes rather sticky. Leaves </t>
  </si>
  <si>
    <t xml:space="preserve">mostly opposite, lanceolate or ovate-lanceolate, 2-7 cm long. Flowers pink, </t>
  </si>
  <si>
    <t xml:space="preserve">usually nodding in their early stage, about 6 mm across, with a long ovary tube </t>
  </si>
  <si>
    <t xml:space="preserve">beneath the flower. Fruit many-seeded, 3-5 cm long; seeds with a white tuft of </t>
  </si>
  <si>
    <t xml:space="preserve">hairs. Common; in sloughs and wet places; throughout the Prairie Provinces. </t>
  </si>
  <si>
    <t xml:space="preserve">Syn.: E. adenocaulon Hausskn.; E. glandulosum Lehm. var. adenocaulon </t>
  </si>
  <si>
    <t xml:space="preserve">(Hausskn.) Fern. </t>
  </si>
  <si>
    <t xml:space="preserve">Epilobium latifolium L. broad-leaved fireweed </t>
  </si>
  <si>
    <t xml:space="preserve">An erect or somewhat decumbent perennial plant, usually rather </t>
  </si>
  <si>
    <t xml:space="preserve">branched, 15-50 cm high. Leaves ovate to ovate-lanceolate, entire, 2-5 cm </t>
  </si>
  <si>
    <t xml:space="preserve">long, some opposite, some alternate. Flowers large and showy, purple, 2-5 cm </t>
  </si>
  <si>
    <t xml:space="preserve">across, in short leafy racemes; leaves intermixed with flowers. Found along </t>
  </si>
  <si>
    <t xml:space="preserve">banks of streams; in southern Rocky Mountains and northeastern Boreal forest. Syn.: Chamaenerion latifolium (L.) Sweet. </t>
  </si>
  <si>
    <t xml:space="preserve">Epilobium palustre L. marsh willowherb </t>
  </si>
  <si>
    <t xml:space="preserve">An erect, branched perennial plant 30-60 cm high. Leaves very narrow </t>
  </si>
  <si>
    <t xml:space="preserve">and linear, 2-5 cm long, glabrous or covered with curled hairs, too fine to be </t>
  </si>
  <si>
    <t xml:space="preserve">seen without a small lens. Flowers few, pink or whitish, about 6 mm across. </t>
  </si>
  <si>
    <t xml:space="preserve">Fruit a capsule, 3-5 cm long; seeds bearing a dingy white tuft of hairs. Found </t>
  </si>
  <si>
    <t xml:space="preserve">in wet places and swamps; throughout the Prairie Provinces, but nowhere very </t>
  </si>
  <si>
    <t xml:space="preserve">common. Syn.: E. lineare Muhl.; E. leptophyllum Raf. </t>
  </si>
  <si>
    <t xml:space="preserve">Epilobium paniculatum Nutt. annual willowherb </t>
  </si>
  <si>
    <t xml:space="preserve">An annual with a pale, straw-colored, somewhat shreddy stem, erect, </t>
  </si>
  <si>
    <t xml:space="preserve">branched, 25-50 cm high. Leaves linear or linear-lanceolate, 20-35 mm long. </t>
  </si>
  <si>
    <t xml:space="preserve">Flowers pink, about 1 cm across, at the end of a tube-like ovary about 1 cm </t>
  </si>
  <si>
    <t xml:space="preserve">long. Capsule 10-25 mm long, splitting open to release the seeds, each bearing </t>
  </si>
  <si>
    <t xml:space="preserve">a tuft of white silky hairs. Common; on light and sandy soil; throughout </t>
  </si>
  <si>
    <t xml:space="preserve">southwestern part of the Prairie Provinces. Syn.: E. adenocladon (Hausskn.) </t>
  </si>
  <si>
    <t xml:space="preserve">Gaura butterflyweed </t>
  </si>
  <si>
    <t xml:space="preserve">Perennial, branching herbs with alternate, narrow leaves. Flowers have a </t>
  </si>
  <si>
    <t xml:space="preserve">long calyx tube, and 4 reflexed sepal lobes, 4 petals, and 8 stamens. Fruit a </t>
  </si>
  <si>
    <t xml:space="preserve">nut-like capsule, containing 1-4 seeds, without hairy tufts. </t>
  </si>
  <si>
    <t xml:space="preserve">Gaura coccinea Pursh scarlet gaura </t>
  </si>
  <si>
    <t xml:space="preserve">A perennial, decumbent to erect, 10-30 cm high, almost entirely covered </t>
  </si>
  <si>
    <t xml:space="preserve">with fine grayish hairs. Leaves numerous, oblong or lanceolate, alternate, without stalks, sometimes wavy-margined or shallowly toothed, 10-30 mm long. </t>
  </si>
  <si>
    <t xml:space="preserve">Flowers in terminal racemes, white when they emerge, but becoming scarlet in </t>
  </si>
  <si>
    <t xml:space="preserve">a few hours, about 1 cm across. Capsule about 6 mm long containing 1-4 </t>
  </si>
  <si>
    <t xml:space="preserve">seeds. Common; on dry prairies and hillsides; throughout Prairies and Parklands. The var. glabra (Lehm.) Torr. &amp; Gray very similar to the species, but </t>
  </si>
  <si>
    <t xml:space="preserve">hairless, except for basal parts of flowers. </t>
  </si>
  <si>
    <t xml:space="preserve">Gayophytum willowherb </t>
  </si>
  <si>
    <t xml:space="preserve">Gayophytum humile Juss. LOW willowherb </t>
  </si>
  <si>
    <t xml:space="preserve">Plants 5-15 cm high, glabrous, branched from the base; leaves linear to </t>
  </si>
  <si>
    <t xml:space="preserve">linear-lanceolate, 1-3 cm long, entire. Flowers axillary, white, 2-3 mm across; </t>
  </si>
  <si>
    <t xml:space="preserve">capsule 10-15 mm long, flattened. Rare; disturbed areas; southern Rocky </t>
  </si>
  <si>
    <t xml:space="preserve">Oenothera evening-primrose </t>
  </si>
  <si>
    <t xml:space="preserve">A variable genus, some species being tall and erect, others low and stemless. Flowers having the tube of the calyx extended beyond the ovary, with 4 </t>
  </si>
  <si>
    <t xml:space="preserve">lobes turning downward, 4 petals, and 8 stamens. Flowers very variable in </t>
  </si>
  <si>
    <t xml:space="preserve">color and size; fruit a capsule opening at the top with 4 lobes and containing </t>
  </si>
  <si>
    <t xml:space="preserve">many seeds not bearing a hairy tuft. </t>
  </si>
  <si>
    <t xml:space="preserve">1. Plants distinctly stemmed 2 </t>
  </si>
  <si>
    <t xml:space="preserve">Plants stemless or nearly so 7 </t>
  </si>
  <si>
    <t xml:space="preserve">2. Much-branched perennials with brown </t>
  </si>
  <si>
    <t xml:space="preserve">woody stems; flowers yellow; stigma </t>
  </si>
  <si>
    <t xml:space="preserve">not deeply 4-cleft O. serrulata </t>
  </si>
  <si>
    <t xml:space="preserve">Plants without brown woody stems; </t>
  </si>
  <si>
    <t xml:space="preserve">stigma deeply 4-cleft 3 </t>
  </si>
  <si>
    <t xml:space="preserve">3. Flowers white or pinkish; stems white </t>
  </si>
  <si>
    <t xml:space="preserve">with shreddy bark, usually </t>
  </si>
  <si>
    <t xml:space="preserve">much-branched O. nuttallii </t>
  </si>
  <si>
    <t xml:space="preserve">Flowers yellow; plant usually not </t>
  </si>
  <si>
    <t xml:space="preserve">much-branched 4 </t>
  </si>
  <si>
    <t xml:space="preserve">4. Petals 1-3 mm long O. andina </t>
  </si>
  <si>
    <t xml:space="preserve">Petals more than 5 mm long 5 </t>
  </si>
  <si>
    <t xml:space="preserve">5. Capsules rounded on the angles, not </t>
  </si>
  <si>
    <t xml:space="preserve">winged O. biennis </t>
  </si>
  <si>
    <t xml:space="preserve">Capsules 4-angled, winged. 6 </t>
  </si>
  <si>
    <t xml:space="preserve">6. Petals 5-9 mm long, inflorescence </t>
  </si>
  <si>
    <t xml:space="preserve">nodding O. perennis </t>
  </si>
  <si>
    <t xml:space="preserve">Petals 10-25 mm long, inflorescence erect O.fruticosa var. linearis </t>
  </si>
  <si>
    <t xml:space="preserve">7. Stigma not 4-cleft O. breviflora </t>
  </si>
  <si>
    <t xml:space="preserve">Stigma divided into 4 linear lobes 8 </t>
  </si>
  <si>
    <t xml:space="preserve">8. Flowers yellow, turning pink with age; </t>
  </si>
  <si>
    <t xml:space="preserve">petals less than 25 mm long; capsule </t>
  </si>
  <si>
    <t xml:space="preserve">narrowly winged at angles O.flava </t>
  </si>
  <si>
    <t xml:space="preserve">Flowers white, turning pink with age; petals usually more than 25 mm long; capsule with double crests at angles O. eaespitosa </t>
  </si>
  <si>
    <t xml:space="preserve">Oenothera andina Nutt. upland evening-primrose </t>
  </si>
  <si>
    <t xml:space="preserve">Low, slender-stemmed annuals 2-15 cm high, with branches spreading </t>
  </si>
  <si>
    <t xml:space="preserve">from the base, finely pubescent. Leaves alternate, linear to narrowly lanceo540 </t>
  </si>
  <si>
    <t xml:space="preserve">late. Flowers axillary, yellow; capsule 5-6 mm long. Rare; dry sandy soils; </t>
  </si>
  <si>
    <t xml:space="preserve">western Prairies. </t>
  </si>
  <si>
    <t xml:space="preserve">Oenothera biennis L. yellow evening-primrose </t>
  </si>
  <si>
    <t xml:space="preserve">An erect biennial from a taproot, 30-200 cm high. Leaves lanceolate or </t>
  </si>
  <si>
    <t xml:space="preserve">ovate-lanceolate, 2-15 cm long, stalkless except for short stalks on lower </t>
  </si>
  <si>
    <t xml:space="preserve">leaves. Flowers yellow, 2-5 cm across, opening in evening, borne in a leafy terminal spike. Capsules 2-3 cm long, finely hairy, and opening at the top when </t>
  </si>
  <si>
    <t xml:space="preserve">mature. The type species is fairly common in the southeast, where it is an </t>
  </si>
  <si>
    <t xml:space="preserve">introduced weed. However, the common forms found over most of the Prairie </t>
  </si>
  <si>
    <t xml:space="preserve">Provinces are var. canescens Torr. &amp; Gray and var. hirsutissima Gray. </t>
  </si>
  <si>
    <t xml:space="preserve">The var. canescens Torr. &amp; Gray, western yellow evening-primrose, very </t>
  </si>
  <si>
    <t xml:space="preserve">similar to the typical form, but usually distinguishable by the length of the free </t>
  </si>
  <si>
    <t xml:space="preserve">tips or lobed portions of the sepals: 3 mm or more in the typical forms, but </t>
  </si>
  <si>
    <t xml:space="preserve">only slightly over 1.5 mm in the variety. Very common; on lighter soils; </t>
  </si>
  <si>
    <t xml:space="preserve">throughout southwestern portion of the Prairie Provinces, and occasionally </t>
  </si>
  <si>
    <t xml:space="preserve">found in Boreal forest. </t>
  </si>
  <si>
    <t xml:space="preserve">Oenothera breviflora (Nutt.) Torr. &amp; Gray taraxia </t>
  </si>
  <si>
    <t xml:space="preserve">A stemless perennial growing from a taproot. Leaves finely hairy, deeply </t>
  </si>
  <si>
    <t xml:space="preserve">incised, 5-12 cm long. Flowers yellow, turning reddish when dried, each 10-15 </t>
  </si>
  <si>
    <t xml:space="preserve">mm across with 4 sepals, 4 petals, and 8 stamens. Stigma or female portion of </t>
  </si>
  <si>
    <t xml:space="preserve">flower knobbed at end and not divided into 4 linear lobes. Fruit a 4-winged </t>
  </si>
  <si>
    <t xml:space="preserve">capsule about 15 mm long. Very rare; has been found on heavy soil on a </t>
  </si>
  <si>
    <t xml:space="preserve">slough margin; in western Prairies. Syn.: Taraxia breviflora Nutt. </t>
  </si>
  <si>
    <t xml:space="preserve">Oenothera caespitosa Nutt. (Fig. 158) gumbo evening-primrose </t>
  </si>
  <si>
    <t xml:space="preserve">A low, stemless perennial from a thick woody root. Leaves oblanceolate </t>
  </si>
  <si>
    <t xml:space="preserve">to lanceolate, 7-20 cm long, growing from short, winged stalks, sometimes </t>
  </si>
  <si>
    <t xml:space="preserve">toothed and sometimes wavy-margined. Flowers 3-8 cm across, borne on </t>
  </si>
  <si>
    <t xml:space="preserve">stalks from the root crown, sweet-scented, white, opening in early morning, </t>
  </si>
  <si>
    <t xml:space="preserve">but soon fading to a pale pink. Capsules about 3 cm long, without stalks, in </t>
  </si>
  <si>
    <t xml:space="preserve">cluster on root crown. Found on dry hillsides of gumbo or clay soil and sometimes on gumbo flats; throughout Prairies. Syn.: Pachylophus caespitosus </t>
  </si>
  <si>
    <t xml:space="preserve">(Nutt.) Raim. </t>
  </si>
  <si>
    <t xml:space="preserve">The var. montana (Nutt.) Durand is similar to the typical form but with </t>
  </si>
  <si>
    <t xml:space="preserve">smaller flowers. Capsules only about 2 cm long and wavy-margined leaves </t>
  </si>
  <si>
    <t xml:space="preserve">with fine white hairs around their margins. Flowers very early in the season. </t>
  </si>
  <si>
    <t xml:space="preserve">One of the sweetest-smelling flowers on the prairie, and a good garden plant. </t>
  </si>
  <si>
    <t xml:space="preserve">Found more often than the typical form; on clay hillsides; in western Prairies. </t>
  </si>
  <si>
    <t xml:space="preserve">Syn.: Pachylophus montanus (Nutt.) A. Nels. </t>
  </si>
  <si>
    <t xml:space="preserve">Oenothera flava (A. Nels.) Garrett yellow lavauxia </t>
  </si>
  <si>
    <t xml:space="preserve">A low-growing, stemless perennial from a fleshy taproot. Leaves long and </t>
  </si>
  <si>
    <t xml:space="preserve">narrow, oblong-lanceolate, very deeply incised, medium green, 10-25 cm long, </t>
  </si>
  <si>
    <t xml:space="preserve">midrib very prominent on the underside. Flowers yellow, turning pink; petals </t>
  </si>
  <si>
    <t xml:space="preserve">10-20 mm long. Capsules winged at the 4 angles, 2-3 cm long. Not common, </t>
  </si>
  <si>
    <t xml:space="preserve">but found occasionally; in valleys, slough margins, and drainage channels; in </t>
  </si>
  <si>
    <t xml:space="preserve">western Prairies. Syn.: Lavauxia flava A. Nels. </t>
  </si>
  <si>
    <t xml:space="preserve">Fig. 158. Gumbo evening-primrose, Oenothera caespitosa Nutt. </t>
  </si>
  <si>
    <t xml:space="preserve">Oenothera fruticosa L. var. linearis (Michx.) Wats. large sundrops </t>
  </si>
  <si>
    <t xml:space="preserve">Stems spreading or erect, pubescent, 30-50 cm high. Stem leaves to 6 cm </t>
  </si>
  <si>
    <t xml:space="preserve">long, linear to lanceolate. Flowers 2-5 cm across; sepals pubescent; capsules </t>
  </si>
  <si>
    <t xml:space="preserve">6-10 mm long. Rare; introduced from the east; southeastern Parklands. </t>
  </si>
  <si>
    <t xml:space="preserve">Oenothera nuttallii Sweet white evening-primrose </t>
  </si>
  <si>
    <t xml:space="preserve">An erect, often branched perennial 30-100 cm high from a white, fleshy </t>
  </si>
  <si>
    <t xml:space="preserve">rootstock. Stems white, somewhat shiny, and with a shreddy bark. Leaves </t>
  </si>
  <si>
    <t xml:space="preserve">entire, linear, 2-10 cm long, pale green, and with wavy margins. Unpleasantly </t>
  </si>
  <si>
    <t xml:space="preserve">scented flowers borne from axils of upper leaves, white but turning pinkish as </t>
  </si>
  <si>
    <t xml:space="preserve">they fade, about 4 cm across. Usually they open in the morning. Capsules narrow, somewhat curved, 4-angled, and about 25 mm long. Very common; on </t>
  </si>
  <si>
    <t xml:space="preserve">roadsides in light soil areas, and on sandy land, persistent in cultivated fields; </t>
  </si>
  <si>
    <t xml:space="preserve">Prairies and Parklands. Syn.: Anogra nuttallii (Sweet) A. Nels. </t>
  </si>
  <si>
    <t xml:space="preserve">Oenothera perennis L. sundrops </t>
  </si>
  <si>
    <t xml:space="preserve">Stems 20-60 cm high, erect, usually simple. Leaves 3-6 cm long, oblanceolate to elliptic. Inflorescence nodding, becoming erect during flowering; </t>
  </si>
  <si>
    <t xml:space="preserve">flowers 1-2 cm across; capsules 5-10 mm long. Rare; gravelly soils; southeastern Parklands and Boreal forest. </t>
  </si>
  <si>
    <t xml:space="preserve">Oenothera serrulata Nutt. shrubby evening-primrose </t>
  </si>
  <si>
    <t xml:space="preserve">An erect or decumbent, woody-crowned, brown, shrubby perennial 10-40 </t>
  </si>
  <si>
    <t xml:space="preserve">cm high. Leaves alternate, spatulate to linear-oblong or linear, 1-5 cm long, </t>
  </si>
  <si>
    <t xml:space="preserve">often entire but sometimes with small teeth, pale green. Flowers bright yellow, </t>
  </si>
  <si>
    <t xml:space="preserve">10-25 mm across, with an almost disk-like stigma. Capsules 15-20 mm long. </t>
  </si>
  <si>
    <t xml:space="preserve">Not common; found on dry prairie and hillsides; Prairies and Parklands. Syn.: </t>
  </si>
  <si>
    <t xml:space="preserve">Meriolix serrulata (Nutt.) Walp. </t>
  </si>
  <si>
    <t xml:space="preserve">HALORAGACEAE ‚Äî water-milfoil family </t>
  </si>
  <si>
    <t xml:space="preserve">Perennial aquatic or marsh plants with creeping roots. Leaves alternate, </t>
  </si>
  <si>
    <t xml:space="preserve">or in whorls, with the inconspicuous flowers borne in the axils of the leaves. </t>
  </si>
  <si>
    <t xml:space="preserve">Petals 4 or absent; fruit a nutlet with 2 or 4 single-seeded sections. </t>
  </si>
  <si>
    <t xml:space="preserve">Leaves entire and in whorls; flowers perfect, </t>
  </si>
  <si>
    <t xml:space="preserve">with 1 stamen and a pistil Hippuris </t>
  </si>
  <si>
    <t xml:space="preserve">Submersed leaves dissected; flowers perfect or </t>
  </si>
  <si>
    <t xml:space="preserve">unisexual, with 2-8 stamens Myriophyllum </t>
  </si>
  <si>
    <t xml:space="preserve">Hippuris mare's-tail </t>
  </si>
  <si>
    <t xml:space="preserve">Hippuris vulgaris L. MARE'S-TAIL </t>
  </si>
  <si>
    <t xml:space="preserve">An aquatic plant with creeping rootstocks, 20-50 cm high, with simple </t>
  </si>
  <si>
    <t xml:space="preserve">unbranched stems. Leaves in whorls of 6-12 around the stem, linear, 1-3 cm </t>
  </si>
  <si>
    <t xml:space="preserve">long; those under water are soft and flaccid, the ones above water firm. Flowers lack sepals and petals, but are usually perfect, and borne in the axils of the </t>
  </si>
  <si>
    <t xml:space="preserve">leaves. Very common; in streams and sloughs, and in water and mud along the </t>
  </si>
  <si>
    <t xml:space="preserve">banks; throughout the Prairie Provinces. </t>
  </si>
  <si>
    <t xml:space="preserve">Myriophyllum water-milfoil </t>
  </si>
  <si>
    <t xml:space="preserve">1. Most or all of the bracts and flowers </t>
  </si>
  <si>
    <t xml:space="preserve">alternate M. alterniflorum </t>
  </si>
  <si>
    <t xml:space="preserve">Most or all of the bracts and flowers </t>
  </si>
  <si>
    <t xml:space="preserve">whorled 2 </t>
  </si>
  <si>
    <t xml:space="preserve">2. Leaves all in whorls; stamens 8; floral </t>
  </si>
  <si>
    <t xml:space="preserve">leaves shorter than flowers, and usually </t>
  </si>
  <si>
    <t xml:space="preserve">entire M. spicatum </t>
  </si>
  <si>
    <t xml:space="preserve">Some leaves alternate; stamens 4; floral </t>
  </si>
  <si>
    <t xml:space="preserve">leaves longer than flowers, and </t>
  </si>
  <si>
    <t xml:space="preserve">toothed M. pinnatum </t>
  </si>
  <si>
    <t xml:space="preserve">Myriophyllum alterniflorum DC. water-milfoil </t>
  </si>
  <si>
    <t xml:space="preserve">Plants with very slender stems 15-20 cm long; leaves whorled, usually </t>
  </si>
  <si>
    <t xml:space="preserve">5-10 mm long. Spikes emersed, 2-5 cm long; male flowers solitary or in opposite pairs, female flowers whorled at the base of the spike. Shallow water; </t>
  </si>
  <si>
    <t xml:space="preserve">Myriophyllum pinnatum (Walt.) BSP. pinnate water-milfoil </t>
  </si>
  <si>
    <t xml:space="preserve">A smaller aquatic perennial 10-20 cm high, with whorled submersed </t>
  </si>
  <si>
    <t xml:space="preserve">leaves in 3-5 pairs of thread-like divisions. Floral leaves longer than flowers </t>
  </si>
  <si>
    <t xml:space="preserve">and toothed. Male flowers purplish, with 4 stamens, on spikes 10-20 cm long. </t>
  </si>
  <si>
    <t xml:space="preserve">A southern species, very uncommon; found in extreme southern part of the </t>
  </si>
  <si>
    <t xml:space="preserve">Prairie Provinces. Syn.: M. scabratum Michx. </t>
  </si>
  <si>
    <t xml:space="preserve">Myriophyllum spicatum L. spiked water-milfoil </t>
  </si>
  <si>
    <t xml:space="preserve">An aquatic perennial with branched stems 30-150 cm long. Leaves in </t>
  </si>
  <si>
    <t xml:space="preserve">whorls, 10-30 cm long, divided into many thread-like divisions. Flowers purplish, small, with 4 petals and 8 stamens, borne in whorls on a spike 2-8 cm </t>
  </si>
  <si>
    <t xml:space="preserve">long protruding above the water. Common; in streams, sloughs, and lakes; </t>
  </si>
  <si>
    <t xml:space="preserve">throughout the Prairie Provinces. Syn.: M. spicatum L. var. exalbescens (Fern.) </t>
  </si>
  <si>
    <t xml:space="preserve">Jepson; M. exalbescens Fern. </t>
  </si>
  <si>
    <t xml:space="preserve">ARALIACEAE ‚Äî ginseng family </t>
  </si>
  <si>
    <t xml:space="preserve">Leaves compound Aralia </t>
  </si>
  <si>
    <t xml:space="preserve">Leaves simple Oplopanax </t>
  </si>
  <si>
    <t xml:space="preserve">Aralia wild sarsaparilla </t>
  </si>
  <si>
    <t xml:space="preserve">1. Plants scapose; leaves and peduncle </t>
  </si>
  <si>
    <t xml:space="preserve">arising from the rootstock, glabrous A. nudicaulis </t>
  </si>
  <si>
    <t xml:space="preserve">Plants with leafy stems 2 </t>
  </si>
  <si>
    <t xml:space="preserve">2. Umbels 2-10 in a loose cluster; stems </t>
  </si>
  <si>
    <t xml:space="preserve">bristly below A. hispida </t>
  </si>
  <si>
    <t xml:space="preserve">Umbels numerous in a compound panicle; stems not bristly A. racemosa </t>
  </si>
  <si>
    <t xml:space="preserve">Aralia hispida Vent. (Fig. 159) bristly sarsaparilla </t>
  </si>
  <si>
    <t xml:space="preserve">Plants with stout rootstocks; stems up to 1 m high, bristly at the base with </t>
  </si>
  <si>
    <t xml:space="preserve">slender spines. Leaves few, with the petioles usually shorter than the blades; </t>
  </si>
  <si>
    <t xml:space="preserve">leaflets 2-6 cm long, oblong to ovate. Inflorescence terminal, with 2-10 </t>
  </si>
  <si>
    <t xml:space="preserve">umbels; berries globose. Dry woods and rock outcrops; Boreal forests. </t>
  </si>
  <si>
    <t xml:space="preserve">Aralia nudicaulis L. (Fig. 160) wild sarsaparilla </t>
  </si>
  <si>
    <t xml:space="preserve">A perennial from a creeping rootstock, usually with a single leaf on a stalk </t>
  </si>
  <si>
    <t xml:space="preserve">15-30 cm high. This stalk divides into 3 parts, each of which is again divided </t>
  </si>
  <si>
    <t xml:space="preserve">into 3-5 leaflets. Leaflets oval, pointed at apex, 5-15 cm long, finely toothed on </t>
  </si>
  <si>
    <t xml:space="preserve">margins, dark green above, and very pale green below. Flowers greenish, usually in 3 umbels 2-5 cm across, on a flowering stalk 10-40 cm high, growing </t>
  </si>
  <si>
    <t xml:space="preserve">from the rootstock. Fruit globular, purplish black, about 6 mm long. Common; in shady, rich woodlands and deep wooded ravines; throughout the </t>
  </si>
  <si>
    <t xml:space="preserve">Prairie Provinces. Occasionally forming the major part of herbaceous vegetation in forest. </t>
  </si>
  <si>
    <t xml:space="preserve">Aralia racemosa L. spikenard </t>
  </si>
  <si>
    <t xml:space="preserve">Stout herbs to 2 m high. Leaves few, to 80 cm long, the three primary segments pinnately compound; leaflets up to 15 cm long, serrate. Inflorescence a </t>
  </si>
  <si>
    <t xml:space="preserve">large panicle with numerous umbels; fruit dark purple. Rare; rich woods; </t>
  </si>
  <si>
    <t xml:space="preserve">Oplopanax devil's-club </t>
  </si>
  <si>
    <t xml:space="preserve">Oplopanax horridum (J. E. Smith) Miq. DEVIL'S-CLUB </t>
  </si>
  <si>
    <t xml:space="preserve">A densely prickly shrub 2-A m high, with an unpleasant odor. Leaves </t>
  </si>
  <si>
    <t xml:space="preserve">rounded in outline, 15-50 cm broad, cordate at base, palmately 5- to 7-lobed, </t>
  </si>
  <si>
    <t xml:space="preserve">petioles and veins spiny. Inflorescence terminal, 10-30 cm long, pubescent and </t>
  </si>
  <si>
    <t xml:space="preserve">prickly; berry scarlet, 4‚Äî5 mm long. Moist woods; Rocky Mountains, western </t>
  </si>
  <si>
    <t xml:space="preserve">UMBELLIFERAE ‚Äî parsley family </t>
  </si>
  <si>
    <t xml:space="preserve">Hollow-stemmed herbs with alternate usually divided leaves. Bases of leaf </t>
  </si>
  <si>
    <t xml:space="preserve">stalks usually enlarged and sheathing stem. Flowers small, in umbels, simple </t>
  </si>
  <si>
    <t xml:space="preserve">or compound. Sepals minute, 5 petals, 5 stamens, and 2 styles. Fruit a mericarp consisting of 2 single-seeded carpels united into one capsule, usually ribbed and sometimes winged. A large and widespread family, often difficult to </t>
  </si>
  <si>
    <t xml:space="preserve">identify positively without the fruit. </t>
  </si>
  <si>
    <t xml:space="preserve">(Figs. 159 and 160 overleaf) </t>
  </si>
  <si>
    <t xml:space="preserve">tKRJN </t>
  </si>
  <si>
    <t xml:space="preserve">P THE RE..: </t>
  </si>
  <si>
    <t xml:space="preserve">Fig. 159. Bristly sarsaparilla, Aralia hispida Vent. </t>
  </si>
  <si>
    <t xml:space="preserve">Fig. 160. Wild sarsaparilla, Aralia nudicaulis L. </t>
  </si>
  <si>
    <t xml:space="preserve">1. Foliage spiny; inflorescence bluish; involucre spiny Eryngium </t>
  </si>
  <si>
    <t xml:space="preserve">Foliage not spiny; inflorescence not </t>
  </si>
  <si>
    <t xml:space="preserve">bluish 2 </t>
  </si>
  <si>
    <t xml:space="preserve">2. Fruit with hooked spines; foliage digitately compound Sanicula </t>
  </si>
  <si>
    <t xml:space="preserve">Fruit not spiny; foliage not digitately </t>
  </si>
  <si>
    <t xml:space="preserve">compound 3 </t>
  </si>
  <si>
    <t xml:space="preserve">3. Leaves simple or divided into few well-developed leaflets 4 </t>
  </si>
  <si>
    <t xml:space="preserve">Leaves much divided, with leaflets or </t>
  </si>
  <si>
    <t xml:space="preserve">segments numerous 16 </t>
  </si>
  <si>
    <t xml:space="preserve">4. Leaves simple or with 3 leaflets 5 </t>
  </si>
  <si>
    <t xml:space="preserve">Leaves with more than 3 leaflets 8 </t>
  </si>
  <si>
    <t xml:space="preserve">5. Leaves simple, entire Bupleurum </t>
  </si>
  <si>
    <t xml:space="preserve">Leaves serrate to trifoliate 6 </t>
  </si>
  <si>
    <t xml:space="preserve">6. Leaflets very large, 10 cm or more wide Heracleum </t>
  </si>
  <si>
    <t xml:space="preserve">Leaflets much smaller 7 </t>
  </si>
  <si>
    <t xml:space="preserve">7. Flowers white; rays of umbel very </t>
  </si>
  <si>
    <t xml:space="preserve">uneven Cryptotaenia </t>
  </si>
  <si>
    <t xml:space="preserve">Flowers yellow; rays rather even Zizia </t>
  </si>
  <si>
    <t xml:space="preserve">8. Leaves pinnately divided 9 </t>
  </si>
  <si>
    <t xml:space="preserve">Leaves ternately divided 10 </t>
  </si>
  <si>
    <t xml:space="preserve">9. Leaflets linear- to ovate-lanceolate; </t>
  </si>
  <si>
    <t xml:space="preserve">flowers white Sium </t>
  </si>
  <si>
    <t xml:space="preserve">Leaflets ovate to oblong; flowers yellow Pastinaca </t>
  </si>
  <si>
    <t xml:space="preserve">10. Leaflets entire or with a few lobes 1 1 </t>
  </si>
  <si>
    <t xml:space="preserve">Leaflets finely to deeply serrate 12 </t>
  </si>
  <si>
    <t xml:space="preserve">11. Plants tall, 1-2 m high; leaflets cuneate Levisticum </t>
  </si>
  <si>
    <t xml:space="preserve">Plants low, scapose; leaflets linear or </t>
  </si>
  <si>
    <t xml:space="preserve">lanceolate Lomatium </t>
  </si>
  <si>
    <t xml:space="preserve">12. Fruit strongly flattened, broadly winged Angelica </t>
  </si>
  <si>
    <t xml:space="preserve">Fruit flattened but wingless 13 </t>
  </si>
  <si>
    <t xml:space="preserve">13. Leaves divided into leaflets of about equal </t>
  </si>
  <si>
    <t xml:space="preserve">size, usually 3 segments each with 3 </t>
  </si>
  <si>
    <t xml:space="preserve">leaflets Aegopodium </t>
  </si>
  <si>
    <t xml:space="preserve">Leaves divided into leaflets of unequal </t>
  </si>
  <si>
    <t xml:space="preserve">size, often with 5 or more segments 14 </t>
  </si>
  <si>
    <t xml:space="preserve">14. Fruit linear, more than 1 cm long, usually </t>
  </si>
  <si>
    <t xml:space="preserve">pubescent Osmorhiza </t>
  </si>
  <si>
    <t xml:space="preserve">Fruit not linear, less than 1 cm long, </t>
  </si>
  <si>
    <t xml:space="preserve">glabrous 15 </t>
  </si>
  <si>
    <t xml:space="preserve">15. Flowers yellow; the central flower in the </t>
  </si>
  <si>
    <t xml:space="preserve">umbellets sessile Zizia </t>
  </si>
  <si>
    <t xml:space="preserve">Flowers white; the central flower </t>
  </si>
  <si>
    <t xml:space="preserve">pedicellate Cicuta </t>
  </si>
  <si>
    <t xml:space="preserve">16. Flowers in part replaced by axillary </t>
  </si>
  <si>
    <t xml:space="preserve">bulblets Cicuta </t>
  </si>
  <si>
    <t xml:space="preserve">Flowers not replaced by bulblets 17 </t>
  </si>
  <si>
    <t xml:space="preserve">17. Involucral bracts large, pinnately </t>
  </si>
  <si>
    <t xml:space="preserve">dissected Daucus </t>
  </si>
  <si>
    <t xml:space="preserve">Involucral bracts small, slightly or not </t>
  </si>
  <si>
    <t xml:space="preserve">dissected 18 </t>
  </si>
  <si>
    <t xml:space="preserve">18. Umbel simple, few-flowered Scandix </t>
  </si>
  <si>
    <t xml:space="preserve">Umbel compound, many-flowered 19 </t>
  </si>
  <si>
    <t xml:space="preserve">19. Plants scapose 20 </t>
  </si>
  <si>
    <t xml:space="preserve">Plants with stem leaves 22 </t>
  </si>
  <si>
    <t xml:space="preserve">20. Flowers white; fruit conspicuously </t>
  </si>
  <si>
    <t xml:space="preserve">winged on marginal and dorsal nerves Cymopterus </t>
  </si>
  <si>
    <t xml:space="preserve">Flowers yellow; fruit winged on the marginal nerves only or wingless 21 </t>
  </si>
  <si>
    <t xml:space="preserve">21. Fruit wingless Musineon </t>
  </si>
  <si>
    <t xml:space="preserve">Fruit winged Lomatium </t>
  </si>
  <si>
    <t xml:space="preserve">22. Lower stem leaves opposite; most leaves </t>
  </si>
  <si>
    <t xml:space="preserve">basal Musineon </t>
  </si>
  <si>
    <t xml:space="preserve">Lower stem leaves alternate; stem leaves </t>
  </si>
  <si>
    <t xml:space="preserve">sometimes opposite in the inflorescence 23 </t>
  </si>
  <si>
    <t xml:space="preserve">23. Leaf segments few, usually 5, long and </t>
  </si>
  <si>
    <t xml:space="preserve">linear Peridehdia </t>
  </si>
  <si>
    <t xml:space="preserve">Leaf segments more than 5 24 </t>
  </si>
  <si>
    <t xml:space="preserve">24. Flowers yellow 25 </t>
  </si>
  <si>
    <t xml:space="preserve">Flowers white or pinkish 26 </t>
  </si>
  <si>
    <t xml:space="preserve">25. Plants strongly scented; introduced </t>
  </si>
  <si>
    <t xml:space="preserve">annuals Anethum </t>
  </si>
  <si>
    <t xml:space="preserve">Plants not scented; native perennials Lomatium </t>
  </si>
  <si>
    <t xml:space="preserve">26. Stout plants with purplish-spotted stems, </t>
  </si>
  <si>
    <t xml:space="preserve">to 3 m high Conium </t>
  </si>
  <si>
    <t xml:space="preserve">Plants with stems not purplish-spotted, to </t>
  </si>
  <si>
    <t xml:space="preserve">1 m high Carum </t>
  </si>
  <si>
    <t xml:space="preserve">Aegopodium goutweed </t>
  </si>
  <si>
    <t xml:space="preserve">A egopodium podagraria L. goutweed </t>
  </si>
  <si>
    <t xml:space="preserve">A perennial herb with long creeping rootstocks; stems erect, 40-90 cm </t>
  </si>
  <si>
    <t xml:space="preserve">high. Lower leaves long-petioled, mostly with 9 leaflets, very similar in size and </t>
  </si>
  <si>
    <t xml:space="preserve">shape; leaflets 3-8 cm long, oblong to ovate, sharply serrate. Umbels 6-15 cm </t>
  </si>
  <si>
    <t xml:space="preserve">wide, dense, with 15-25 primary rays; fruit 3-4 mm long. Introduced; formerly </t>
  </si>
  <si>
    <t xml:space="preserve">much cultivated for medicinal purposes and as a vegetable; occasionally </t>
  </si>
  <si>
    <t xml:space="preserve">escaped. </t>
  </si>
  <si>
    <t xml:space="preserve">Anethum dill </t>
  </si>
  <si>
    <t xml:space="preserve">Anethum graveolens L. dillseed </t>
  </si>
  <si>
    <t xml:space="preserve">Glabrous and more or less glaucous herbs, to 1.5 m high, often much </t>
  </si>
  <si>
    <t xml:space="preserve">branched above. Leaves ovate in outline, pinnately dissected into numerous </t>
  </si>
  <si>
    <t xml:space="preserve">filiform segments, 5-20 mm long. Umbels to 15 cm across, usually with 30-40 </t>
  </si>
  <si>
    <t xml:space="preserve">primary rays; fruit 3-5 mm long. Introduced; occasionally escaped from cultivation. </t>
  </si>
  <si>
    <t xml:space="preserve">Angelica angelica </t>
  </si>
  <si>
    <t xml:space="preserve">1. Flowers yellow; the involucral bracts </t>
  </si>
  <si>
    <t xml:space="preserve">large A. dawsonii </t>
  </si>
  <si>
    <t xml:space="preserve">Flowers white or pinkish; the involucral </t>
  </si>
  <si>
    <t xml:space="preserve">bracts small or none 2 </t>
  </si>
  <si>
    <t xml:space="preserve">2. Ovaries glabrous; pedicels conspicuously </t>
  </si>
  <si>
    <t xml:space="preserve">webbed A. arguta </t>
  </si>
  <si>
    <t xml:space="preserve">Ovaries hispid; pedicels glabrous A. genuflexa </t>
  </si>
  <si>
    <t xml:space="preserve">Angelica arguta Nutt. lyall'S angelica </t>
  </si>
  <si>
    <t xml:space="preserve">A tall, stout, smooth-stemmed plant 60-150 cm high, with a woody root. </t>
  </si>
  <si>
    <t xml:space="preserve">Leaves several times pinnately compound; leaflets ovate to lanceolate, 2-10 </t>
  </si>
  <si>
    <t xml:space="preserve">cm long, with toothed margins. Flowers white, in large compound umbels. </t>
  </si>
  <si>
    <t xml:space="preserve">Fruit oblong and smooth, 4-7 mm long, often reddish or purplish, making the </t>
  </si>
  <si>
    <t xml:space="preserve">fruiting plant very conspicuous. Whole plant with a pleasing odor. Found only </t>
  </si>
  <si>
    <t xml:space="preserve">in wet meadows and along mountain streams; southern Rocky Mountains. </t>
  </si>
  <si>
    <t xml:space="preserve">Syn.:^. lyallii S. Wats. </t>
  </si>
  <si>
    <t xml:space="preserve">Angelica dawsonii Wats. mountain parsnip </t>
  </si>
  <si>
    <t xml:space="preserve">A stout plant, 40-80 cm high, with a thick, woody, strongly scented root, </t>
  </si>
  <si>
    <t xml:space="preserve">glabrous. Leaves with 9-15 leaflets, these 3-6 cm long, sharply serrate. Umbels </t>
  </si>
  <si>
    <t xml:space="preserve">solitary on long peduncles; the involucre of bracts 1-3 cm long, toothed or </t>
  </si>
  <si>
    <t xml:space="preserve">divided, sometimes rather inconspicuous. Moist woods; southern Rocky </t>
  </si>
  <si>
    <t xml:space="preserve">Angelica genuflexa Nutt. kneeling angelica </t>
  </si>
  <si>
    <t xml:space="preserve">Stout plants 40-100 cm high, with the foliage glabrous to somewhat scabrous. Leaves ternate-pinnate or biternate, with the main divisions commonly </t>
  </si>
  <si>
    <t xml:space="preserve">reflexed, the rachis geniculate; leaflets 4-10 cm long, serrate to incised. </t>
  </si>
  <si>
    <t xml:space="preserve">Inflorescence hispid to pilose; umbels with 20-40 uneven rays; bractlets linear; fruit 3-4 mm long. Moist forests; western Parkland, Boreal forest, and </t>
  </si>
  <si>
    <t xml:space="preserve">Peace River. </t>
  </si>
  <si>
    <t xml:space="preserve">Bupleurum thorough-wax </t>
  </si>
  <si>
    <t xml:space="preserve">Bupleurum americanum Coult. &amp; Rose thorough-wax </t>
  </si>
  <si>
    <t xml:space="preserve">Perennial plants with a woody caudex; stems 10-30 cm high. Basal leaves </t>
  </si>
  <si>
    <t xml:space="preserve">entire, linear-lanceolate; stem leaves clasping, oblong to linear. Flowers yellow, in small umbels; bractlets conspicuous. Rare; gravelly and rocky areas; </t>
  </si>
  <si>
    <t xml:space="preserve">Carum caraway </t>
  </si>
  <si>
    <t xml:space="preserve">Carum carvi L. caraway, an is </t>
  </si>
  <si>
    <t xml:space="preserve">Biennial plants, with glabrous stems to 1 m high. Leaves ovate, pinnate; </t>
  </si>
  <si>
    <t xml:space="preserve">the leaflets once or twice pinnately divided into narrow segments, 5-15 mm </t>
  </si>
  <si>
    <t xml:space="preserve">long. Umbels with 7-15 rays, bractless or with a few linear bracts; fruit 3-4 </t>
  </si>
  <si>
    <t xml:space="preserve">mm long. Introduced; occasionally escaped from cultivation. </t>
  </si>
  <si>
    <t xml:space="preserve">Cicuta water-hemlock </t>
  </si>
  <si>
    <t xml:space="preserve">Marsh plants with smooth stems and pinnately compound leaves, growing </t>
  </si>
  <si>
    <t xml:space="preserve">from stout, often tuberous, rootstocks. Flowers white, in compound umbels; </t>
  </si>
  <si>
    <t xml:space="preserve">fruit oblong and slightly flattened. All species very poisonous. Genus contains </t>
  </si>
  <si>
    <t xml:space="preserve">some of Canada's most poisonous plants, and as yet no antidote is known. </t>
  </si>
  <si>
    <t xml:space="preserve">Although all parts of the plant contain toxic substances, the heaviest concentration occurs in the root. Humans as well as livestock are affected. </t>
  </si>
  <si>
    <t xml:space="preserve">1. Leaflets very narrow; bulblets in axils of </t>
  </si>
  <si>
    <t xml:space="preserve">upper leaves C. bulbifera </t>
  </si>
  <si>
    <t xml:space="preserve">Leaflets lanceolate; no bulblets in axils of </t>
  </si>
  <si>
    <t xml:space="preserve">leaves 2 </t>
  </si>
  <si>
    <t xml:space="preserve">2. Leaflets very narrowly lanceolate, lengthto-width ratio 10:1 or more C. maekenzieana </t>
  </si>
  <si>
    <t xml:space="preserve">Leaflets lanceolate, length-to-width ratio </t>
  </si>
  <si>
    <t xml:space="preserve">about 5:1 C. maculata var. angustifolia </t>
  </si>
  <si>
    <t xml:space="preserve">Cicuta bulbifera L. bulb-bearing water-hemlock </t>
  </si>
  <si>
    <t xml:space="preserve">An erect, rather slender plant 30-90 cm high, with a few fleshy tuberous </t>
  </si>
  <si>
    <t xml:space="preserve">roots. Leaves two or three times pinnate, with leaf segments very narrowly linear, 2-5 cm long, sparsely toothed. Axils of upper leaves bearing bulblets. </t>
  </si>
  <si>
    <t xml:space="preserve">Fruits few, orbicular, less than 3 mm long. Common; in swamps and wet </t>
  </si>
  <si>
    <t xml:space="preserve">meadows; in Boreal forest and Parklands; very poisonous to all forms of livestock and to humans. </t>
  </si>
  <si>
    <t xml:space="preserve">Cicuta maekenzieana Raup. water- hem lock </t>
  </si>
  <si>
    <t xml:space="preserve">Stout marsh plants, with stems to 1.5 m high, often more than 1 cm thick; </t>
  </si>
  <si>
    <t xml:space="preserve">rootstock short, rather thin; tuberous roots hardly developed. Leaflets 5-8 cm </t>
  </si>
  <si>
    <t xml:space="preserve">long, usually less than 5 mm wide. Umbels several, 3-8 cm across; fruit 2-2.5 </t>
  </si>
  <si>
    <t xml:space="preserve">mm long. Lakeshores and bogs; Boreal forest. Very poisonous. </t>
  </si>
  <si>
    <t xml:space="preserve">Cicuta maculata L. var. angustifolia Hook. (Fig. 161) water- hem lock </t>
  </si>
  <si>
    <t xml:space="preserve">A stout-stemmed plant from a swollen, bulbous rootstock, which is </t>
  </si>
  <si>
    <t xml:space="preserve">divided horizontally into chambers. Plants 50-200 cm high, often muchbranched. Leaves twice-pinnate with lanceolate to linear-lanceolate leaflets </t>
  </si>
  <si>
    <t xml:space="preserve">5-8 cm long, 1-2 cm wide, sharply toothed. Base of leaf stalk swollen and </t>
  </si>
  <si>
    <t xml:space="preserve">sheathing the stem. Flowers small and white, in compound umbels 3-10 cm </t>
  </si>
  <si>
    <t xml:space="preserve">across. Seeds oval, slightly less than 3 mm long, yellow, with dark brown ribs, </t>
  </si>
  <si>
    <t xml:space="preserve">and slightly grooved between the two carpels. Common; in wet and marshy </t>
  </si>
  <si>
    <t xml:space="preserve">&gt;‚Ä¢‚Ä¢ &amp;. '$&amp;"*¬£. '‚ñ† it </t>
  </si>
  <si>
    <t xml:space="preserve">,2*^ </t>
  </si>
  <si>
    <t xml:space="preserve">fX AC. &amp;udd </t>
  </si>
  <si>
    <t xml:space="preserve">Fig. 161. Water-hemlock, Cicuta maculata L. var. angustifolia Hook. </t>
  </si>
  <si>
    <t xml:space="preserve">places, stream banks, and lakeshores; throughout Prairies and Parklands. Very </t>
  </si>
  <si>
    <t xml:space="preserve">poisonous to all stock and humans. Syn.: C. occidentalis Greene; C. douglasii </t>
  </si>
  <si>
    <t xml:space="preserve">(DC.) Coult. &amp; Rose. In var. maculata, the leaflets are 2-3 cm wide, and the </t>
  </si>
  <si>
    <t xml:space="preserve">fruit somewhat larger. Marshes and wet places; southeastern Parklands. Very </t>
  </si>
  <si>
    <t xml:space="preserve">poisonous. </t>
  </si>
  <si>
    <t xml:space="preserve">Conium hemlock </t>
  </si>
  <si>
    <t xml:space="preserve">Conium maculatum L. POISON HEMLOCK </t>
  </si>
  <si>
    <t xml:space="preserve">An erect branching annual or biennial 60-300 cm high; usually glabrous, </t>
  </si>
  <si>
    <t xml:space="preserve">nauseous smelling when cut or bruised. Leaves large, divided into numerous </t>
  </si>
  <si>
    <t xml:space="preserve">leaflets. Umbels terminal, with 10-15 rays. Introduced; occasionally established. Very poisonous. </t>
  </si>
  <si>
    <t xml:space="preserve">Cryptotaenia honewort </t>
  </si>
  <si>
    <t xml:space="preserve">Cryptotaenia canadensis (L.) DC. honewort </t>
  </si>
  <si>
    <t xml:space="preserve">An erect branching plant 30-80 cm high, with lower leaves long-stalked, </t>
  </si>
  <si>
    <t xml:space="preserve">of 3 thin, incised leaflets 3-10 cm long. Small white flowers on unequal stalks </t>
  </si>
  <si>
    <t xml:space="preserve">in compound umbels, with neither bracts nor bractlets. Fruit narrowly oblong, </t>
  </si>
  <si>
    <t xml:space="preserve">5-6 mm long. Scarce; but has been found in woodlands; southeastern Parklands and Boreal forest. </t>
  </si>
  <si>
    <t xml:space="preserve">Cymopterus cymopterus </t>
  </si>
  <si>
    <t xml:space="preserve">Cymopterus acaulis (Pursh) Raf. (Fig. 162) plains cymopterus </t>
  </si>
  <si>
    <t xml:space="preserve">A very low plant from a deep, thick root, with a short stem rarely more </t>
  </si>
  <si>
    <t xml:space="preserve">than 5 cm high. Leaves bright green, usually ascending, from pinnate to twice </t>
  </si>
  <si>
    <t xml:space="preserve">pinnate, 7-20 cm long. Flowers white, in an umbel up to 3 cm across. Fruit </t>
  </si>
  <si>
    <t xml:space="preserve">oval, about 6 mm long, with winged ribs on side and back. Fairly common; on </t>
  </si>
  <si>
    <t xml:space="preserve">dry prairie and hillsides; throughout Prairies. </t>
  </si>
  <si>
    <t xml:space="preserve">Daucus carrot </t>
  </si>
  <si>
    <t xml:space="preserve">Daucus carota L. wild carrot </t>
  </si>
  <si>
    <t xml:space="preserve">Erect annual or biennial with a taproot, 30-90 cm high. Leaves much </t>
  </si>
  <si>
    <t xml:space="preserve">divided, with the ultimate segments lanceolate or linear. Umbels terminal, with </t>
  </si>
  <si>
    <t xml:space="preserve">numerous rays; bracts about as long as the rays, with lobes linear. Introduced; </t>
  </si>
  <si>
    <t xml:space="preserve">occasional weed in disturbed areas and shores. </t>
  </si>
  <si>
    <t xml:space="preserve">Eryngium eryngo </t>
  </si>
  <si>
    <t xml:space="preserve">Eryngium planum L. cross-thistle </t>
  </si>
  <si>
    <t xml:space="preserve">Perennial plants, with stems 25-100 cm high. Basal leaves persistent, 5-10 </t>
  </si>
  <si>
    <t xml:space="preserve">cm long, 3-6 cm wide, ovate-oblong, cordate at the base, the margins serrate, </t>
  </si>
  <si>
    <t xml:space="preserve">spinulose. Inflorescence usually bluish with several ovoid-globose heads, 1-2 </t>
  </si>
  <si>
    <t xml:space="preserve">cm long, 10-15 mm wide; bracts 15-25 mm long, linear-lanceolate, with up to </t>
  </si>
  <si>
    <t xml:space="preserve">4 pairs of spiny teeth. Introduced ornamental; occasionally escaped. </t>
  </si>
  <si>
    <t xml:space="preserve">Fig. 162. Plains cymopterus, Cymopterus acaulis (Pursh) Raf. </t>
  </si>
  <si>
    <t xml:space="preserve">Heracleum cow-parsnip </t>
  </si>
  <si>
    <t xml:space="preserve">Heracleum lanatum Michx. (Fig. 163) cow-parsnip </t>
  </si>
  <si>
    <t xml:space="preserve">A tall, coarse plant, with somewhat woolly or hairy stem, 1-2.5 m high. </t>
  </si>
  <si>
    <t xml:space="preserve">Leaves stalked, 10-30 cm wide, divided into 3 broad segments, very hairy </t>
  </si>
  <si>
    <t xml:space="preserve">below. Flowers white, in large flat umbels 15-30 cm across. Fruit oval, 8-12 </t>
  </si>
  <si>
    <t xml:space="preserve">mm long, with very fine hairs, pale tawny when mature. Common; in shady </t>
  </si>
  <si>
    <t xml:space="preserve">woodland and moist places; throughout the Prairie Provinces. Easily distinguished from Cicuta or Sium by its broad leaves and unpleasant odor. Known </t>
  </si>
  <si>
    <t xml:space="preserve">to cause dermatitis in humans. Syn.: H. maximum Bartr. </t>
  </si>
  <si>
    <t xml:space="preserve">Levisticum lovage </t>
  </si>
  <si>
    <t xml:space="preserve">Levisticum officinale Koch lavas </t>
  </si>
  <si>
    <t xml:space="preserve">Stout perennials, with stems 1-2 m high. Leaves to 70 cm long, 60 cm </t>
  </si>
  <si>
    <t xml:space="preserve">wide, triangular in outline; leaflets long-cuneate, entire below, dentate in the </t>
  </si>
  <si>
    <t xml:space="preserve">upper part. Umbels 3-10 cm across, with 12-20 rays; bracts numerous, </t>
  </si>
  <si>
    <t xml:space="preserve">deflexed; fruit 5-7 mm long. Introduced; cultivated as an aromatic herb; the </t>
  </si>
  <si>
    <t xml:space="preserve">root useful in veterinary medicine; occasionally escaped. </t>
  </si>
  <si>
    <t xml:space="preserve">Lomatium prairie parsley </t>
  </si>
  <si>
    <t xml:space="preserve">Very short-stemmed perennial growing from a thickened tuberous root, </t>
  </si>
  <si>
    <t xml:space="preserve">with ternately or pinnately dissected somewhat hairy leaves, and yellow, purple, or white flowers. No bracts below head of flowers but usually small bractlets below the separate small umbels making up the head. Plants covered with </t>
  </si>
  <si>
    <t xml:space="preserve">fine gray hairs. </t>
  </si>
  <si>
    <t xml:space="preserve">1. Leaf divided into few elongate, linear </t>
  </si>
  <si>
    <t xml:space="preserve">leaflets L. triternatum </t>
  </si>
  <si>
    <t xml:space="preserve">Leaf divided into numerous short, narrow </t>
  </si>
  <si>
    <t xml:space="preserve">ultimate segments 2 </t>
  </si>
  <si>
    <t xml:space="preserve">2. Ovary and fruit densely puberulent 3 </t>
  </si>
  <si>
    <t xml:space="preserve">Ovary and fruit glabrous 4 </t>
  </si>
  <si>
    <t xml:space="preserve">3. Bractlets fused at the base; plants villous </t>
  </si>
  <si>
    <t xml:space="preserve">throughout L. villosum </t>
  </si>
  <si>
    <t xml:space="preserve">Bractlets free from the base; plants sparingly pubescent L. sandbergii </t>
  </si>
  <si>
    <t xml:space="preserve">4. Bractlets oblanceolate; root bulbous L. cous </t>
  </si>
  <si>
    <t xml:space="preserve">Bractlets lanceolate, widest at base; root </t>
  </si>
  <si>
    <t xml:space="preserve">not bulbous 5 </t>
  </si>
  <si>
    <t xml:space="preserve">5. Stem glabrous; foliage puberulent L. dissectum var. multifidum </t>
  </si>
  <si>
    <t xml:space="preserve">Stem and foliage more or less densely </t>
  </si>
  <si>
    <t xml:space="preserve">pubescent 6 </t>
  </si>
  <si>
    <t xml:space="preserve">6. Stems usually with at least one pair of </t>
  </si>
  <si>
    <t xml:space="preserve">leaves near the base L. macrocarpum </t>
  </si>
  <si>
    <t xml:space="preserve">Stems leafless or with a single leaf at the </t>
  </si>
  <si>
    <t xml:space="preserve">base L. orientate </t>
  </si>
  <si>
    <t xml:space="preserve">Fig. 163. Cow-parsnip, Hcracleum lanatum Michx. </t>
  </si>
  <si>
    <t xml:space="preserve">Lomatium cous (Wats.) Coult. &amp; Rose biscuit-root </t>
  </si>
  <si>
    <t xml:space="preserve">Plants stemless or with a leaf at the base, 20-25 cm high, from a globose </t>
  </si>
  <si>
    <t xml:space="preserve">or somewhat elongate tuberous root. Leaves ternate, with divisions 2- or 3-pinnate; the ultimate segments 1-5 mm long, usually glabrous. Umbel with 10-20 </t>
  </si>
  <si>
    <t xml:space="preserve">unequal rays; flowers yellow; fruit 7-10 mm long, with the wings narrower </t>
  </si>
  <si>
    <t xml:space="preserve">than the body. Very rare; grassland slopes; Cypress Hills. </t>
  </si>
  <si>
    <t xml:space="preserve">Lomatium dissectum (Nutt.) Mathias &amp; Constance </t>
  </si>
  <si>
    <t xml:space="preserve">var. multifidum (Nutt.) Mathias &amp; Constance mountain wild parsnip </t>
  </si>
  <si>
    <t xml:space="preserve">A plant with a thick, knobby spindle-shaped root, 30-90 cm high. Leaves </t>
  </si>
  <si>
    <t xml:space="preserve">in 2 or 3 sections of several times divided leaflets, the ultimate divisions being </t>
  </si>
  <si>
    <t xml:space="preserve">linear. Flowers yellow, in a large umbel, followed by flattened fruits 8-12 mm </t>
  </si>
  <si>
    <t xml:space="preserve">long, with thickened corky side wings. Found occasionally; Foothills region. </t>
  </si>
  <si>
    <t xml:space="preserve">Syn.: Leptotaenia multifida Nutt. </t>
  </si>
  <si>
    <t xml:space="preserve">Lomatium macrocarpum (Hook. &amp; Arn.) Coult. &amp; Rose long-fruited parsley </t>
  </si>
  <si>
    <t xml:space="preserve">A semidecumbent plant growing from a thick, deep taproot, usually with </t>
  </si>
  <si>
    <t xml:space="preserve">very short stems. Leaves and leaf stalks covered with fine grayish hairs. Leaves </t>
  </si>
  <si>
    <t xml:space="preserve">3 or 4 times pinnately divided. Flowers white, in compound umbels. Fruit </t>
  </si>
  <si>
    <t xml:space="preserve">flattened, about 9 mm or more long, with broad creamy white wings almost as </t>
  </si>
  <si>
    <t xml:space="preserve">wide as body of fruit. Found occasionally; on dry and rocky hillsides; Prairies. </t>
  </si>
  <si>
    <t xml:space="preserve">Syn.: Cogswellia macrocarpa (Nutt.) M. E. Jones. </t>
  </si>
  <si>
    <t xml:space="preserve">Lomatium orientale Coult. &amp; Rose white-flowered parsley </t>
  </si>
  <si>
    <t xml:space="preserve">Resembling the preceding species but having white or pinkish flowers, </t>
  </si>
  <si>
    <t xml:space="preserve">translucent-margined bractlets, and fruit not longer than 6 mm. Rare; but has </t>
  </si>
  <si>
    <t xml:space="preserve">been reported from dry hillsides; southeastern Parklands. Syn.: Cogswellia </t>
  </si>
  <si>
    <t xml:space="preserve">orientalis (Coult. &amp; Rose) M. E. Jones. </t>
  </si>
  <si>
    <t xml:space="preserve">Lomatium sandbergii Coult. &amp; Rose sandbercs wild parsley </t>
  </si>
  <si>
    <t xml:space="preserve">Plants with a stout taproot; the stems 10-25 cm high, more or less clearly </t>
  </si>
  <si>
    <t xml:space="preserve">leafy at base. Umbels 2-5 cm across; the bractlets narrowly elongate, sometimes lobed at the apex; flowers yellow; fruit 5-7 mm long, densely puberulent. Rare; open alpine areas; southern Rocky Mountains. </t>
  </si>
  <si>
    <t xml:space="preserve">Lomatium triternatum (Pursh) Coult. &amp; Rose western wild parsley </t>
  </si>
  <si>
    <t xml:space="preserve">A species 30-60 cm high, with doubly ternate leaves; the leaflets narrow, </t>
  </si>
  <si>
    <t xml:space="preserve">5-10 cm long. Yellow flowers, in a compound umbel with no bracts, but usually a few bractlets. Fruit winged and hairless or finely puberulent. Grassland, </t>
  </si>
  <si>
    <t xml:space="preserve">openings, and slopes; southern Rocky Mountains. Includes L. simplex (Nutt.) </t>
  </si>
  <si>
    <t xml:space="preserve">Macbr. </t>
  </si>
  <si>
    <t xml:space="preserve">Lomatium villosum Raf. (Fig. 164) hairy-fruited parsley </t>
  </si>
  <si>
    <t xml:space="preserve">A low, usually prostrate finely hairy plant, from an enlarged taproot. Leaf </t>
  </si>
  <si>
    <t xml:space="preserve">stalks usually short; leaves finely dissected, and covered with fine grayish </t>
  </si>
  <si>
    <t xml:space="preserve">hairs. Flowers yellow, in compound umbels. Very early flowering. Fruit </t>
  </si>
  <si>
    <t xml:space="preserve">flattened, about 6 mm long, and finely hairy. Common; particularly on heavier </t>
  </si>
  <si>
    <t xml:space="preserve">soils; Prairies. Syn.: L foeniculaceum (Nutt.) Coult. &amp; Rose. Fig. 164. Hairy-fruited parsley, Lomatium villosum Raf. </t>
  </si>
  <si>
    <t xml:space="preserve">Musineon musineon </t>
  </si>
  <si>
    <t xml:space="preserve">Low-growing plants with long thickened roots and much-dissected bright </t>
  </si>
  <si>
    <t xml:space="preserve">green leaves. Flowers yellow, in compound umbels; fruit not flattened as in </t>
  </si>
  <si>
    <t xml:space="preserve">Lomatium. Differing also from Lomatium by having no hairs on stem or leaves. </t>
  </si>
  <si>
    <t xml:space="preserve">Musineon divaricatum (Pursh) Nutt. leafy musineon </t>
  </si>
  <si>
    <t xml:space="preserve">A low-growing plant 10-20 cm high, with doubly pinnate bright green </t>
  </si>
  <si>
    <t xml:space="preserve">leaves and yellow flowers in compound umbels 2-6 cm across. Fruit smooth, </t>
  </si>
  <si>
    <t xml:space="preserve">2-3 mm long. Fairly common; on dry ground; throughout Prairies and southern Parklands. Includes M. trachyspermum Nutt. </t>
  </si>
  <si>
    <t xml:space="preserve">Osmorhiza sweet cicely </t>
  </si>
  <si>
    <t xml:space="preserve">Perennial herbs from thick sweet-scented roots. Stems tall and leafy with </t>
  </si>
  <si>
    <t xml:space="preserve">white or yellow flowers and narrow, linear, bristly-ribbed, long-stalked fruit. </t>
  </si>
  <si>
    <t xml:space="preserve">1. Flowers yellow or greenish; fruit </t>
  </si>
  <si>
    <t xml:space="preserve">glabrous O. occidentalis </t>
  </si>
  <si>
    <t xml:space="preserve">Flowers white; fruit pubescent 2 </t>
  </si>
  <si>
    <t xml:space="preserve">2. Involucral bracts present O. ahstata </t>
  </si>
  <si>
    <t xml:space="preserve">Involucral bracts absent O. chilensis </t>
  </si>
  <si>
    <t xml:space="preserve">Osmorhiza aristata (Thunb.) Mak. &amp; Yabe smooth sweet cicely </t>
  </si>
  <si>
    <t xml:space="preserve">A plant 30-90 cm high, from thick, rough, fleshy roots. Stems smooth; </t>
  </si>
  <si>
    <t xml:space="preserve">leaf stalks twice or three times divided into 3's, ending in lanceolate or ovate </t>
  </si>
  <si>
    <t xml:space="preserve">leaflets 2-7 cm long, pointed at apex, and coarsely toothed. Flowers small, </t>
  </si>
  <si>
    <t xml:space="preserve">white, in compound umbels, with green leaf-like bracts at base of each umbellet or terminal small umbel. Fruit 15-25 mm long, pointed at apex, on a long </t>
  </si>
  <si>
    <t xml:space="preserve">stalk. Fairly common; in shady moist woodlands. Two varieties occur. In var. </t>
  </si>
  <si>
    <t xml:space="preserve">brevistylis (DC.) Boiv. the foliage pubescent and the style 0.5-2.0 mm long; </t>
  </si>
  <si>
    <t xml:space="preserve">found in southeastern Parklands and Boreal forest. In var. longistylis (Torr.) </t>
  </si>
  <si>
    <t xml:space="preserve">Boiv. (Fig. 165) the stem glabrous, the foliage glabrous or nearly so, and the </t>
  </si>
  <si>
    <t xml:space="preserve">style 2.0-3.5 mm long; found throughout Prairies, Parklands, and Boreal forest. </t>
  </si>
  <si>
    <t xml:space="preserve">Osmorhiza chilensis Hook. &amp; Arn. blunt-fruited sweet cicely </t>
  </si>
  <si>
    <t xml:space="preserve">A plant 30-90 cm high with much-branched stems and fleshy roots. </t>
  </si>
  <si>
    <t xml:space="preserve">Leaves thin; stalks twice divided into 3's. The compound umbels bearing small </t>
  </si>
  <si>
    <t xml:space="preserve">white flowers. Fruit bearing a conical beak slightly longer than 1.5 mm. Fairly </t>
  </si>
  <si>
    <t xml:space="preserve">plentiful in woods. Syn.: O. divaricata (Britt.) Suksd. Three varieties are distinguished in this species: </t>
  </si>
  <si>
    <t xml:space="preserve">1. Fruits 20-25 mm long, longer than the </t>
  </si>
  <si>
    <t xml:space="preserve">pedicels var. chilensis </t>
  </si>
  <si>
    <t xml:space="preserve">Fruits less than 20 mm long 2 </t>
  </si>
  <si>
    <t xml:space="preserve">2. Fruits about 15 mm long, mostly shorter </t>
  </si>
  <si>
    <t xml:space="preserve">than the pedicels var. cupressimontana Boiv. </t>
  </si>
  <si>
    <t xml:space="preserve">Fruits about 10 mm long, shorter than the </t>
  </si>
  <si>
    <t xml:space="preserve">pedicels, blunt var. purpurea (Coult. &amp; Rose) Boiv. </t>
  </si>
  <si>
    <t xml:space="preserve">Fig. 165. Smooth sweet cicely, Osmorhiza aristata (Thunb.) Mak. &amp; Yabe </t>
  </si>
  <si>
    <t xml:space="preserve">var. longistylis (Torr.) Boiv. </t>
  </si>
  <si>
    <t xml:space="preserve">Of these, var. chilensis occurs in Cypress Hills and Rocky Mountains; var. </t>
  </si>
  <si>
    <t xml:space="preserve">cupressimontana (O. obtusa (Coult. &amp; Rose) Fern.) throughout Parklands; and </t>
  </si>
  <si>
    <t xml:space="preserve">var. purpurea (O. purpurea (Coult. &amp; Rose) Suksd.) in southern Rocky Mountains. </t>
  </si>
  <si>
    <t xml:space="preserve">Osmorhiza occidentalis (Nutt.) Torr. western sweet cicely </t>
  </si>
  <si>
    <t xml:space="preserve">Plants 30-100 cm high, villous at the nodes; leaves 10-20 cm long, ovate </t>
  </si>
  <si>
    <t xml:space="preserve">or oblong, 1- to 3-ternate, with the ultimate divisions 2-10 cm long, lanceolate </t>
  </si>
  <si>
    <t xml:space="preserve">to ovate, serrate to lobed. Umbels 3-7 cm across, with 5-12 rays, stiffly ascending to spreading; fruit linear-fusiform 12-20 mm long; styles 1 mm long or </t>
  </si>
  <si>
    <t xml:space="preserve">less, glabrous or rarely bristly at base. Open woods and meadows; southern </t>
  </si>
  <si>
    <t xml:space="preserve">Pastinaca parsnip </t>
  </si>
  <si>
    <t xml:space="preserve">Pastinaca sativa L. wild parsnip </t>
  </si>
  <si>
    <t xml:space="preserve">Plants biennial, to 1.5 m high. Leaflets 5-15, usually ovate or oblong, 5-10 </t>
  </si>
  <si>
    <t xml:space="preserve">cm long, serrate or lobed. Umbel 10-20 cm across, with 15-25 rays; fruit 5-7 </t>
  </si>
  <si>
    <t xml:space="preserve">Perideridia squawroot </t>
  </si>
  <si>
    <t xml:space="preserve">Perideridia gairdneri (Hook. &amp; Arn.) Mathias squawroot </t>
  </si>
  <si>
    <t xml:space="preserve">A narrow, erect plant 30-80 cm high. Fleshy tuberous roots, often with a </t>
  </si>
  <si>
    <t xml:space="preserve">fascicle or cluster of tubers. Leaves pinnate, of very narrow leaflets 2-15 cm </t>
  </si>
  <si>
    <t xml:space="preserve">long. Flowers very small, white, in compound umbels 3-8 cm across. Fruit </t>
  </si>
  <si>
    <t xml:space="preserve">somewhat flattened, brown, slightly longer than 1.5 mm. The roots were used </t>
  </si>
  <si>
    <t xml:space="preserve">by Indians for food. Found in meadows, woodlands, and ravines; in southern </t>
  </si>
  <si>
    <t xml:space="preserve">Rocky Mountains and Cypress Hills. Syn.: A tenia gairdneri Hook. &amp; Arn. </t>
  </si>
  <si>
    <t xml:space="preserve">Sanicula snakeroot </t>
  </si>
  <si>
    <t xml:space="preserve">Sanicula marilandica L. (Fig. 166) snakeroot </t>
  </si>
  <si>
    <t xml:space="preserve">An erect plant 30-100 cm high, with long-stalked basal leaves and stalkless upper leaves. Leaves of 5 or 7 palmately arranged leaflets, oblanceolate, </t>
  </si>
  <si>
    <t xml:space="preserve">sharply toothed, 4-20 cm long. Flowers greenish white, in compound umbels </t>
  </si>
  <si>
    <t xml:space="preserve">of several almost globular umbellets, each 6-15 mm in diam. Fruit about 6 mm </t>
  </si>
  <si>
    <t xml:space="preserve">long, densely covered with fine hooked bristles. Common; in moist, rich woodlands; throughout the Prairie Provinces. </t>
  </si>
  <si>
    <t xml:space="preserve">Scandix shepherd's-needle </t>
  </si>
  <si>
    <t xml:space="preserve">Scandix pecten-veneris L. venus'-comb </t>
  </si>
  <si>
    <t xml:space="preserve">An annual plant 20-40 cm high, branching from the base, and hispidulous </t>
  </si>
  <si>
    <t xml:space="preserve">throughout. Leaves pinnately decompound, with the ultimate segments 2-5 </t>
  </si>
  <si>
    <t xml:space="preserve">mm long, linear. Umbels 2-4 cm across, with 1-3 primary rays; fruit 5-12 mm </t>
  </si>
  <si>
    <t xml:space="preserve">long, with a flat straight beak, usually about 4 cm long. An introduced weed, </t>
  </si>
  <si>
    <t xml:space="preserve">rare. </t>
  </si>
  <si>
    <t xml:space="preserve">Fig. 166. Snakeroot, Sanicula marilandica L. </t>
  </si>
  <si>
    <t xml:space="preserve">Sium water-parsnip </t>
  </si>
  <si>
    <t xml:space="preserve">Slum suave Walt. (Fig. 167) water-parsnip </t>
  </si>
  <si>
    <t xml:space="preserve">Tall, erect marsh plants from stout rootstocks, 60-200 cm high, with </t>
  </si>
  <si>
    <t xml:space="preserve">smooth, hollow stems. Two kinds of leaves: early underwater leaves twice or </t>
  </si>
  <si>
    <t xml:space="preserve">three times pinnate with thread-like leaflets; later growing abovewater leaves </t>
  </si>
  <si>
    <t xml:space="preserve">singly pinnate with linear or narrowly lanceolate sharply toothed leaflets 2-10 </t>
  </si>
  <si>
    <t xml:space="preserve">cm long. Flowers white, in compound umbels 5-8 cm across. Fruit about 3 </t>
  </si>
  <si>
    <t xml:space="preserve">mm long, ovate and somewhat compressed, bearing prominent ribs. Very common; in sloughs and wet places; throughout the Prairie Provinces. Thought to </t>
  </si>
  <si>
    <t xml:space="preserve">have slightly poisonous properties, but not so dangerous as the water-hemlock, </t>
  </si>
  <si>
    <t xml:space="preserve">which it closely resembles. Eaten readily by all classes of livestock without bad </t>
  </si>
  <si>
    <t xml:space="preserve">effect. Water-parsnip has singly pinnate leaves, with narrow leaflets and many </t>
  </si>
  <si>
    <t xml:space="preserve">small bracts at base of compound flower umbel; water-hemlock has compound </t>
  </si>
  <si>
    <t xml:space="preserve">pinnate leaves, with lanceolate leaflets and usually no bracts at the base of the </t>
  </si>
  <si>
    <t xml:space="preserve">umbel. Both species have bracts at the base of each separate umbellet or single </t>
  </si>
  <si>
    <t xml:space="preserve">portion of the compound umbel. Syn.: S. cicutaefolium Schrank. </t>
  </si>
  <si>
    <t xml:space="preserve">Zizia alexanders </t>
  </si>
  <si>
    <t xml:space="preserve">Smooth, shiny plants growing to 60 cm high. Leaves simple or divided </t>
  </si>
  <si>
    <t xml:space="preserve">into broad serrated leaflets. Flowers yellow, with bracts only at base of </t>
  </si>
  <si>
    <t xml:space="preserve">umbellets. </t>
  </si>
  <si>
    <t xml:space="preserve">Basal leaves simple and cordate Z. aptera </t>
  </si>
  <si>
    <t xml:space="preserve">All leaves divided into 3 leaflets Z. aurea </t>
  </si>
  <si>
    <t xml:space="preserve">Zizia aptera (Gray) Fern. heart-leaved Alexanders </t>
  </si>
  <si>
    <t xml:space="preserve">An erect plant 30-60 cm high, with long-stalked cordate basal leaves and </t>
  </si>
  <si>
    <t xml:space="preserve">thrice- divided stem leaves having ovate leaflets. Flowers bright yellow, in compound umbels, early flowering. Very common; in moist places; throughout the </t>
  </si>
  <si>
    <t xml:space="preserve">Prairie Provinces. Syn.: Z. cordata (Walt.) Koch. </t>
  </si>
  <si>
    <t xml:space="preserve">Zizia aurea (L.) Koch golden Alexanders </t>
  </si>
  <si>
    <t xml:space="preserve">Very similar to Z. aptera, but all leaves twice or three times divided into </t>
  </si>
  <si>
    <t xml:space="preserve">leaflets. Fairly common; in meadows and woodlands; eastern Prairies and </t>
  </si>
  <si>
    <t xml:space="preserve">Parkland. </t>
  </si>
  <si>
    <t xml:space="preserve">CORNACEAE ‚Äî dogwood family </t>
  </si>
  <si>
    <t xml:space="preserve">Cornus dogwood </t>
  </si>
  <si>
    <t xml:space="preserve">Herbs, shrubs, or small trees with simple leaves and perfect flowers; the </t>
  </si>
  <si>
    <t xml:space="preserve">floral parts in 4's. Fruit a small drupe with a 2-seeded stone. </t>
  </si>
  <si>
    <t xml:space="preserve">AC. &amp;udd </t>
  </si>
  <si>
    <t xml:space="preserve">Fig. 167. Water-parsnip, Sium suave Walt. </t>
  </si>
  <si>
    <t xml:space="preserve">Low herbs, with 4 large petal-like bracts </t>
  </si>
  <si>
    <t xml:space="preserve">surrounding minute heads of flowers C. canadensis </t>
  </si>
  <si>
    <t xml:space="preserve">Shrubs or small trees, with cymes of </t>
  </si>
  <si>
    <t xml:space="preserve">flowers not surrounded by bracts 2 </t>
  </si>
  <si>
    <t xml:space="preserve">Leaves alternate; fruit bluish C. alternifolia </t>
  </si>
  <si>
    <t xml:space="preserve">Leaves opposite; fruit white or blue 3 </t>
  </si>
  <si>
    <t xml:space="preserve">Twigs pale green, mottled with purple; </t>
  </si>
  <si>
    <t xml:space="preserve">fruit blue C. rugosa </t>
  </si>
  <si>
    <t xml:space="preserve">Twigs not purplish-mottled; fruit white 4 </t>
  </si>
  <si>
    <t xml:space="preserve">Leaves mostly lanceolate; branches and </t>
  </si>
  <si>
    <t xml:space="preserve">inflorescence practically hairless; pith </t>
  </si>
  <si>
    <t xml:space="preserve">of young branches tawny; bark grayish C. racemosa </t>
  </si>
  <si>
    <t xml:space="preserve">Leaves mostly ovate; branches and </t>
  </si>
  <si>
    <t xml:space="preserve">inflorescence with appressed hairs and </t>
  </si>
  <si>
    <t xml:space="preserve">often woolly; pith of young branches </t>
  </si>
  <si>
    <t xml:space="preserve">white; bark reddish or reddish brown C. alba </t>
  </si>
  <si>
    <t xml:space="preserve">Cornus alba L. red-osier dogwood </t>
  </si>
  <si>
    <t xml:space="preserve">A shrub 1-2 m high, with bright reddish-colored twigs and opposite </t>
  </si>
  <si>
    <t xml:space="preserve">leaves. Leaves generally ovate, with rounded base and pointed apex, 2-8 cm </t>
  </si>
  <si>
    <t xml:space="preserve">long, paler beneath, and with a few short appressed hairs. Small white flowers </t>
  </si>
  <si>
    <t xml:space="preserve">borne in flat-topped clusters 2-5 cm across. Flowering in early June, producing globular white fruit about 6 mm in diam. Very conspicuous in winter </t>
  </si>
  <si>
    <t xml:space="preserve">because of its reddish branches. Common; in woodlands and coulees; </t>
  </si>
  <si>
    <t xml:space="preserve">throughout the Prairie Provinces. Syn.: C. stolonifera Michx.; Svida stolonifera </t>
  </si>
  <si>
    <t xml:space="preserve">(Michx.) Rydb. Besides the typical form, two varieties are recognized. In var. </t>
  </si>
  <si>
    <t xml:space="preserve">interior (Rydb.) Boiv. the lower leaf surface, young twigs, and inflorescence are </t>
  </si>
  <si>
    <t xml:space="preserve">densely pubescent; found mainly in shrubbery in Prairies. The var. bailey i </t>
  </si>
  <si>
    <t xml:space="preserve">(Coult. &amp; Evans) Boiv. differs from the species by undersides of leaves becoming woolly at maturity; common in southeastern Parklands. </t>
  </si>
  <si>
    <t xml:space="preserve">Cornus alternifolia L. f. alternate-leaved dogwood </t>
  </si>
  <si>
    <t xml:space="preserve">A shrub or small tree 2-6 m high, with green branches striped with white. </t>
  </si>
  <si>
    <t xml:space="preserve">Leaves borne alternately on the stems, ovate, long, 5-12 cm long, pale </t>
  </si>
  <si>
    <t xml:space="preserve">beneath. Flowers white, followed by bluish fruit. Very rare; but has been </t>
  </si>
  <si>
    <t xml:space="preserve">found in southeastern Parklands and Boreal forest. </t>
  </si>
  <si>
    <t xml:space="preserve">Cornus canadensis L. (Fig. 168) bunchberry </t>
  </si>
  <si>
    <t xml:space="preserve">Low-growing herbs from a horizontal slender rootstock, with woodybased stems 5-15 cm high. One pair of small leaves about the middle of stem </t>
  </si>
  <si>
    <t xml:space="preserve">and an apparent whorl of ovate leaves 2-8 cm long near the head of the stem. </t>
  </si>
  <si>
    <t xml:space="preserve">Four petal-like white involucral bracts 10-25 mm long, at head of stem, surrounding a cluster of tiny greenish flowers. Fruit a bright red drupe about 6 </t>
  </si>
  <si>
    <t xml:space="preserve">mm across, borne in a cluster. Very common; in shady woodlands; throughout </t>
  </si>
  <si>
    <t xml:space="preserve">the Prairie Provinces. Syn.: Chamaepericlymenum canadense (L.) Aschers. &amp; </t>
  </si>
  <si>
    <t xml:space="preserve">Graebn. </t>
  </si>
  <si>
    <t xml:space="preserve">Fig. 168. Bunchberry, Cornus canadensis L. </t>
  </si>
  <si>
    <t xml:space="preserve">Cornus racemosa Lam. panicled dogwood </t>
  </si>
  <si>
    <t xml:space="preserve">A shrub 2-3 m high, with smooth gray bark. Leaves usually lanceolate, </t>
  </si>
  <si>
    <t xml:space="preserve">opposite, 4-10 cm long. Flowers and fruit white, stone of fruit slightly grooved. </t>
  </si>
  <si>
    <t xml:space="preserve">Not common; but has been found in woodlands and along streams; southeastern Boreal forest. </t>
  </si>
  <si>
    <t xml:space="preserve">Cornus rugosa Lam. spotted dogwood </t>
  </si>
  <si>
    <t xml:space="preserve">A shrub 1-3 m high, with the young branches yellow green, mostly mottled with purple or red. Leaves ovate to rotund, 7-12 cm long, softly white </t>
  </si>
  <si>
    <t xml:space="preserve">pubescent below. Inflorescence flat-topped or slightly convex, 3-6 cm across; </t>
  </si>
  <si>
    <t xml:space="preserve">fruit about 6 mm across, light blue. Shady woods; southeastern Parklands and </t>
  </si>
  <si>
    <t xml:space="preserve">PYROLACEAE ‚Äî wintergreen family </t>
  </si>
  <si>
    <t xml:space="preserve">Perennial, usually evergreen herbs with long rootstocks. Leaves thick and </t>
  </si>
  <si>
    <t xml:space="preserve">leathery. Flowers perfect, in racemes or corymbs, with 4 or 5 sepals, 4 or 5 petals, and 8 or 10 stamens. Fruit a capsule. </t>
  </si>
  <si>
    <t xml:space="preserve">1. Plants with leafy stems and corymbose </t>
  </si>
  <si>
    <t xml:space="preserve">inflorescence Chimaphila </t>
  </si>
  <si>
    <t xml:space="preserve">Plants with leaves in a basal rosette; </t>
  </si>
  <si>
    <t xml:space="preserve">flowers singly or in a raceme 2 </t>
  </si>
  <si>
    <t xml:space="preserve">2. Flowers borne singly Moneses </t>
  </si>
  <si>
    <t xml:space="preserve">Flowers in a raceme Pyrola </t>
  </si>
  <si>
    <t xml:space="preserve">Chimaphila prince's-pine </t>
  </si>
  <si>
    <t xml:space="preserve">Chimaphila umbellata (L.) Bart. var. occidentalis (Rydb.) Blake pipsissewa </t>
  </si>
  <si>
    <t xml:space="preserve">A low perennial herb with decumbent stems 10-20 cm high, with whorled </t>
  </si>
  <si>
    <t xml:space="preserve">oblanceolate leaves 2-8 cm long, dark green and shiny above, paler beneath. </t>
  </si>
  <si>
    <t xml:space="preserve">Flowers pinkish white, borne 4-7 in a cyme. Not common; in forested areas </t>
  </si>
  <si>
    <t xml:space="preserve">on dry soil; Parklands, Boreal forest, and Cypress Hills. </t>
  </si>
  <si>
    <t xml:space="preserve">Moneses one-flowered wintergreen </t>
  </si>
  <si>
    <t xml:space="preserve">Moneses uniflora (L.) Gray (Fig. 169,4) one-flowered wintergreen </t>
  </si>
  <si>
    <t xml:space="preserve">A small herb 5-15 cm high, from a slender rootstock. Leaves round to </t>
  </si>
  <si>
    <t xml:space="preserve">ovate, 10-25 mm long, and borne in 1 or 2 pairs or in whorls near base of stem. </t>
  </si>
  <si>
    <t xml:space="preserve">Flowers (Fig. 7) solitary and nodding at head of short stem, each flower usually with 5 waxy white petals, fragrant, 10-15 mm across. Two stamens </t>
  </si>
  <si>
    <t xml:space="preserve">for each petal and a straight style with a knobbed summit. Found in cool, </t>
  </si>
  <si>
    <t xml:space="preserve">moist woodlands; Parklands, Boreal forest, and Cypress Hills. Syn.: Pyrola </t>
  </si>
  <si>
    <t xml:space="preserve">uniflora L. </t>
  </si>
  <si>
    <t xml:space="preserve">Fig. 169. Wintergreens: A, one-flowered wintergreen, Moneses uniflora (L.) </t>
  </si>
  <si>
    <t xml:space="preserve">Gray; B, pink wintergreen, Pyrola asarifolia Michx. var. incarnata Fern.; C, </t>
  </si>
  <si>
    <t xml:space="preserve">one-sided wintergreen, Pyrola secunda L. </t>
  </si>
  <si>
    <t xml:space="preserve">Pyrola wintergreen </t>
  </si>
  <si>
    <t xml:space="preserve">Low-growing evergreen herbs from slender creeping rootstocks, with </t>
  </si>
  <si>
    <t xml:space="preserve">round or oval stalked basal leaves. Inflorescence a long narrow raceme of perfect, regular, nodding flowers, usually with a protruding style. Fruit a small </t>
  </si>
  <si>
    <t xml:space="preserve">1. Style straight, not protruding conspicuously from flower P. minor </t>
  </si>
  <si>
    <t xml:space="preserve">Style conspicuously protruding from </t>
  </si>
  <si>
    <t xml:space="preserve">flower 2 </t>
  </si>
  <si>
    <t xml:space="preserve">2. Flowers crowded on one side of the stem </t>
  </si>
  <si>
    <t xml:space="preserve">(secund); style straight P. secunda </t>
  </si>
  <si>
    <t xml:space="preserve">Flowers not all on one side of stem; style </t>
  </si>
  <si>
    <t xml:space="preserve">curved 3 </t>
  </si>
  <si>
    <t xml:space="preserve">3. Petals pink or purplish 4 </t>
  </si>
  <si>
    <t xml:space="preserve">Petals white or greenish 5 </t>
  </si>
  <si>
    <t xml:space="preserve">4. Leaves subentire; the apex rounded, dull </t>
  </si>
  <si>
    <t xml:space="preserve">above, thin P. asarifolia </t>
  </si>
  <si>
    <t xml:space="preserve">Leaves denticulate-margined; the apex </t>
  </si>
  <si>
    <t xml:space="preserve">acute, shiny above, firm P. bracteata </t>
  </si>
  <si>
    <t xml:space="preserve">5. Leaves ovate-lanceolate, acute; the main </t>
  </si>
  <si>
    <t xml:space="preserve">veins whitish P. picta </t>
  </si>
  <si>
    <t xml:space="preserve">Leaves rotund to elliptic; the veins not </t>
  </si>
  <si>
    <t xml:space="preserve">whitish 6 </t>
  </si>
  <si>
    <t xml:space="preserve">6. Sepals oblong to elliptic, much longer </t>
  </si>
  <si>
    <t xml:space="preserve">than wide; leaves subrotund P. rotundifolia </t>
  </si>
  <si>
    <t xml:space="preserve">Sepals more or less triangular, as wide as </t>
  </si>
  <si>
    <t xml:space="preserve">long; leaves elliptic or rotund 7 </t>
  </si>
  <si>
    <t xml:space="preserve">7. Leaves broadly elliptic to oblong, 3-7 cm </t>
  </si>
  <si>
    <t xml:space="preserve">long, mostly longer than the petioles P. elliptica </t>
  </si>
  <si>
    <t xml:space="preserve">Leaves obovate to subrotund, 1-3 cm </t>
  </si>
  <si>
    <t xml:space="preserve">long, often shorter than the petioles P. virens </t>
  </si>
  <si>
    <t xml:space="preserve">Pyrola asarifolia Michx. pink wintergreen </t>
  </si>
  <si>
    <t xml:space="preserve">A plant 10-30 cm high with leathery, shiny basal leaves, cordate at base, </t>
  </si>
  <si>
    <t xml:space="preserve">2-5 cm wide. Flowers 7-15, pinkish, 8‚Äî12 mm across when fully opened, in an </t>
  </si>
  <si>
    <t xml:space="preserve">open raceme and usually nodding; with 5 sepals, 5 petals, and a protruding </t>
  </si>
  <si>
    <t xml:space="preserve">style. Fairly common; in moist woods; throughout the Prairie Provinces. The </t>
  </si>
  <si>
    <t xml:space="preserve">var. incarnata Fern. (Fig. 1695) differs from the typical form by having leaf </t>
  </si>
  <si>
    <t xml:space="preserve">blades rounded or tapering at base instead of being cordate. Found in similar </t>
  </si>
  <si>
    <t xml:space="preserve">locations as the typical form. </t>
  </si>
  <si>
    <t xml:space="preserve">Pyrola bracteata Hook. large wintergreen </t>
  </si>
  <si>
    <t xml:space="preserve">Plants with stems 20-30 cm high, with 1 or 2 scarious bracts on the stem </t>
  </si>
  <si>
    <t xml:space="preserve">below the inflorescence. Leaves with petioles about the same length as the </t>
  </si>
  <si>
    <t xml:space="preserve">blades, 3-8 cm long, ovate to subrotund, dark green above, pale or reddish </t>
  </si>
  <si>
    <t xml:space="preserve">brown below. Flowers rose purple or dull red; petals 6-8 mm long; floral </t>
  </si>
  <si>
    <t xml:space="preserve">bracts conspicuous, to twice as long as the pedicel. Rare; damp coniferous </t>
  </si>
  <si>
    <t xml:space="preserve">Pyrola elliptica Nutt. common shinleaf </t>
  </si>
  <si>
    <t xml:space="preserve">Leaves broadly elliptic or oblong, with the petioles often very short. Stems </t>
  </si>
  <si>
    <t xml:space="preserve">10-30 cm high; flowers 8-12 mm across, white, often greenish- or pinkishveined. Not common; damp coniferous woods; Boreal forest. </t>
  </si>
  <si>
    <t xml:space="preserve">Pyrola minor L. lesser wintergreen </t>
  </si>
  <si>
    <t xml:space="preserve">A small species with thin dark green oval or rounded leaves 1-3 cm long, </t>
  </si>
  <si>
    <t xml:space="preserve">on fairly long basal stalks. Flowers small, about 6 mm across, white or faintly </t>
  </si>
  <si>
    <t xml:space="preserve">pinkish, in a rather crowded raceme on a stem 5-20 cm high. Found occasionally; in woodlands; Boreal forest, Riding Mountains, and Cypress Hills. Syn.: </t>
  </si>
  <si>
    <t xml:space="preserve">Braxilia minor (L.) House. </t>
  </si>
  <si>
    <t xml:space="preserve">Pyrola picta Sm. white-veined shinleaf </t>
  </si>
  <si>
    <t xml:space="preserve">Stems 10-20 cm high; leaves 2-7 cm long, entire or denticulate, with the </t>
  </si>
  <si>
    <t xml:space="preserve">petioles about the same length as, or shorter than, the blade, white-mottled </t>
  </si>
  <si>
    <t xml:space="preserve">along the principal veins. Flowers yellowish white; petals 7-8 mm long; floral </t>
  </si>
  <si>
    <t xml:space="preserve">bracts shorter than the pedicel. Rare; coniferous forests; southern Rocky </t>
  </si>
  <si>
    <t xml:space="preserve">Pyrola rotundifolia L. common wintergreen </t>
  </si>
  <si>
    <t xml:space="preserve">Stems 10-30 cm high, with 1 or 2 bracts; leaves 3-8 cm long, subrotund or </t>
  </si>
  <si>
    <t xml:space="preserve">somewhat ovate or obovate, entire to crenate. Flowers white; petals 6-10 mm </t>
  </si>
  <si>
    <t xml:space="preserve">long; floral bracts the same length as, to longer than, the pedicel. Coniferous </t>
  </si>
  <si>
    <t xml:space="preserve">woods; Boreal forest. </t>
  </si>
  <si>
    <t xml:space="preserve">Pyrola secunda L. (Fig. 169C) onesided wintergreen </t>
  </si>
  <si>
    <t xml:space="preserve">A rather small species, usually growing in colonies from a much-branched </t>
  </si>
  <si>
    <t xml:space="preserve">rootstock. Leaf blades thin, oval to lanceolate, pointed at both ends, 2-6 cm </t>
  </si>
  <si>
    <t xml:space="preserve">long. Flowers small, about 6 mm across, and crowded on one side of the short </t>
  </si>
  <si>
    <t xml:space="preserve">stem, 5-20 cm high. Fairly common; in woodlands and bluffs; throughout the </t>
  </si>
  <si>
    <t xml:space="preserve">Prairie Provinces. Syn.: Orthilia secunda (L.) House. </t>
  </si>
  <si>
    <t xml:space="preserve">Pyrola virens Schweigg. greenish-flowered wintergreen </t>
  </si>
  <si>
    <t xml:space="preserve">Basal leaves round or broadly oval, rounded at the apex. Leaves thick and </t>
  </si>
  <si>
    <t xml:space="preserve">dull, on rather long stalks; blades 1-3 cm wide. Flowers greenish white, 8-12 </t>
  </si>
  <si>
    <t xml:space="preserve">mm across when opened, and borne racemosely on a stem 10-20 cm high; </t>
  </si>
  <si>
    <t xml:space="preserve">3-10 flowers in an inflorescence. Found in moist coniferous forest; throughout </t>
  </si>
  <si>
    <t xml:space="preserve">the Prairie Provinces. Syn.: P. chlorantha Swartz. </t>
  </si>
  <si>
    <t xml:space="preserve">MONOTROPACEAE ‚Äî Indian-pipe family </t>
  </si>
  <si>
    <t xml:space="preserve">Plants parasitic on the roots of other plants or feeding on dead organic </t>
  </si>
  <si>
    <t xml:space="preserve">matter (saprophytic). No green coloring in leaves, which are reduced to scales. </t>
  </si>
  <si>
    <t xml:space="preserve">Flowers perfect, usually drooping, with 6-12 stamens. Fruit a single-celled </t>
  </si>
  <si>
    <t xml:space="preserve">capsule with numerous seeds. </t>
  </si>
  <si>
    <t xml:space="preserve">Petals united; stem sticky with an enlarged </t>
  </si>
  <si>
    <t xml:space="preserve">bulb-like base Pterospora </t>
  </si>
  <si>
    <t xml:space="preserve">Petals distinct; stem not enlarged and bulblike at base, not sticky Monotropa </t>
  </si>
  <si>
    <t xml:space="preserve">Monotropa pinesap </t>
  </si>
  <si>
    <t xml:space="preserve">Flowers solitary at summit of stem U. uniflora </t>
  </si>
  <si>
    <t xml:space="preserve">Flowers several in a raceme M. hypopithys var. latisquama </t>
  </si>
  <si>
    <t xml:space="preserve">Monotropa hypopithys L. var. latisquama (Rydb.) Kearn. &amp; Peebles pinesap </t>
  </si>
  <si>
    <t xml:space="preserve">A pinkish- or yellowish-stemmed plant 15-30 cm high, with drooping </t>
  </si>
  <si>
    <t xml:space="preserve">flowers 10-15 mm long. No leaves, but merely stalkless scales on stem. Very </t>
  </si>
  <si>
    <t xml:space="preserve">rare; found in rich soil in forests; southern Rocky Mountains and Cypress </t>
  </si>
  <si>
    <t xml:space="preserve">Hills. Syn.: Hypopithys latisquama Rydb. </t>
  </si>
  <si>
    <t xml:space="preserve">Monotropa uniflora L. indian-pipe </t>
  </si>
  <si>
    <t xml:space="preserve">Stems 10-30 cm high, scaly, white, with a single drooping flower. Plants </t>
  </si>
  <si>
    <t xml:space="preserve">turning black during drying. Rare; found in damp woodlands; Boreal forest. </t>
  </si>
  <si>
    <t xml:space="preserve">Pterospora pinedrops </t>
  </si>
  <si>
    <t xml:space="preserve">Pterospora andromedea Nutt. pinedrops </t>
  </si>
  <si>
    <t xml:space="preserve">Tall sticky-stemmed plants with enlarged bases, growing from a rounded </t>
  </si>
  <si>
    <t xml:space="preserve">mass of roots. Stems 15‚Äî90 cm high, often more than 2 cm in diam, usually </t>
  </si>
  <si>
    <t xml:space="preserve">pinkish or purplish. Leaves reduced to numerous narrow scales. Flowers borne </t>
  </si>
  <si>
    <t xml:space="preserve">in an open raceme, whitish, 6-10 mm across. Fruit a capsule containing </t>
  </si>
  <si>
    <t xml:space="preserve">numerous small seeds. Rare; found in rich coniferous woods; southern Rocky </t>
  </si>
  <si>
    <t xml:space="preserve">ERICACEAE ‚Äî heath family </t>
  </si>
  <si>
    <t xml:space="preserve">Perennial plants, usually shrubby, with perfect flowers. Fruit usually a </t>
  </si>
  <si>
    <t xml:space="preserve">capsule, but sometimes a berry or drupe, with the ovary superior. </t>
  </si>
  <si>
    <t xml:space="preserve">1. Stems erect 2 </t>
  </si>
  <si>
    <t xml:space="preserve">Stems prostrate to decumbent or </t>
  </si>
  <si>
    <t xml:space="preserve">creeping 7 </t>
  </si>
  <si>
    <t xml:space="preserve">2. Leaves scaly resinous or rusty tomentose </t>
  </si>
  <si>
    <t xml:space="preserve">below Ledum </t>
  </si>
  <si>
    <t xml:space="preserve">Leaves not scaly resinous or rusty tomentose below 3 </t>
  </si>
  <si>
    <t xml:space="preserve">3. Leaves white glaucous below 4 </t>
  </si>
  <si>
    <t xml:space="preserve">Leaves not white glaucous below 5 </t>
  </si>
  <si>
    <t xml:space="preserve">4. Leaves opposite; corolla rotate, 6-12 mm </t>
  </si>
  <si>
    <t xml:space="preserve">across Kalmia </t>
  </si>
  <si>
    <t xml:space="preserve">Leaves alternate; corolla urn-shaped, 5-7 </t>
  </si>
  <si>
    <t xml:space="preserve">mm long Andromeda </t>
  </si>
  <si>
    <t xml:space="preserve">5. Leaves brownish scurfy; inflorescence a </t>
  </si>
  <si>
    <t xml:space="preserve">leafy secund raceme Chamaedaphne </t>
  </si>
  <si>
    <t xml:space="preserve">Leaves green, not scurfy; inflorescence </t>
  </si>
  <si>
    <t xml:space="preserve">not as above 6 </t>
  </si>
  <si>
    <t xml:space="preserve">6. Flowers large, about 2 cm across; leaves </t>
  </si>
  <si>
    <t xml:space="preserve">narrowly oblanceolate Rhododendron </t>
  </si>
  <si>
    <t xml:space="preserve">Flowers smaller, about 1 cm long; leaves </t>
  </si>
  <si>
    <t xml:space="preserve">obovate Menziesia </t>
  </si>
  <si>
    <t xml:space="preserve">7. Leaves 2-6 cm long, oval or </t>
  </si>
  <si>
    <t xml:space="preserve">spatula te-obovate 8 </t>
  </si>
  <si>
    <t xml:space="preserve">Leaves smaller, usually less than 2 cm </t>
  </si>
  <si>
    <t xml:space="preserve">long 10 </t>
  </si>
  <si>
    <t xml:space="preserve">8. Leaves and petioles pilose; leaf base </t>
  </si>
  <si>
    <t xml:space="preserve">rounded or cordate Epigaea </t>
  </si>
  <si>
    <t xml:space="preserve">Leaves and petioles glabrous; leaf base </t>
  </si>
  <si>
    <t xml:space="preserve">tapered 9 </t>
  </si>
  <si>
    <t xml:space="preserve">9. Leaves crenate-serrate, conspicuously </t>
  </si>
  <si>
    <t xml:space="preserve">reticulate-veined below Arctostaphylos </t>
  </si>
  <si>
    <t xml:space="preserve">Leaves very shallowly crenate, with teeth </t>
  </si>
  <si>
    <t xml:space="preserve">bristle-tipped, not reticulate-veined </t>
  </si>
  <si>
    <t xml:space="preserve">below Gaultheria </t>
  </si>
  <si>
    <t xml:space="preserve">10. Leaves and branches densely brown scaly </t>
  </si>
  <si>
    <t xml:space="preserve">and scurfy; flowers 1-2 cm across Rhododendron </t>
  </si>
  <si>
    <t xml:space="preserve">Leaves and branches not scaly or scurfy; </t>
  </si>
  <si>
    <t xml:space="preserve">flowers smaller 1 1 </t>
  </si>
  <si>
    <t xml:space="preserve">11. Leaves leathery, elliptic or obovate, 6-20 </t>
  </si>
  <si>
    <t xml:space="preserve">mm long Arctostaphylos </t>
  </si>
  <si>
    <t xml:space="preserve">Leaves not as above 12 </t>
  </si>
  <si>
    <t xml:space="preserve">12. Leaves linear, closely crowded on the </t>
  </si>
  <si>
    <t xml:space="preserve">Leaves not as above 14 </t>
  </si>
  <si>
    <t xml:space="preserve">13. Leaves thick, blunt, 4-ranked; flowers </t>
  </si>
  <si>
    <t xml:space="preserve">solitary Cassiope </t>
  </si>
  <si>
    <t xml:space="preserve">Leaves flat, grooved below, alternate; </t>
  </si>
  <si>
    <t xml:space="preserve">flowers in terminal clusters Phyllodoce </t>
  </si>
  <si>
    <t xml:space="preserve">14. Plants shrubby, with decumbent woody </t>
  </si>
  <si>
    <t xml:space="preserve">stems, diffusely branched Loiseleuria </t>
  </si>
  <si>
    <t xml:space="preserve">Plants not shrubby, with stems creeping, </t>
  </si>
  <si>
    <t xml:space="preserve">very slender Gaultheria </t>
  </si>
  <si>
    <t xml:space="preserve">Andromeda bog-rosemary </t>
  </si>
  <si>
    <t xml:space="preserve">Andromeda polifolia L. bog-rosemary </t>
  </si>
  <si>
    <t xml:space="preserve">A shrub 10^0 cm high; linear-oblong leaves, with margins usually rolled </t>
  </si>
  <si>
    <t xml:space="preserve">toward underside, dark green above and white below, 2-5 cm long. </t>
  </si>
  <si>
    <t xml:space="preserve">Inflorescence a few-flowered umbel of pinkish white urn-shaped flowers, each </t>
  </si>
  <si>
    <t xml:space="preserve">about 6 mm long. Found in swamps and muskeg; Boreal forest. </t>
  </si>
  <si>
    <t xml:space="preserve">Arctostaphylos bearberry </t>
  </si>
  <si>
    <t xml:space="preserve">Leaves 2-5 cm long, strongly reticulate below, </t>
  </si>
  <si>
    <t xml:space="preserve">serrulate, not evergreen A. alpina </t>
  </si>
  <si>
    <t xml:space="preserve">Leaves 1-3 cm long, not strongly reticulate </t>
  </si>
  <si>
    <t xml:space="preserve">below, entire, evergreen A. uva-ursi </t>
  </si>
  <si>
    <t xml:space="preserve">Arctostaphylos alpina (L.) Spreng. alpine bearberry </t>
  </si>
  <si>
    <t xml:space="preserve">Stems tufted or prostrate, with branches 10-20 cm long. Leaves thin, </t>
  </si>
  <si>
    <t xml:space="preserve">oblanceolate to spatulate-obovate. Flowers 4-5 mm long; berry black, or red </t>
  </si>
  <si>
    <t xml:space="preserve">in var. rubra (Rehder &amp; Wilson) Bean, 6-10 mm long. Swamps, bogs, and </t>
  </si>
  <si>
    <t xml:space="preserve">Arctostaphylos uva-ursi (L.) Spreng. bearberry </t>
  </si>
  <si>
    <t xml:space="preserve">A prostrate, trailing shrub forming large mats on ground. Leaves spatulate, entire-margined, evergreen and shiny dark green, 1-3 cm long, usually </t>
  </si>
  <si>
    <t xml:space="preserve">with a number of brown or reddish leaves intermixed. Flowers pinkish white, </t>
  </si>
  <si>
    <t xml:space="preserve">urn-shaped, about 5 mm long, in short few-flowered racemes. Fruit a bright </t>
  </si>
  <si>
    <t xml:space="preserve">red berry 6-10 mm in diam. Common; in woodlands on sandy hills and </t>
  </si>
  <si>
    <t xml:space="preserve">eroded slopes; throughout the Prairie Provinces. </t>
  </si>
  <si>
    <t xml:space="preserve">Cassiope mountain-heather </t>
  </si>
  <si>
    <t xml:space="preserve">Leaves distinctly grooved on the back C. tetragona </t>
  </si>
  <si>
    <t xml:space="preserve">Leaves not grooved, but keeled on the back C. mertensiana </t>
  </si>
  <si>
    <t xml:space="preserve">Cassiope mertensiana (Bong.) G. Don western mountain-heather </t>
  </si>
  <si>
    <t xml:space="preserve">Low, creeping alpine shrub, with branches 10-30 cm high, ascending. </t>
  </si>
  <si>
    <t xml:space="preserve">Leaves 3-6 mm long, rounded or keeled on the back. Flowers solitary, 4‚Äî6 mm </t>
  </si>
  <si>
    <t xml:space="preserve">long, white, on pedicels 5-20 mm long, puberulent. Rocky alpine slopes and </t>
  </si>
  <si>
    <t xml:space="preserve">forests; southern Rocky Mountains. </t>
  </si>
  <si>
    <t xml:space="preserve">Cassiope tetragona (L.) D. Don white mountain-heather </t>
  </si>
  <si>
    <t xml:space="preserve">Very similar to C mertensiana, but the leaves with a conspicuous groove </t>
  </si>
  <si>
    <t xml:space="preserve">down the back, densely ciliate margins, and the pedicels to 3 cm long and </t>
  </si>
  <si>
    <t xml:space="preserve">finely glandular. Alpine and subalpine slopes and forests. In the southern </t>
  </si>
  <si>
    <t xml:space="preserve">Rocky Mountains var. saximontana (Small) C. L. Hitchc. occurs, with shorter </t>
  </si>
  <si>
    <t xml:space="preserve">pedicels and smaller flowers than var. tetragona, occurring in the northern </t>
  </si>
  <si>
    <t xml:space="preserve">Chamaedaphne leatherleaf </t>
  </si>
  <si>
    <t xml:space="preserve">Chamaedaphne calyculata (L.) Moench. (Fig. 170) leatherleaf </t>
  </si>
  <si>
    <t xml:space="preserve">Branching shrubs 20-100 cm high, with oblong or obovate, slightly </t>
  </si>
  <si>
    <t xml:space="preserve">toothed scurfy leaves 1-5 cm long. Flowers white, somewhat urn-shaped, </t>
  </si>
  <si>
    <t xml:space="preserve">about 6 mm long, and borne in 1 -sided racemes. Fruit an angular round capsule about 5 mm across. Found in swamps, bogs, and muskeg; Boreal forest. </t>
  </si>
  <si>
    <t xml:space="preserve">Epigaea mayflower </t>
  </si>
  <si>
    <t xml:space="preserve">Epigaea repens L. Mayflower </t>
  </si>
  <si>
    <t xml:space="preserve">Trailing plants with stems 20^0 cm long, branched, hirsute. Leaves ovate </t>
  </si>
  <si>
    <t xml:space="preserve">to oblong, 2‚Äî10 cm long, obtuse to acute, rounded to cordate at the base, more </t>
  </si>
  <si>
    <t xml:space="preserve">or less pilose. Inflorescence 2-5 cm long; flowers 10-15 mm long. Rare; coniferous forest; southeastern Boreal forest. </t>
  </si>
  <si>
    <t xml:space="preserve">Fig. 170. Leatherleaf, Chamaedaphne calyculata (L.) Moench. </t>
  </si>
  <si>
    <t xml:space="preserve">Gaultheria wintergreen </t>
  </si>
  <si>
    <t xml:space="preserve">1. Leafy stems prostrate; branches less than </t>
  </si>
  <si>
    <t xml:space="preserve">10 cm high 2 </t>
  </si>
  <si>
    <t xml:space="preserve">Leafy stems upright; branches 10-20 cm </t>
  </si>
  <si>
    <t xml:space="preserve">high G. procumbens </t>
  </si>
  <si>
    <t xml:space="preserve">2. Leaves 5-10 mm long, entire; fruit white G. hispidula </t>
  </si>
  <si>
    <t xml:space="preserve">Leaves 10-15 mm long, serrulate; fruit </t>
  </si>
  <si>
    <t xml:space="preserve">scarlet G. humifusa </t>
  </si>
  <si>
    <t xml:space="preserve">Gaultheria hispidula (L.) Muhl. creeping snowberry </t>
  </si>
  <si>
    <t xml:space="preserve">Plants with prostrate stems 20-40 cm long, leafy, bristly, especially when </t>
  </si>
  <si>
    <t xml:space="preserve">young. Leaves short-petioled, broadly elliptic to rotund, bristly beneath. Flowers few, on pedicels about 1 mm long; fruit white, 5-10 mm long. Damp </t>
  </si>
  <si>
    <t xml:space="preserve">woods, muskeg, and bogs; Boreal forest. Syn.: Chiogenes hispidula (L.) Torr. &amp; </t>
  </si>
  <si>
    <t xml:space="preserve">Gray. </t>
  </si>
  <si>
    <t xml:space="preserve">Gaultheria humifusa (Graham) Rydb. alpine wintergreen </t>
  </si>
  <si>
    <t xml:space="preserve">Creeping shrub with branches usually less than 10 cm high, slender, glabrous or puberulent. Leaves oval to round-oval, rarely over 15 mm long. Flowers solitary on short-bracted peduncles, axillary; fruit 5-7 mm long, scarlet. </t>
  </si>
  <si>
    <t xml:space="preserve">Mountain slopes; southern Rocky Mountains. </t>
  </si>
  <si>
    <t xml:space="preserve">Gaultheria procumbens L. CHECK erberry </t>
  </si>
  <si>
    <t xml:space="preserve">Plants with leafy stems from a creeping rootstock, erect, 10-20 cm high; </t>
  </si>
  <si>
    <t xml:space="preserve">leaves 2-5 cm long, crowded at summit of stem. Flowers 8-10 mm long, on </t>
  </si>
  <si>
    <t xml:space="preserve">nodding pedicels 5-10 mm long; fruit 7-10 mm long, bright red. Coniferous </t>
  </si>
  <si>
    <t xml:space="preserve">forests; southeastern Boreal forest. </t>
  </si>
  <si>
    <t xml:space="preserve">Kalmia sheep-laurel </t>
  </si>
  <si>
    <t xml:space="preserve">Kalmia polifolia Wang. pale laurel </t>
  </si>
  <si>
    <t xml:space="preserve">A shrub growing 30-60 cm high, with sharply 2-edged twigs. Leaves </t>
  </si>
  <si>
    <t xml:space="preserve">opposite, almost stalkless, 1-3 cm long, linear-lanceolate, green above but </t>
  </si>
  <si>
    <t xml:space="preserve">white and finely hairy below, edges often rolled. Flowers in clusters from </t>
  </si>
  <si>
    <t xml:space="preserve">upper leaf axils, 10-15 mm across, deep pink to red. Fruits ovoid to spherical </t>
  </si>
  <si>
    <t xml:space="preserve">capsules about 6 mm long. Found in bogs and swampy places; Boreal forest. </t>
  </si>
  <si>
    <t xml:space="preserve">Ledum Labrador-tea </t>
  </si>
  <si>
    <t xml:space="preserve">Branching evergreen shrubs with leaves alternate, entire-margined, rolled </t>
  </si>
  <si>
    <t xml:space="preserve">edges, and covered on underside with rusty-colored woolly hairiness or glandular. Flowers with 5 white petals, borne in umbels or short corymbs. Fruit an </t>
  </si>
  <si>
    <t xml:space="preserve">oblong or ovate many-seeded capsule. </t>
  </si>
  <si>
    <t xml:space="preserve">Leaves densely woolly or felty tomentose </t>
  </si>
  <si>
    <t xml:space="preserve">below L. palustre </t>
  </si>
  <si>
    <t xml:space="preserve">Leaves glaucous, glandular-dotted below L. glandulosum </t>
  </si>
  <si>
    <t xml:space="preserve">Ledum glandulosum Nutt. trapper'S-TEA </t>
  </si>
  <si>
    <t xml:space="preserve">Stout erect shrub to 2 m high, with twigs puberulent and glandular. </t>
  </si>
  <si>
    <t xml:space="preserve">Leaves pale green, rugose above, with margins little revolute, oblong to </t>
  </si>
  <si>
    <t xml:space="preserve">broadly elliptic, glaucous, and glandular-dotted below. Flowers white; petals </t>
  </si>
  <si>
    <t xml:space="preserve">5-8 mm long. Moist woods; southern Rocky Mountains. </t>
  </si>
  <si>
    <t xml:space="preserve">Ledum palustre L. labrador-tea </t>
  </si>
  <si>
    <t xml:space="preserve">Erect shrubs to 1.5 m high, with twigs tomentose. Leaves with strongly </t>
  </si>
  <si>
    <t xml:space="preserve">rolled margins, densely white or rusty red tomentose below, rugose, dark green </t>
  </si>
  <si>
    <t xml:space="preserve">above. Flowers white, 5-8 mm long. Muskeg, bogs, and wet woods; in alpine </t>
  </si>
  <si>
    <t xml:space="preserve">and boreal to arctic regions. Two varieties occur: </t>
  </si>
  <si>
    <t xml:space="preserve">Leaves lanceolate, length-to-width ratio about </t>
  </si>
  <si>
    <t xml:space="preserve">6: 1 var. latifolium (Jacq.) Michx. </t>
  </si>
  <si>
    <t xml:space="preserve">Leaves linear, length-to-width ratio about </t>
  </si>
  <si>
    <t xml:space="preserve">12:1 var. decumbens Ait. </t>
  </si>
  <si>
    <t xml:space="preserve">The var. latifolium (L. groenlandicum Oeder) is common in northern fringes of </t>
  </si>
  <si>
    <t xml:space="preserve">Parklands, Boreal forest, and Rocky Mountains; var. decumbens occurs in the </t>
  </si>
  <si>
    <t xml:space="preserve">northern parts of Boreal forest. </t>
  </si>
  <si>
    <t xml:space="preserve">Loiseleuria alpine azalea </t>
  </si>
  <si>
    <t xml:space="preserve">Loiseleuria procumbens (L.) Desv. alpine azalea </t>
  </si>
  <si>
    <t xml:space="preserve">Stems woody; branches to 30 cm long, about 5 or 6 cm high. Leaves </t>
  </si>
  <si>
    <t xml:space="preserve">opposite, narrowly elliptic, 5-8 mm long, evergreen, strongly revolute. Flowers </t>
  </si>
  <si>
    <t xml:space="preserve">pink or white; petals 3-4 mm long. Rocky tundra; Boreal forest. </t>
  </si>
  <si>
    <t xml:space="preserve">Menziesia menziesia </t>
  </si>
  <si>
    <t xml:space="preserve">Menziesia ferruginea Sm. var. glabella (Gray) Peck western minniebush </t>
  </si>
  <si>
    <t xml:space="preserve">An erect or straggling shrub 1-2 m high, with shredding bark; young </t>
  </si>
  <si>
    <t xml:space="preserve">twigs finely glandular pubescent. Leaves oblong to obovate, 3-6 cm long, </t>
  </si>
  <si>
    <t xml:space="preserve">somewhat serrate and ciliate, appressed pubescent above, pubescent on the </t>
  </si>
  <si>
    <t xml:space="preserve">veins below. Flowers 7-8 mm long, whitish or yellowish to purplish pink, on </t>
  </si>
  <si>
    <t xml:space="preserve">pedicels 15-20 mm long, glandular pilose. Moist woods and slopes; Rocky </t>
  </si>
  <si>
    <t xml:space="preserve">Phyllodoce mountain-heather </t>
  </si>
  <si>
    <t xml:space="preserve">1. Flowers yellow; peduncles and calyx </t>
  </si>
  <si>
    <t xml:space="preserve">densely glandular P. glanduliflora </t>
  </si>
  <si>
    <t xml:space="preserve">Flowers pink to purple 2 </t>
  </si>
  <si>
    <t xml:space="preserve">2. Peduncles, calyx, and twigs densely </t>
  </si>
  <si>
    <t xml:space="preserve">glandular P. caerulea </t>
  </si>
  <si>
    <t xml:space="preserve">Peduncles glandular; calyx and twigs </t>
  </si>
  <si>
    <t xml:space="preserve">glabrous P. empethformis </t>
  </si>
  <si>
    <t xml:space="preserve">Phyllodoce caerulea (L.) Bab. purple mountain-heather </t>
  </si>
  <si>
    <t xml:space="preserve">Shrubby plants with a stout, woody root; stems decumbent, 10-20 cm </t>
  </si>
  <si>
    <t xml:space="preserve">high. Flowers terminal, 1-4 together on peduncles 1-2 cm long, elongating in </t>
  </si>
  <si>
    <t xml:space="preserve">fruit. Tundra; northeastern Boreal forest. </t>
  </si>
  <si>
    <t xml:space="preserve">Phyllodoce empetriformis (Sm.) D. Don blue mountain-heather </t>
  </si>
  <si>
    <t xml:space="preserve">Similar to P. caerulea, but flowers few to many together, calyx glabrous, </t>
  </si>
  <si>
    <t xml:space="preserve">and plants usually less glandular. Mountain meadows, forest openings; Rocky </t>
  </si>
  <si>
    <t xml:space="preserve">Phyllodoce glanduliflora (Hook.) Cov. yellow mountain-heather </t>
  </si>
  <si>
    <t xml:space="preserve">Similar to P. empetriformis, but flowers yellow, peduncles conspicuously </t>
  </si>
  <si>
    <t xml:space="preserve">long glandular pubescent, hairs as long as the diameter of the peduncle, and </t>
  </si>
  <si>
    <t xml:space="preserve">plants usually very glandular. Mountain meadows, ridges, and forest openings; Rocky Mountains. </t>
  </si>
  <si>
    <t xml:space="preserve">Rhododendron rose-bay </t>
  </si>
  <si>
    <t xml:space="preserve">Flowers borne in 1- to 3-flowered lateral clusters, axillary R. albiflorum </t>
  </si>
  <si>
    <t xml:space="preserve">Flowers borne in a terminal umbelliform </t>
  </si>
  <si>
    <t xml:space="preserve">cluster R. lapponicum </t>
  </si>
  <si>
    <t xml:space="preserve">Rhododendron albiflorum Hook. white rose-bay </t>
  </si>
  <si>
    <t xml:space="preserve">Erect shrubs to 2 m high, with slender branches and shredding bark. </t>
  </si>
  <si>
    <t xml:space="preserve">Leaves 2-7 cm long, thin, deciduous. Flowers creamy white, about 2 cm </t>
  </si>
  <si>
    <t xml:space="preserve">across. Mountain forests; southern Rocky Mountains. </t>
  </si>
  <si>
    <t xml:space="preserve">Rhododendron lapponicum (L.) Wahl. lapland rose-bay </t>
  </si>
  <si>
    <t xml:space="preserve">Dwarf shrubs 10-30 cm high, freely branched. Leaves leathery, evergreen, </t>
  </si>
  <si>
    <t xml:space="preserve">10-15 mm long. Flowers 1-5 in a cluster, with the corolla about 15 mm wide, </t>
  </si>
  <si>
    <t xml:space="preserve">bright purple. Arctic and alpine tundra; southeastern Boreal forest, southern </t>
  </si>
  <si>
    <t xml:space="preserve">VACCINIACEAE ‚Äî huckleberry family </t>
  </si>
  <si>
    <t xml:space="preserve">Mostly shrubs or shrubby plants with alternate leaves. The members of </t>
  </si>
  <si>
    <t xml:space="preserve">this family are sometimes considered genera within Ericaceae, but have the </t>
  </si>
  <si>
    <t xml:space="preserve">ovary wholly inferior. </t>
  </si>
  <si>
    <t xml:space="preserve">Petals appearing separate, turned backward; </t>
  </si>
  <si>
    <t xml:space="preserve">dwarf plants with very slender creeping </t>
  </si>
  <si>
    <t xml:space="preserve">stems Oxycoccus </t>
  </si>
  <si>
    <t xml:space="preserve">Petals united into an urn-shaped or campanulate tube Vaccinium </t>
  </si>
  <si>
    <t xml:space="preserve">Oxycoccus cranberry </t>
  </si>
  <si>
    <t xml:space="preserve">Oxycoccus palustris Pers. swamp cranberry </t>
  </si>
  <si>
    <t xml:space="preserve">A dwarf creeping plant with slender trailing stem 10^40 cm long, bearing </t>
  </si>
  <si>
    <t xml:space="preserve">small ovate leaves 3-8 mm long, green above and whitish below. Flowers in </t>
  </si>
  <si>
    <t xml:space="preserve">terminal umbels, pink, about 8 mm across, and with petals soon turning backward (reflexed). Fruit a small berry, 6-10 mm in diam, red, and often darkspotted when young. Fairly common; in cold bogs, swamps, and damp woods; </t>
  </si>
  <si>
    <t xml:space="preserve">Boreal forest. Syn.: Vaccinium oxycoccus L. </t>
  </si>
  <si>
    <t xml:space="preserve">Often divided into two species (or two varieties of V. oxycoccus): </t>
  </si>
  <si>
    <t xml:space="preserve">Leaves 5-8 mm long, mostly elliptical; berry </t>
  </si>
  <si>
    <t xml:space="preserve">8-10 mm long O. quadhpetalus Gilib. </t>
  </si>
  <si>
    <t xml:space="preserve">Leaves 3-5 mm long, mostly ovate; berry 6-8 </t>
  </si>
  <si>
    <t xml:space="preserve">mm long O. microcarpus Turcz. </t>
  </si>
  <si>
    <t xml:space="preserve">However, these characters and others are variable. O. quadripetalus (V. </t>
  </si>
  <si>
    <t xml:space="preserve">oxycoccus L. var. oxycoccus) is described as having peduncles 20-35 mm long, </t>
  </si>
  <si>
    <t xml:space="preserve">with small bracts at the base; in O. microcarpus (V. oxycoccus L. var. </t>
  </si>
  <si>
    <t xml:space="preserve">microphyllum (Lange) R. &amp; R.) the peduncles are 10-20 mm long, and the </t>
  </si>
  <si>
    <t xml:space="preserve">bractlets are halfway up the peduncle. In many collections characters are mixed: long peduncles with small or very small leaves, short peduncles with larger </t>
  </si>
  <si>
    <t xml:space="preserve">leaves, and bractlets often missing. </t>
  </si>
  <si>
    <t xml:space="preserve">Vaccinium blueberry </t>
  </si>
  <si>
    <t xml:space="preserve">Usually shrubs or shrubby plants with alternate leaves, evergreen or </t>
  </si>
  <si>
    <t xml:space="preserve">deciduous. Fruit a blue or red many-seeded berry. Freely hybridizing between </t>
  </si>
  <si>
    <t xml:space="preserve">1. Stems mostly creeping; leaves leathery, </t>
  </si>
  <si>
    <t xml:space="preserve">evergreen V. vitis-idaea </t>
  </si>
  <si>
    <t xml:space="preserve">Stems mostly upright; leaves thin, </t>
  </si>
  <si>
    <t xml:space="preserve">deciduous 2 </t>
  </si>
  <si>
    <t xml:space="preserve">2. Flowers in terminal racemes V. angustifolium </t>
  </si>
  <si>
    <t xml:space="preserve">Flowers axillary, solitary or few together 3 </t>
  </si>
  <si>
    <t xml:space="preserve">3. Flowers in clusters of 1-4, from axils of </t>
  </si>
  <si>
    <t xml:space="preserve">bud scales; leaves blunt, entire V. uliginosum </t>
  </si>
  <si>
    <t xml:space="preserve">Flowers solitary in leaf axils; leaves </t>
  </si>
  <si>
    <t xml:space="preserve">toothed 4 </t>
  </si>
  <si>
    <t xml:space="preserve">4. Branches round or nearly so, puberulent V. caespitosum </t>
  </si>
  <si>
    <t xml:space="preserve">Branches more or less sharply angled 5 </t>
  </si>
  <si>
    <t xml:space="preserve">5. Pedicels 3 mm long, about as long as the </t>
  </si>
  <si>
    <t xml:space="preserve">flowers; berries red V. scoparium </t>
  </si>
  <si>
    <t xml:space="preserve">Pedicels longer than 3 mm, longer than </t>
  </si>
  <si>
    <t xml:space="preserve">the flowers; berries blue or black 6 </t>
  </si>
  <si>
    <t xml:space="preserve">6. Shrubs to 40 cm high; leaves to 25 mm </t>
  </si>
  <si>
    <t xml:space="preserve">long V. myrtillus </t>
  </si>
  <si>
    <t xml:space="preserve">Shrubs to 1 m or higher; leaves to 40 mm </t>
  </si>
  <si>
    <t xml:space="preserve">long V. membranaceum Vaccinium angustifolium Ait. blueberry </t>
  </si>
  <si>
    <t xml:space="preserve">Small shrubs to 30 or 40 cm high; young branches and twigs round or </t>
  </si>
  <si>
    <t xml:space="preserve">nearly so. Leaves 1-3 cm long, elliptic to lanceolate. Flowers white or pinkish, </t>
  </si>
  <si>
    <t xml:space="preserve">3-5 mm long; pedicel recurved, about 6 mm long; berry blue, 4-7 mm in diam. </t>
  </si>
  <si>
    <t xml:space="preserve">Two varieties can be distinguished: </t>
  </si>
  <si>
    <t xml:space="preserve">Leaves serrate, pubescent below on the veins, </t>
  </si>
  <si>
    <t xml:space="preserve">glabrous above; twigs and branches </t>
  </si>
  <si>
    <t xml:space="preserve">glabrous var. angustifolium </t>
  </si>
  <si>
    <t xml:space="preserve">Leaves entire or nearly so, pubescent on both </t>
  </si>
  <si>
    <t xml:space="preserve">sides; twigs and branches pubescent var. myrtilloides (Michx.) House </t>
  </si>
  <si>
    <t xml:space="preserve">Both varieties form large colonies in coniferous forest, particularly on light </t>
  </si>
  <si>
    <t xml:space="preserve">soils. The var. angustifolium is limited to southeastern Boreal forest; var. </t>
  </si>
  <si>
    <t xml:space="preserve">myrtilloides occurs throughout Boreal forest and Rocky Mountains. Syn.: V. </t>
  </si>
  <si>
    <t xml:space="preserve">myrtilloides Michx. </t>
  </si>
  <si>
    <t xml:space="preserve">Vaccinium caespitosum Michx. dwarf bilberry </t>
  </si>
  <si>
    <t xml:space="preserve">A very low shrub 5-30 cm high, bearing thin obovate to oblanceolate </t>
  </si>
  <si>
    <t xml:space="preserve">leaves 10-25 mm long, green and shiny on both sides. Flowers pink or white, </t>
  </si>
  <si>
    <t xml:space="preserve">ovoid, about 5 mm long, and borne either singly or in groups of 3 or 4. Fruit </t>
  </si>
  <si>
    <t xml:space="preserve">an edible blue berry with a bloom, about 6 mm in diam. Found in pine woods; </t>
  </si>
  <si>
    <t xml:space="preserve">Boreal forest and Cypress Hills. </t>
  </si>
  <si>
    <t xml:space="preserve">Vaccinium membranaceum Dougl. bilberry </t>
  </si>
  <si>
    <t xml:space="preserve">Shrubs to 1 m or higher, glabrous throughout; twigs and young branches </t>
  </si>
  <si>
    <t xml:space="preserve">slightly but clearly angled. Leaves 2-6 cm long, thin, ovate to oval; petioles </t>
  </si>
  <si>
    <t xml:space="preserve">1-2 cm long. Flowers yellowish, 5-6 mm long; pedicel 10-15 mm long; berry </t>
  </si>
  <si>
    <t xml:space="preserve">black, 8-10 mm in diam. Coniferous forests; southern Rocky Mountains. </t>
  </si>
  <si>
    <t xml:space="preserve">Vaccinium myrtillus L. whortleberry </t>
  </si>
  <si>
    <t xml:space="preserve">Shrubs 15-30 cm high, with divergent branches; young branches and </t>
  </si>
  <si>
    <t xml:space="preserve">twigs sharply angular. Leaves 1-2 cm long, ovate to elliptic, rounded to subcordate at base. Flowers greenish white, 3-6 mm long, almost globular; pedicel the same length as or longer than flower; berry 6-10 mm in diam, at first </t>
  </si>
  <si>
    <t xml:space="preserve">red, later blue to purplish black, glaucous. Coniferous forest; southern Rocky </t>
  </si>
  <si>
    <t xml:space="preserve">Vaccinium scoparium Leib. red whortleberry </t>
  </si>
  <si>
    <t xml:space="preserve">Low shrubs 10-20 cm high, glabrous throughout; young branches and </t>
  </si>
  <si>
    <t xml:space="preserve">twigs conspicuously angled. Leaves 5-15 mm long, oval to broadly elliptic, serrulate. Flowers about 3 mm long; pedicels equaling or exceeding the flowers; </t>
  </si>
  <si>
    <t xml:space="preserve">fruit 3-5 mm in diam, red. Coniferous forests; southern Rocky Mountains. </t>
  </si>
  <si>
    <t xml:space="preserve">Vaccinium uliginosum L. bog whortleberry </t>
  </si>
  <si>
    <t xml:space="preserve">Shrubs 10-50 cm high, much-branched; branches round and glabrous. </t>
  </si>
  <si>
    <t xml:space="preserve">Leaves 10-25 mm long, obovate to oval, firm, rounded or obtuse at the apex, </t>
  </si>
  <si>
    <t xml:space="preserve">conspicuously reticulate veined below. Flowers mostly in clusters of 2-4, pink, </t>
  </si>
  <si>
    <t xml:space="preserve">5-7 mm long; berry 6-7 mm in diam, dark bluish black. Marshes and bogs; </t>
  </si>
  <si>
    <t xml:space="preserve">Boreal forest and Rocky Mountains. </t>
  </si>
  <si>
    <t xml:space="preserve">Vaccinium vitis-idaea L. var. minus Lodd. dry-ground cranberry </t>
  </si>
  <si>
    <t xml:space="preserve">A low shrub 10-20 cm high, with erect branches growing from a trailing </t>
  </si>
  <si>
    <t xml:space="preserve">stem. Leaves obovate with rolled edges, dark green and shiny above, paler </t>
  </si>
  <si>
    <t xml:space="preserve">with black dots beneath, 1-2 cm long. Bell-shaped flowers pink or white, 5-8 </t>
  </si>
  <si>
    <t xml:space="preserve">mm long, and borne in small terminal clusters. Fruit a dark red, acid berry </t>
  </si>
  <si>
    <t xml:space="preserve">about 6 mm in diam. Common; in swamps, muskegs, and sandy woodlands; </t>
  </si>
  <si>
    <t xml:space="preserve">throughout Boreal forest, Rocky Mountains. Syn.: Vitis-idaea punctata </t>
  </si>
  <si>
    <t xml:space="preserve">Moench. </t>
  </si>
  <si>
    <t xml:space="preserve">DIAPENSIACEAE ‚Äî diapensia family </t>
  </si>
  <si>
    <t xml:space="preserve">Diapensia diapensia </t>
  </si>
  <si>
    <t xml:space="preserve">Diapensia lapponica L. northern diapensia </t>
  </si>
  <si>
    <t xml:space="preserve">Dwarf shrubs with matted stems 5-10 cm long, ascending to 3-5 cm high. </t>
  </si>
  <si>
    <t xml:space="preserve">Leaves crowded, overlapping, 6-15 mm long, spatulate. Flowers solitary, </t>
  </si>
  <si>
    <t xml:space="preserve">white, on peduncles 1^4 cm long; capsule about 5 mm long. Dry tundra; </t>
  </si>
  <si>
    <t xml:space="preserve">northeastern Boreal forest. </t>
  </si>
  <si>
    <t xml:space="preserve">PRIMULACEAE ‚Äî primrose family </t>
  </si>
  <si>
    <t xml:space="preserve">Herbs with simple leaves. Flowers perfect and regular, usually with 5 sepals, 5 petals, and 5 stamens that are borne opposite the petals. </t>
  </si>
  <si>
    <t xml:space="preserve">1. Leaves all basal (but leafy bracts below </t>
  </si>
  <si>
    <t xml:space="preserve">umbels of flowers in Androsace) 2 </t>
  </si>
  <si>
    <t xml:space="preserve">Leaves not all basal 5 </t>
  </si>
  <si>
    <t xml:space="preserve">2. Flowers solitary or 1-3 on a peduncle, 1-3 </t>
  </si>
  <si>
    <t xml:space="preserve">cm high Douglasia </t>
  </si>
  <si>
    <t xml:space="preserve">Flowers in umbels of few to many flowers 3 </t>
  </si>
  <si>
    <t xml:space="preserve">3. Sepals and petals reflexed (turning </t>
  </si>
  <si>
    <t xml:space="preserve">backward) Dodecatheon </t>
  </si>
  <si>
    <t xml:space="preserve">Sepals and petals not reflexed 4 </t>
  </si>
  <si>
    <t xml:space="preserve">4. Tube of corolla as long as or longer than </t>
  </si>
  <si>
    <t xml:space="preserve">calyx; flowers pink or lilac; perennials Primula </t>
  </si>
  <si>
    <t xml:space="preserve">Tube of corolla shorter than calyx; </t>
  </si>
  <si>
    <t xml:space="preserve">flowers small and white; annuals Androsace </t>
  </si>
  <si>
    <t xml:space="preserve">5. Leaves mostly alternate, the lower ones </t>
  </si>
  <si>
    <t xml:space="preserve">sometimes opposite Centunculus </t>
  </si>
  <si>
    <t xml:space="preserve">Leaves opposite or in whorls 6 </t>
  </si>
  <si>
    <t xml:space="preserve">6. Petals absent, flower pink; low-growing </t>
  </si>
  <si>
    <t xml:space="preserve">plant of saline areas Glaux </t>
  </si>
  <si>
    <t xml:space="preserve">Petals present 7 </t>
  </si>
  <si>
    <t xml:space="preserve">7. Plants with scale-like lower stem leaves; </t>
  </si>
  <si>
    <t xml:space="preserve">upper leaves in a whorl below flowers; </t>
  </si>
  <si>
    <t xml:space="preserve">usually with sepals, petals, and stamens </t>
  </si>
  <si>
    <t xml:space="preserve">in 7's Trientalis </t>
  </si>
  <si>
    <t xml:space="preserve">Plants with normal opposite stem leaves 8 </t>
  </si>
  <si>
    <t xml:space="preserve">8. Flowers scarlet; plants annual, </t>
  </si>
  <si>
    <t xml:space="preserve">procumbent Anagallis </t>
  </si>
  <si>
    <t xml:space="preserve">Flowers yellow; plants perennial, erect Lysimachia </t>
  </si>
  <si>
    <t xml:space="preserve">Anagallis pimpernel </t>
  </si>
  <si>
    <t xml:space="preserve">Anagallis arvensis L. scarlet pimpernel </t>
  </si>
  <si>
    <t xml:space="preserve">Annual plants with decumbent 4-sided stems 10-30 cm long. Leaves sessile or clasping, oval to ovate, 5-20 mm long. Flowers 4-7 mm across, rotate; </t>
  </si>
  <si>
    <t xml:space="preserve">capsule 3-4 mm in diam. Introduced; a rare garden weed. </t>
  </si>
  <si>
    <t xml:space="preserve">Androsace pygmyflower </t>
  </si>
  <si>
    <t xml:space="preserve">1. Plants perennial; flowers large, crowded A. chamaejasme </t>
  </si>
  <si>
    <t xml:space="preserve">Plants annuals; flowers small; inflorescence diffuse 2 </t>
  </si>
  <si>
    <t xml:space="preserve">2. Bracts below inflorescence elliptic, ovate, </t>
  </si>
  <si>
    <t xml:space="preserve">and more or less oblong A. occidentalis </t>
  </si>
  <si>
    <t xml:space="preserve">Bracts below inflorescence lanceolate to </t>
  </si>
  <si>
    <t xml:space="preserve">awl-shaped A. septentrionalis </t>
  </si>
  <si>
    <t xml:space="preserve">Androsace chamaejasme Host PYGMY shieldwort </t>
  </si>
  <si>
    <t xml:space="preserve">Plants with dense rosettes; leaves lanceolate, 5-10 mm long, ciliate. </t>
  </si>
  <si>
    <t xml:space="preserve">Scapes 2-10 cm high, villous. Flowers 8-10 mm across, white with yellow center. Rocky slopes, riverbanks, open forests, and disturbed areas; Rocky Mountains. </t>
  </si>
  <si>
    <t xml:space="preserve">Androsace occidentalis Pursh western pygmyflower </t>
  </si>
  <si>
    <t xml:space="preserve">A very small species, usually with few flowering stems. Uncommon; </t>
  </si>
  <si>
    <t xml:space="preserve">found on dry, sandy soil; throughout southern part of the Prairie Provinces. </t>
  </si>
  <si>
    <t xml:space="preserve">Androsace septentrionalis L. (Fig. 17 \A) pygmyflower </t>
  </si>
  <si>
    <t xml:space="preserve">Flowering stems few, usually only one well-developed. The var. diffusa </t>
  </si>
  <si>
    <t xml:space="preserve">(Small) Knuth. has many flowering stems, usually of almost equal lengths; </t>
  </si>
  <si>
    <t xml:space="preserve">calyx almost free of hairs. Occasionally found in eastern parts and in Riding </t>
  </si>
  <si>
    <t xml:space="preserve">Mountains. The var. puberulenta (Rydb.) Knuth. differs from var. diffusa by </t>
  </si>
  <si>
    <t xml:space="preserve">having a hairy calyx. A common species found on eroded and dry soils, and </t>
  </si>
  <si>
    <t xml:space="preserve">very plentiful on stubble fields and cultivated land in early spring. A common </t>
  </si>
  <si>
    <t xml:space="preserve">plant, but so small that it is often not noticed. </t>
  </si>
  <si>
    <t xml:space="preserve">Centunculus chaffweed </t>
  </si>
  <si>
    <t xml:space="preserve">Centunculus minimus L. chaffweed </t>
  </si>
  <si>
    <t xml:space="preserve">A small depressed annual 2-10 cm high, with obovate to spatulate leaves, </t>
  </si>
  <si>
    <t xml:space="preserve">almost stalkless, 3-8 mm long. Tiny pink flowers borne in axils of leaves, about </t>
  </si>
  <si>
    <t xml:space="preserve">3 mm across. Rare; but has been found in wet places and lake edges; in </t>
  </si>
  <si>
    <t xml:space="preserve">Fig. 171. Primroses: A, pygmyflower, Androsace septentrionalis L.; B, </t>
  </si>
  <si>
    <t xml:space="preserve">mountain shootingstar, Dodecatheon conjugens Greene var. beamishii Boiv.; C, </t>
  </si>
  <si>
    <t xml:space="preserve">mealy primrose, Primula incana M. E. Jones; D, northern starflower, Trientalis </t>
  </si>
  <si>
    <t xml:space="preserve">borealis Raf. </t>
  </si>
  <si>
    <t xml:space="preserve">Dodecatheon shoo tings tar </t>
  </si>
  <si>
    <t xml:space="preserve">Perennial herbs with basal leaves. Nodding flowers very showy, with </t>
  </si>
  <si>
    <t xml:space="preserve">reflexed petal lobes in small umbel at head of leafless stem. Five stamens very </t>
  </si>
  <si>
    <t xml:space="preserve">prominent, united at base, and bearing long purple anthers. Fruit a cylindrical </t>
  </si>
  <si>
    <t xml:space="preserve">capsule containing many minute seeds. </t>
  </si>
  <si>
    <t xml:space="preserve">Leaves glandular pubescent D. conjugens </t>
  </si>
  <si>
    <t xml:space="preserve">Leaves glabrous D. pulchellum </t>
  </si>
  <si>
    <t xml:space="preserve">Dodecatheon conjugens Greene var. beamishii Boiv. (Fig. 17 \B) </t>
  </si>
  <si>
    <t xml:space="preserve">MOUNTAIN SHOOTINGSTAR </t>
  </si>
  <si>
    <t xml:space="preserve">An early flowering, rather low-growing species with oblanceolate or spatulate leaves 4-10 cm long, pale green, and hairless. Flowers 1-5, borne in an </t>
  </si>
  <si>
    <t xml:space="preserve">umbel on a long stem from base, varying in color from purple to white, but </t>
  </si>
  <si>
    <t xml:space="preserve">usually pink; petals reflexed showing prominent purple stamens borne on </t>
  </si>
  <si>
    <t xml:space="preserve">orange filaments. Petals often having a yellowish inner base with a zigzag purple line, making flowers very handsome when closely examined. In the white </t>
  </si>
  <si>
    <t xml:space="preserve">phase, which is not unusual, anthers and petals are white with no contrasting </t>
  </si>
  <si>
    <t xml:space="preserve">colors. Common; in moist areas in grassland; Prairies, Cypress Hills, and </t>
  </si>
  <si>
    <t xml:space="preserve">Rocky Mountains. Syn.: D. cylindrocarpum Rydb. </t>
  </si>
  <si>
    <t xml:space="preserve">Dodecatheon pulchellum (Raf.) Merr. saline shootingstar </t>
  </si>
  <si>
    <t xml:space="preserve">A midseason-flowering species, with long, spatulate, hairless basal leaves </t>
  </si>
  <si>
    <t xml:space="preserve">3-10 cm long. Flowers pink or lilac with a yellowish throat, often with a purple </t>
  </si>
  <si>
    <t xml:space="preserve">wavy line, 1-12 in an umbel on a stem 10-30 cm high. Fairly common; in wet </t>
  </si>
  <si>
    <t xml:space="preserve">areas and around saline sloughs, often associated with Primula incana M. E. </t>
  </si>
  <si>
    <t xml:space="preserve">Jones; Prairies, Parklands, and Rocky Mountains. </t>
  </si>
  <si>
    <t xml:space="preserve">Douglasia douglasia </t>
  </si>
  <si>
    <t xml:space="preserve">Douglasia montana Gray mountain dwarf-primula </t>
  </si>
  <si>
    <t xml:space="preserve">Small cushion plants with the leaves in rosettes. Leaves 5-15 mm long, </t>
  </si>
  <si>
    <t xml:space="preserve">thick, ciliate. Flowers on a peduncle 1-3 cm high, usually solitary or 1-3 in an </t>
  </si>
  <si>
    <t xml:space="preserve">umbel. Rare; alpine areas; southern Rocky Mountains. </t>
  </si>
  <si>
    <t xml:space="preserve">Glaux sea-milkwort </t>
  </si>
  <si>
    <t xml:space="preserve">Glaux maritima L. sea-milkwort </t>
  </si>
  <si>
    <t xml:space="preserve">A low-growing rather succulent leafy perennial from a creeping rootstock. </t>
  </si>
  <si>
    <t xml:space="preserve">Leaves opposite, stalkless, oval to linear-oblong, 3-12 mm long. Small pinkish </t>
  </si>
  <si>
    <t xml:space="preserve">flowers, in the axils of the leaves, about 3 mm long. If closely examined, they </t>
  </si>
  <si>
    <t xml:space="preserve">will be seen to have no petals, merely one floral ring. Fairly common in moist </t>
  </si>
  <si>
    <t xml:space="preserve">saline locations; throughout the Prairie Provinces. </t>
  </si>
  <si>
    <t xml:space="preserve">Lysimachia loosestrife </t>
  </si>
  <si>
    <t xml:space="preserve">1. Plants not flowering but with bulblets in </t>
  </si>
  <si>
    <t xml:space="preserve">the upper leaf axils L. terrestris </t>
  </si>
  <si>
    <t xml:space="preserve">Plants flowering with or without bulblets 2 </t>
  </si>
  <si>
    <t xml:space="preserve">2. Flowers in short crowded spikes in axils </t>
  </si>
  <si>
    <t xml:space="preserve">of leaves, or terminal 5 </t>
  </si>
  <si>
    <t xml:space="preserve">Flowers borne on separate stalks in axils </t>
  </si>
  <si>
    <t xml:space="preserve">of leaves 3 </t>
  </si>
  <si>
    <t xml:space="preserve">3. Leaves usually lanceolate, rounded or </t>
  </si>
  <si>
    <t xml:space="preserve">almost cordate at base; flowers 2-3 cm </t>
  </si>
  <si>
    <t xml:space="preserve">across 4 </t>
  </si>
  <si>
    <t xml:space="preserve">Leaves linear, tapering to base, sessile, in </t>
  </si>
  <si>
    <t xml:space="preserve">whorls; flowers 10-15 mm across L. quadrifolia </t>
  </si>
  <si>
    <t xml:space="preserve">4. Lower leaves with petioles 6-10 mm long, </t>
  </si>
  <si>
    <t xml:space="preserve">densely ciliate L. ciliata </t>
  </si>
  <si>
    <t xml:space="preserve">Lower leaves with petioles 10-30 mm </t>
  </si>
  <si>
    <t xml:space="preserve">long, not ciliate L. hybrida </t>
  </si>
  <si>
    <t xml:space="preserve">5. Inflorescence terminal, loose; petals </t>
  </si>
  <si>
    <t xml:space="preserve">elliptic L. terrestris </t>
  </si>
  <si>
    <t xml:space="preserve">Inflorescence axillary, dense; petals </t>
  </si>
  <si>
    <t xml:space="preserve">linear-lanceolate L. thyrsiflora </t>
  </si>
  <si>
    <t xml:space="preserve">Lysimachia ciliata L. (Fig. 172) fringed loosestrife </t>
  </si>
  <si>
    <t xml:space="preserve">An erect plant 30-100 cm high, with opposite leaves 5-10 cm long, pale </t>
  </si>
  <si>
    <t xml:space="preserve">green, pointed at apex and rounded at base, borne on stalks 6-10 mm long </t>
  </si>
  <si>
    <t xml:space="preserve">with a row of hairs on one side of stalk. Flowers 15-25 mm across, with 5 yellow petals somewhat unevenly pointed at tips, and borne in twos or threes in </t>
  </si>
  <si>
    <t xml:space="preserve">upper leaf axils. There are 5 stamens and 5 infertile stamens (staminodia). </t>
  </si>
  <si>
    <t xml:space="preserve">Fruit a many-seeded ovoid capsule. Fairly common; in woodlands and in </t>
  </si>
  <si>
    <t xml:space="preserve">moist spots; throughout the Prairie Provinces. Syn.: Steironema ciliatum (L.) </t>
  </si>
  <si>
    <t xml:space="preserve">Raf. </t>
  </si>
  <si>
    <t xml:space="preserve">Lysimachia hybrida Michx. lance-leaved loosestrife </t>
  </si>
  <si>
    <t xml:space="preserve">Very similar in most respects to previous species, but leaves short-stalked </t>
  </si>
  <si>
    <t xml:space="preserve">and narrower, tapering to base. Found occasionally in moist meadows, but not </t>
  </si>
  <si>
    <t xml:space="preserve">nearly so common as L. ciliata. Syn.: Steironema hybridum (Michx.) Raf. </t>
  </si>
  <si>
    <t xml:space="preserve">Lysimachia quadrifolia L. whorl-leaved loosestrife </t>
  </si>
  <si>
    <t xml:space="preserve">Stems erect, 30-70 cm high, glabrous to sparsely pubescent. Leaves usually in whorls of 4 (3-6). Flowers 10-15 mm across; petals yellow with dark </t>
  </si>
  <si>
    <t xml:space="preserve">lines. Rare; open woods; southeastern Boreal forest. </t>
  </si>
  <si>
    <t xml:space="preserve">Lysimachia terrestris (L.) BSP. swamp-candles </t>
  </si>
  <si>
    <t xml:space="preserve">Stems erect, 40-80 cm high, simple or branched. Leaves 5-10 cm long, </t>
  </si>
  <si>
    <t xml:space="preserve">narrowly lanceolate. Racemes erect, 10-30 cm long, many-flowered, loose, </t>
  </si>
  <si>
    <t xml:space="preserve">with pedicels to 20 mm long; flowers 10-15 mm across, yellow. Late in the season small elongate purplish bulblets appear in the upper leaf axils. Uncommon; swampy areas and lakeshores; southeastern Boreal forest. </t>
  </si>
  <si>
    <t xml:space="preserve">Fig. 172. Fringed loosestrife, Lysimachia ciliata L. </t>
  </si>
  <si>
    <t xml:space="preserve">Lysimachia thyrsiflora L. TUFTED LOOSESTRIFE </t>
  </si>
  <si>
    <t xml:space="preserve">An erect plant 20-50 cm high with lanceolate to linear-lanceolate stalkless </t>
  </si>
  <si>
    <t xml:space="preserve">leaves 3-10 cm long. Small flowers, about 6 mm or less in diam, borne in dense </t>
  </si>
  <si>
    <t xml:space="preserve">spike-like racemes in axils of leaves about halfway up stem. Common in </t>
  </si>
  <si>
    <t xml:space="preserve">swamps and moist places in Parklands and Boreal forest, but scarce in other </t>
  </si>
  <si>
    <t xml:space="preserve">areas. Syn.: N aumburgia thyrsiflora (L.) Duby. </t>
  </si>
  <si>
    <t xml:space="preserve">Primula primrose </t>
  </si>
  <si>
    <t xml:space="preserve">1. Leaves with sulfur yellow mealiness on </t>
  </si>
  <si>
    <t xml:space="preserve">undersides P. incana </t>
  </si>
  <si>
    <t xml:space="preserve">Leaves green on both sides 2 </t>
  </si>
  <si>
    <t xml:space="preserve">2. Leaves entire; flowers less than 1 cm </t>
  </si>
  <si>
    <t xml:space="preserve">across P. egaliksensis </t>
  </si>
  <si>
    <t xml:space="preserve">Leaves dentate or crenate; flowers larger 3 </t>
  </si>
  <si>
    <t xml:space="preserve">3. Pedicels 1-3 cm long, many times longer </t>
  </si>
  <si>
    <t xml:space="preserve">than the bracts P. mistassinica </t>
  </si>
  <si>
    <t xml:space="preserve">Pedicels less than 1 cm long, at most twice </t>
  </si>
  <si>
    <t xml:space="preserve">as long as the bracts P. stricta </t>
  </si>
  <si>
    <t xml:space="preserve">Primula egaliksensis Wormsk. </t>
  </si>
  <si>
    <t xml:space="preserve">Slender plants with stems to 20 cm high; leaves thin, ovate to oblong or </t>
  </si>
  <si>
    <t xml:space="preserve">spatulate, to 5 cm long. Flowers 5-9 mm across, greenish white to violet; calyx </t>
  </si>
  <si>
    <t xml:space="preserve">lobes glandular ciliate. Meadows and calcareous shores; Boreal forest. </t>
  </si>
  <si>
    <t xml:space="preserve">Primula incana M. E. Jones (Fig. 17 1Q MEALY primrose </t>
  </si>
  <si>
    <t xml:space="preserve">A low plant with a basal rosette of spatulate to oval leaves 2-10 cm long, </t>
  </si>
  <si>
    <t xml:space="preserve">tapering at base to a stalk and blunt at apex. Upper sides green and underside </t>
  </si>
  <si>
    <t xml:space="preserve">covered with a sulfur yellow mealiness. Flowers pale lilac with a yellow center, </t>
  </si>
  <si>
    <t xml:space="preserve">6-10 mm across, borne in an umbel-like cluster at head of a leafless stem </t>
  </si>
  <si>
    <t xml:space="preserve">10-30 cm high. Found occasionally; in grass in saline meadows and moist </t>
  </si>
  <si>
    <t xml:space="preserve">spots; throughout the Prairies and Parklands. </t>
  </si>
  <si>
    <t xml:space="preserve">Primula mistassinica Michx. dwarf primrose </t>
  </si>
  <si>
    <t xml:space="preserve">A small plant with a very slender stem 5-20 cm high. Leaves 1-5 cm long, </t>
  </si>
  <si>
    <t xml:space="preserve">oblanceolate to cuneate-obovate, dentate, green on both sides, or slightly </t>
  </si>
  <si>
    <t xml:space="preserve">mealy below. Flowers 10-20 mm across, pink, lilac, or white with yellow center. Marshy areas, shores, and bogs; Boreal forest, rare elsewhere. </t>
  </si>
  <si>
    <t xml:space="preserve">Primula stricta Horn. erect primrose </t>
  </si>
  <si>
    <t xml:space="preserve">Plants with upright stems 10-30 cm high. Leaves 2-6 cm long, green on </t>
  </si>
  <si>
    <t xml:space="preserve">both sides, crenate, ovate to lanceolate. Flowers 8-12 mm across. Wet areas; </t>
  </si>
  <si>
    <t xml:space="preserve">Trientalis starflower </t>
  </si>
  <si>
    <t xml:space="preserve">Leaves almost entirely in a whorl at tip of </t>
  </si>
  <si>
    <t xml:space="preserve">stem, acute or acuminate; pedicels shorter </t>
  </si>
  <si>
    <t xml:space="preserve">than the leaves T. borealis </t>
  </si>
  <si>
    <t xml:space="preserve">Leaves not restricted to tip of stem, obtuse or </t>
  </si>
  <si>
    <t xml:space="preserve">rounded; pedicels as long as the leaves T. europaea </t>
  </si>
  <si>
    <t xml:space="preserve">Trientalis borealis Raf. (Fig. 17 ID) northern starflower </t>
  </si>
  <si>
    <t xml:space="preserve">A perennial from horizontal creeping roots, which send up simple stems </t>
  </si>
  <si>
    <t xml:space="preserve">8-30 cm high, bearing a whorl of 5-10 lanceolate leaves 3‚Äî10 cm long and </t>
  </si>
  <si>
    <t xml:space="preserve">tapering at both ends. The few flowers are 10-12 mm across, white, with 7 </t>
  </si>
  <si>
    <t xml:space="preserve">pointed petals, and borne on slender stalks from the center of a leafy whorl. </t>
  </si>
  <si>
    <t xml:space="preserve">Found occasionally in damp woodlands; throughout Boreal forest. Syn.: T. </t>
  </si>
  <si>
    <t xml:space="preserve">americana Pursh. </t>
  </si>
  <si>
    <t xml:space="preserve">Trientalis europaea L. starflower </t>
  </si>
  <si>
    <t xml:space="preserve">Similar to T. borealis, but with the leaves more or less spread out along the </t>
  </si>
  <si>
    <t xml:space="preserve">upper part of the stem; pedicels much longer, and also axillary from lower </t>
  </si>
  <si>
    <t xml:space="preserve">leaves. Muskeg and bogs; northwestern Boreal forest, Peace River. </t>
  </si>
  <si>
    <t xml:space="preserve">OLEACEAE ‚Äî olive family </t>
  </si>
  <si>
    <t xml:space="preserve">Fraxinus ash </t>
  </si>
  <si>
    <t xml:space="preserve">Hardwood trees with pinnate leaves. Inconspicuous flowers, usually unisexual, appearing about the same time as the leaves. Fruit, a samara, borne in </t>
  </si>
  <si>
    <t xml:space="preserve">pendulous clusters and consisting of a seed with a long membranous yellowish </t>
  </si>
  <si>
    <t xml:space="preserve">green wing. </t>
  </si>
  <si>
    <t xml:space="preserve">Body or seed of samara flattened; wing </t>
  </si>
  <si>
    <t xml:space="preserve">extending to bottom of seed F. nigra </t>
  </si>
  <si>
    <t xml:space="preserve">Body or seed of samara almost circular in </t>
  </si>
  <si>
    <t xml:space="preserve">cross section; wing extending halfway down </t>
  </si>
  <si>
    <t xml:space="preserve">body of seed F. pennsylvanica var. austinii </t>
  </si>
  <si>
    <t xml:space="preserve">Fraxinus nigra Marsh. black ash </t>
  </si>
  <si>
    <t xml:space="preserve">A tall tree with pinnate leaves of 7-1 1 leaflets; the difference between the </t>
  </si>
  <si>
    <t xml:space="preserve">wing and the body of the samara rather indistinct. Southeastern Parklands and </t>
  </si>
  <si>
    <t xml:space="preserve">Fraxinus pennsylvanica Marsh, var. austinii Fern. (Fig. 173) green ash </t>
  </si>
  <si>
    <t xml:space="preserve">A tree to 10 m high with 5-7 leaflets. Branchlets densely short pubescent; </t>
  </si>
  <si>
    <t xml:space="preserve">the leaf rachis and underside of leaflets sparingly pubescent. Shores, thickets, </t>
  </si>
  <si>
    <t xml:space="preserve">and along rivers; southeastern Parklands and Boreal forest. Trees with glabrous branches and leaflets are var. subintegerrima (Vahl.) Fern., occurring </t>
  </si>
  <si>
    <t xml:space="preserve">along rivers and in ravines in the eastern part of the Prairies. Syn.: F. </t>
  </si>
  <si>
    <t xml:space="preserve">campestris Britt. </t>
  </si>
  <si>
    <t xml:space="preserve">(Fig. 173 overleaf) </t>
  </si>
  <si>
    <t xml:space="preserve">Fig. 173. Green ash, Fraxinus pennsylvanica Marsh, var. austinii Fern. </t>
  </si>
  <si>
    <t xml:space="preserve">GENTIANACEAE ‚Äî gentian family </t>
  </si>
  <si>
    <t xml:space="preserve">Mostly low herbs with a bitter sap and, with one exception, opposite, simple, and stalkless leaves. Flowers regular and perfect, with a tubular corolla, </t>
  </si>
  <si>
    <t xml:space="preserve">usually with 4 or 5 lobes at mouth, with as many stamens as corolla lobes. </t>
  </si>
  <si>
    <t xml:space="preserve">Fruit a capsule opening by valves and containing many seeds. </t>
  </si>
  <si>
    <t xml:space="preserve">1. Perennial bog plants with trifoliolate </t>
  </si>
  <si>
    <t xml:space="preserve">leaves (3 leaflets) Menyanthes </t>
  </si>
  <si>
    <t xml:space="preserve">Plants with simple opposite leaves 2 </t>
  </si>
  <si>
    <t xml:space="preserve">2. Flowers with 4 hollow spurs at base Halenia </t>
  </si>
  <si>
    <t xml:space="preserve">Flowers not spurred at base 3 </t>
  </si>
  <si>
    <t xml:space="preserve">3. Corolla campanulate or bell-shaped Gentiana </t>
  </si>
  <si>
    <t xml:space="preserve">Corolla rotate Lomatogonium </t>
  </si>
  <si>
    <t xml:space="preserve">Gentiana gentian </t>
  </si>
  <si>
    <t xml:space="preserve">1. Flowers with plaits or folds between lobes </t>
  </si>
  <si>
    <t xml:space="preserve">of corolla 2 </t>
  </si>
  <si>
    <t xml:space="preserve">Flowers without plaits or folds between </t>
  </si>
  <si>
    <t xml:space="preserve">lobes of corolla 8 </t>
  </si>
  <si>
    <t xml:space="preserve">2. Leaves with white margins; flowers solitary and terminal G aquatica </t>
  </si>
  <si>
    <t xml:space="preserve">Leaves without white margins; flowers </t>
  </si>
  <si>
    <t xml:space="preserve">several, in leaf axils 3 </t>
  </si>
  <si>
    <t xml:space="preserve">3. Mouth of corolla almost or quite closed; </t>
  </si>
  <si>
    <t xml:space="preserve">corolla lobes absent or very minute G. andrewsii </t>
  </si>
  <si>
    <t xml:space="preserve">Mouth of corolla open; corolla lobes </t>
  </si>
  <si>
    <t xml:space="preserve">distinct 4 </t>
  </si>
  <si>
    <t xml:space="preserve">4. Leaves linear-oblong; flowers terminal </t>
  </si>
  <si>
    <t xml:space="preserve">and axillary G. linearis </t>
  </si>
  <si>
    <t xml:space="preserve">Leaves ovate to lanceolate 5 </t>
  </si>
  <si>
    <t xml:space="preserve">5. Plants with basal rosettes present at </t>
  </si>
  <si>
    <t xml:space="preserve">flowering G. glauca </t>
  </si>
  <si>
    <t xml:space="preserve">Plants without basal rosettes at flowering 6 </t>
  </si>
  <si>
    <t xml:space="preserve">6. Calyx lobes broadly ovate or oval G. calycosa </t>
  </si>
  <si>
    <t xml:space="preserve">Calyx lobes linear to linear-lanceolate 7 </t>
  </si>
  <si>
    <t xml:space="preserve">7. Flowers 25-30 mm long; leaves glabrous G. affinis </t>
  </si>
  <si>
    <t xml:space="preserve">Flowers 35^45 mm long; leaves </t>
  </si>
  <si>
    <t xml:space="preserve">puberulent G. puberulenta </t>
  </si>
  <si>
    <t xml:space="preserve">8. Lobes of corolla fringed or toothed; </t>
  </si>
  <si>
    <t xml:space="preserve">flowers long-peduncled 9 </t>
  </si>
  <si>
    <t xml:space="preserve">Lobes of corolla not fringed or toothed; </t>
  </si>
  <si>
    <t xml:space="preserve">flowers short-peduncled 10 </t>
  </si>
  <si>
    <t xml:space="preserve">9. Calyx finely but distinctly glandular </t>
  </si>
  <si>
    <t xml:space="preserve">puberulent on the keels G. crinita </t>
  </si>
  <si>
    <t xml:space="preserve">Calyx glabrous G. detonsa </t>
  </si>
  <si>
    <t xml:space="preserve">10. Throat of corolla with a fringe of hairs G. amarella </t>
  </si>
  <si>
    <t xml:space="preserve">Throat of corolla hairless G. propinqua </t>
  </si>
  <si>
    <t xml:space="preserve">Gentiana affinis Griseb. oblong-leaved gentian </t>
  </si>
  <si>
    <t xml:space="preserve">A leafy-stemmed perennial 15-30 cm high, often prostrate, usually with </t>
  </si>
  <si>
    <t xml:space="preserve">several stems from a deep taproot. Leaves oblong to lanceolate, 10-35 mm </t>
  </si>
  <si>
    <t xml:space="preserve">long. Flowers dark blue or purple, 25-30 mm long, in raceme-like dense clusters on upper end of stems. Sometimes merely one or a few flowers to a stem. </t>
  </si>
  <si>
    <t xml:space="preserve">Fairly common; in sandy areas and moist, even saline, meadows; throughout </t>
  </si>
  <si>
    <t xml:space="preserve">Prairies and Parklands. Syn.: Dasy Stephana affinis (Griseb.) Rydb.; G. </t>
  </si>
  <si>
    <t xml:space="preserve">interrupta Greene. </t>
  </si>
  <si>
    <t xml:space="preserve">Gentiana amarella L. northern gentian </t>
  </si>
  <si>
    <t xml:space="preserve">An annual 15-50 cm high. Upper leaves lanceolate and rather sharply </t>
  </si>
  <si>
    <t xml:space="preserve">pointed; lower leaves usually spatulate or ovate and blunt at apex. Flowers </t>
  </si>
  <si>
    <t xml:space="preserve">varying from purplish and blue to greenish yellow or white, 10-20 mm, borne </t>
  </si>
  <si>
    <t xml:space="preserve">in clusters in upper leaf axils. Found fairly often; throughout the Prairie Provinces. Because of wide variations, authorities have made several separate species of various forms of this plant, such as G. acuta, G. plebeia, G. scopulorum, </t>
  </si>
  <si>
    <t xml:space="preserve">and G. strictiflora, but they are probably all local and variations of the same </t>
  </si>
  <si>
    <t xml:space="preserve">Gentiana andrewsii Griseb. closed gentian </t>
  </si>
  <si>
    <t xml:space="preserve">An upright rather sturdy perennial herb 30-80 cm high. Leaves ovate to </t>
  </si>
  <si>
    <t xml:space="preserve">lanceolate, 5-10 cm long, with 3-7 veins. Flowers blue with whitish folds, or </t>
  </si>
  <si>
    <t xml:space="preserve">sometimes all white, 3-4 cm long, usually closed at the mouth and borne in </t>
  </si>
  <si>
    <t xml:space="preserve">clusters at the end of the stem or in axils of upper leaves. In wet meadows and </t>
  </si>
  <si>
    <t xml:space="preserve">among bushes; in eastern Parklands. Syn.: Dasy Stephana andrewsii (Griseb.) </t>
  </si>
  <si>
    <t xml:space="preserve">Small. Plants with white flowers are distinguished as f. albiflora Britt. Syn.: G. </t>
  </si>
  <si>
    <t xml:space="preserve">flavida Gray; Dasy Stephana flavida (Gray) Britt. </t>
  </si>
  <si>
    <t xml:space="preserve">Gentiana aquatica L. moss gentian </t>
  </si>
  <si>
    <t xml:space="preserve">A small annual or biennial, usually branching from base, 3-10 cm high. </t>
  </si>
  <si>
    <t xml:space="preserve">Leaves many, less than 6 mm long; basal leaves obovate; upper ones linearlanceolate. Small purplish green flowers solitary at summit of stems, 5-8 mm </t>
  </si>
  <si>
    <t xml:space="preserve">long, and followed by capsule containing tiny seeds. Capsule opening into two </t>
  </si>
  <si>
    <t xml:space="preserve">valves and spreading outward at maturity. Found very rarely; around sloughs </t>
  </si>
  <si>
    <t xml:space="preserve">and marshy places; in Prairies and Parklands. Syn.: Chondrophylla fremontii </t>
  </si>
  <si>
    <t xml:space="preserve">(Torr.) A. Nels.; G. fremontii Torr.; G. prostrata Haenke. </t>
  </si>
  <si>
    <t xml:space="preserve">Gentiana calycosa Griseb. mountain gentian </t>
  </si>
  <si>
    <t xml:space="preserve">Plants with simple or branched root crown, and several to many erect or </t>
  </si>
  <si>
    <t xml:space="preserve">ascending stems 15-40 cm high. Leaves 2-4 cm long, round-oval to ovate. </t>
  </si>
  <si>
    <t xml:space="preserve">Flowers solitary, or 1-3 at the tip of the stem, sometimes also 1 or 2 flowers in </t>
  </si>
  <si>
    <t xml:space="preserve">the upper axils. Corolla blue, 25-35 mm long; calyx tube 6-8 mm long, the </t>
  </si>
  <si>
    <t xml:space="preserve">oblong lobes equaling or exceeding the tube; capsule 12-16 mm long. Rare; </t>
  </si>
  <si>
    <t xml:space="preserve">alpine meadows; southern Rocky Mountains. </t>
  </si>
  <si>
    <t xml:space="preserve">Gentiana crinita Froel. fringed gentian </t>
  </si>
  <si>
    <t xml:space="preserve">An annual species 15-50 cm high, with somewhat clasping lanceolate </t>
  </si>
  <si>
    <t xml:space="preserve">leaves 2-5 cm long. Flowers large, 2-6 cm long, at end of stems, sky blue, with </t>
  </si>
  <si>
    <t xml:space="preserve">a conspicuous fringe around the lobes. Fairly common; in moist woods or low </t>
  </si>
  <si>
    <t xml:space="preserve">areas; in southeastern Parklands and Boreal forest. Syn.: Anthopogon crinitus </t>
  </si>
  <si>
    <t xml:space="preserve">(Froel.) Raf. Three varieties can be distinguished: </t>
  </si>
  <si>
    <t xml:space="preserve">1. Leaves lanceolate, 5-20 mm wide var. crinita </t>
  </si>
  <si>
    <t xml:space="preserve">Leaves linear, 3-5 mm wide 2 </t>
  </si>
  <si>
    <t xml:space="preserve">2. Flowers large, mostly 4-6 cm long, </t>
  </si>
  <si>
    <t xml:space="preserve">corolla lobes strongly fringed var. browniana (Hook.) Boiv. </t>
  </si>
  <si>
    <t xml:space="preserve">Syn.: G. procera Holm </t>
  </si>
  <si>
    <t xml:space="preserve">Flowers small, mostly 2-4 cm long, </t>
  </si>
  <si>
    <t xml:space="preserve">corolla lobes little fringed var. tonsa (Lunell) Vict. </t>
  </si>
  <si>
    <t xml:space="preserve">Syn.: G macounii Holm </t>
  </si>
  <si>
    <t xml:space="preserve">Gentiana detonsa Rottb. var. raupii (Pors.) Boiv. northern fringed gentian </t>
  </si>
  <si>
    <t xml:space="preserve">Similar to G. crinita, but with the calyx glabrous. Stems 20-40 cm high, </t>
  </si>
  <si>
    <t xml:space="preserve">leafy below. Leaves lanceolate to linear-lanceolate, 2-5 mm wide. Corolla 3-5 </t>
  </si>
  <si>
    <t xml:space="preserve">cm long, with lobes short-fimbriate. Shores and marshes; Boreal forest. </t>
  </si>
  <si>
    <t xml:space="preserve">Gentiana glauca Pall. alpine gentian </t>
  </si>
  <si>
    <t xml:space="preserve">Low plants with rootstocks and basal rosettes; stems 2-10 cm high. Basal </t>
  </si>
  <si>
    <t xml:space="preserve">leaves 5-15 mm long, rather thick; stem leaves 2 or 3 pairs, about 1 cm long. </t>
  </si>
  <si>
    <t xml:space="preserve">Corolla 12-18 mm long, blue. Alpine meadows; southern Rocky Mountains. </t>
  </si>
  <si>
    <t xml:space="preserve">Gentiana linearis Froel. closed marsh gentian </t>
  </si>
  <si>
    <t xml:space="preserve">Rather stout plants with stems 30-70 cm high. Leaves 4-9 cm long, </t>
  </si>
  <si>
    <t xml:space="preserve">linear-oblong, to 1 cm wide. Flowers usually 2-4 in a terminal cluster, and solitary in the upper axils. Corolla 3-4 cm long, blue to white. Rare; marshy </t>
  </si>
  <si>
    <t xml:space="preserve">areas; southeastern Parklands and Boreal forest. </t>
  </si>
  <si>
    <t xml:space="preserve">Gentiana propinqua Rich. felwort </t>
  </si>
  <si>
    <t xml:space="preserve">Annual plants, often branching from the base, 5-30 cm high. Basal leaves </t>
  </si>
  <si>
    <t xml:space="preserve">spatulate or oblanceolate; stem leaves lanceolate, 1-2 cm long. Flowers 1-3 in </t>
  </si>
  <si>
    <t xml:space="preserve">axils; corolla blue, 10-15 mm long; calyx lobes unequal: the outer two 5-7 mm </t>
  </si>
  <si>
    <t xml:space="preserve">long, ovate and the others 3-5 mm long, linear. Arctic and alpine grassland; </t>
  </si>
  <si>
    <t xml:space="preserve">northeastern Boreal forest, Rocky Mountains. </t>
  </si>
  <si>
    <t xml:space="preserve">Gentiana puberulenta Pringle downy gentian </t>
  </si>
  <si>
    <t xml:space="preserve">Perennial, usually with a single stem 20-50 cm high, often covered with </t>
  </si>
  <si>
    <t xml:space="preserve">minute hairs. Leaves lanceolate, usually rough or minutely hairy on edges and </t>
  </si>
  <si>
    <t xml:space="preserve">midrib. Flowers blue, 3-4 cm long, in upper leaf axils. Very rare; grassland; </t>
  </si>
  <si>
    <t xml:space="preserve">southeastern Parklands. Syn.: D asy Stephana puberula (Michx.) Small; G. puberula Michx. </t>
  </si>
  <si>
    <t xml:space="preserve">Halenia spurred-gentian </t>
  </si>
  <si>
    <t xml:space="preserve">Halenia deflexa (Smith) Griseb. spurred-gentian </t>
  </si>
  <si>
    <t xml:space="preserve">An annual with slender upright stems 15-50 cm high. Basal leaves spatulate or obovate; stem leaves oblong to ovate, 2-5 cm long. Flowers in clusters </t>
  </si>
  <si>
    <t xml:space="preserve">at head of stems and in axils of upper leaves, about 6 mm long, purplish to </t>
  </si>
  <si>
    <t xml:space="preserve">greenish or yellowish white. Distinguished from gentians by 4 hollow spurs </t>
  </si>
  <si>
    <t xml:space="preserve">projecting downward from the base of flowers. Fairly common in moist woodlands; Parklands and Boreal forest. </t>
  </si>
  <si>
    <t xml:space="preserve">Lomatogonium marsh felwort </t>
  </si>
  <si>
    <t xml:space="preserve">Lomatogonium rotatum (L.) Fries marsh felwort </t>
  </si>
  <si>
    <t xml:space="preserve">An erect slender annual 10-45 cm high, with spatulate basal leaves and </t>
  </si>
  <si>
    <t xml:space="preserve">linear to lanceolate stem leaves 1-5 cm long. White or bluish flowers 1-2 cm </t>
  </si>
  <si>
    <t xml:space="preserve">across, borne singly or in clusters in axils of leaves; corolla deeply cleft into 4 </t>
  </si>
  <si>
    <t xml:space="preserve">or 5 segments. Rare; occasionally reported from marshy land; throughout the </t>
  </si>
  <si>
    <t xml:space="preserve">Prairie Provinces. Syn.: Pleurogyne rotata (L.) Griseb. </t>
  </si>
  <si>
    <t xml:space="preserve">Menyanthes buck-bean </t>
  </si>
  <si>
    <t xml:space="preserve">Menyanthes trifoliata L. BUCK-BEAN </t>
  </si>
  <si>
    <t xml:space="preserve">A perennial bog plant arising from a thick scaly rootstock. Leaves trifoliolate, of 3 elliptic leaflets 5-10 cm long, on basally sheathed stems 5-20 cm </t>
  </si>
  <si>
    <t xml:space="preserve">long. Flowers clustered in a raceme at the head of a separate stalk, whitish or </t>
  </si>
  <si>
    <t xml:space="preserve">pinkish purple, 10-15 mm long. Fruit an ovoid capsule containing a few shiny </t>
  </si>
  <si>
    <t xml:space="preserve">seeds. Common; in bogs and wet swampy places; in Boreal forest. </t>
  </si>
  <si>
    <t xml:space="preserve">APOCYNACEAE ‚Äî dogbane family </t>
  </si>
  <si>
    <t xml:space="preserve">Perennial herbs with acrid milky sap, and entire opposite leaves. Flowers </t>
  </si>
  <si>
    <t xml:space="preserve">regular, perfect, and bell-shaped, with 5 sepals and 5 partly united petals. </t>
  </si>
  <si>
    <t xml:space="preserve">Fruits long, narrow follicles, in pairs, and containing many seeds; each seed </t>
  </si>
  <si>
    <t xml:space="preserve">bearing a tuft of hairs. </t>
  </si>
  <si>
    <t xml:space="preserve">Apocynum dogbane </t>
  </si>
  <si>
    <t xml:space="preserve">1. Petals fully twice as long as sepals; stem </t>
  </si>
  <si>
    <t xml:space="preserve">leaves drooping or spreading 2 </t>
  </si>
  <si>
    <t xml:space="preserve">Petals less than twice as long as sepals; </t>
  </si>
  <si>
    <t xml:space="preserve">stem leaves ascending A. cannabinum </t>
  </si>
  <si>
    <t xml:space="preserve">2. Petals three times as long as sepals; flower </t>
  </si>
  <si>
    <t xml:space="preserve">clusters at end of stems and in axils of </t>
  </si>
  <si>
    <t xml:space="preserve">leaves A. androsaemifolium </t>
  </si>
  <si>
    <t xml:space="preserve">Petals twice as long as sepals; flower clusters at end of stems only A. medium </t>
  </si>
  <si>
    <t xml:space="preserve">Apocynum androsaemifolium L. var. incanum DC. (Fig. 174) </t>
  </si>
  <si>
    <t xml:space="preserve">SPREADING DOGBANE </t>
  </si>
  <si>
    <t xml:space="preserve">A somewhat bushy perennial from a horizontal rootstock, 30-150 cm </t>
  </si>
  <si>
    <t xml:space="preserve">high. Plant much branched, and stems when broken exuding a milky sap. </t>
  </si>
  <si>
    <t xml:space="preserve">Leaves opposite, ovate or oval, somewhat paler and often slightly hairy on </t>
  </si>
  <si>
    <t xml:space="preserve">lower side, 2-7 cm long. Flowers in clusters at ends of branches and in axils of </t>
  </si>
  <si>
    <t xml:space="preserve">leaves, pink, 6-8 mm long; lobes of petals spreading and often curved downward. Fruits in pairs of long narrow follicles or pods, to 10 cm long, tubular, </t>
  </si>
  <si>
    <t xml:space="preserve">containing many hairy-tipped seeds. Common; in woodland and on light </t>
  </si>
  <si>
    <t xml:space="preserve">sandy soil; throughout the Prairie Provinces. </t>
  </si>
  <si>
    <t xml:space="preserve">Apocynum cannabinum L. var. hypericifolium Gray indian-hemp </t>
  </si>
  <si>
    <t xml:space="preserve">A deep-rooted perennial 30-150 cm high, with fairly erect branches. </t>
  </si>
  <si>
    <t xml:space="preserve">Leaves lanceolate-oblong or ovate-oblong, pale green above and often somewhat whitened beneath, 3-10 cm long, narrowed at either end. Flowers greenish white, about 3-5 mm long, in clusters at ends of branches and in leaf axils. </t>
  </si>
  <si>
    <t xml:space="preserve">Fruit similar to that of A. androsaemifolium. Found occasionally; in thickets; </t>
  </si>
  <si>
    <t xml:space="preserve">throughout the Prairie Provinces. Includes A. sibiricum Jacq. </t>
  </si>
  <si>
    <t xml:space="preserve">Apocynum medium Greene intermediate dogbane </t>
  </si>
  <si>
    <t xml:space="preserve">Similar to spreading dogbane, for which it is often mistaken, but having a </t>
  </si>
  <si>
    <t xml:space="preserve">shorter flower, about 6 mm or less in length, usually greenish or white with a </t>
  </si>
  <si>
    <t xml:space="preserve">pink tinge. Flower clusters only borne at ends of branches, not in leaf axils. A </t>
  </si>
  <si>
    <t xml:space="preserve">hybrid of the foregoing two species, sparingly found; throughout the Prairie </t>
  </si>
  <si>
    <t xml:space="preserve">Provinces where the parents are growing. </t>
  </si>
  <si>
    <t xml:space="preserve">ASCLEPIADACEAE ‚Äî milkweed family </t>
  </si>
  <si>
    <t xml:space="preserve">Perennial herbs, usually with milky juice, and flowers borne in umbels. </t>
  </si>
  <si>
    <t xml:space="preserve">Flowers rather complicated, but having 5 corolla lobes with a 5-lobed crown </t>
  </si>
  <si>
    <t xml:space="preserve">joining the stamens and the corolla lobes. Corolla lobes usually reflexed or </t>
  </si>
  <si>
    <t xml:space="preserve">turned downward. Fruit a large and conspicuous follicle, or large pod, which </t>
  </si>
  <si>
    <t xml:space="preserve">opens down one side to release numerous seeds, each of which bears a tuft of </t>
  </si>
  <si>
    <t xml:space="preserve">silky hairs. Pollen grains in this family united into masses (pollinia), which are </t>
  </si>
  <si>
    <t xml:space="preserve">pear-shaped and attached in pairs. The peculiar structure of the flower causes </t>
  </si>
  <si>
    <t xml:space="preserve">these pairs of pollinia to adhere to visiting insects and to be transferred to </t>
  </si>
  <si>
    <t xml:space="preserve">other flowers, thereby ensuring cross-fertilization. </t>
  </si>
  <si>
    <t xml:space="preserve">Asclepias milkweed </t>
  </si>
  <si>
    <t xml:space="preserve">Coarse perennial herbs with deep taproots and white milky juice. Leaves </t>
  </si>
  <si>
    <t xml:space="preserve">opposite or whorled. Petals and sepals reflexed (turned downward). Fruit a </t>
  </si>
  <si>
    <t xml:space="preserve">large pod, or follicle, containing many seeds, each with a tuft of white silky </t>
  </si>
  <si>
    <t xml:space="preserve">hairs. </t>
  </si>
  <si>
    <t xml:space="preserve">(Fig. 174 overleaf) </t>
  </si>
  <si>
    <t xml:space="preserve">Fig. 174. Spreading dogbane, Apocynum androsaemi 'folium L. var. </t>
  </si>
  <si>
    <t xml:space="preserve">incanum DC. </t>
  </si>
  <si>
    <t xml:space="preserve">1. Hoods of the crown of flower without an </t>
  </si>
  <si>
    <t xml:space="preserve">incurved horn within 2 </t>
  </si>
  <si>
    <t xml:space="preserve">Hoods of the crown of flower with an </t>
  </si>
  <si>
    <t xml:space="preserve">incurved horn within 3 </t>
  </si>
  <si>
    <t xml:space="preserve">2. Umbels solitary, terminal A. lanuginosa </t>
  </si>
  <si>
    <t xml:space="preserve">Umbels several, lateral A. viridiflora </t>
  </si>
  <si>
    <t xml:space="preserve">3. Leaves linear and in whorls A. verticillata </t>
  </si>
  <si>
    <t xml:space="preserve">Leaves broader and opposite 4 </t>
  </si>
  <si>
    <t xml:space="preserve">4. Flowers rose or red; plant almost hairless A. incarnata </t>
  </si>
  <si>
    <t xml:space="preserve">Flowers purplish or greenish; plants hairy </t>
  </si>
  <si>
    <t xml:space="preserve">or downy 5 </t>
  </si>
  <si>
    <t xml:space="preserve">5. Leaves ovate or lanceolate, tapering to </t>
  </si>
  <si>
    <t xml:space="preserve">base; pods without tubercles A. ovalifolia </t>
  </si>
  <si>
    <t xml:space="preserve">Leaves blunt or almost cordate at the </t>
  </si>
  <si>
    <t xml:space="preserve">base, oblong or oval; pods with soft </t>
  </si>
  <si>
    <t xml:space="preserve">tubercles 6 </t>
  </si>
  <si>
    <t xml:space="preserve">6. Hoods of corolla long and lanceolate, </t>
  </si>
  <si>
    <t xml:space="preserve">three times longer than stamens A. speciosa </t>
  </si>
  <si>
    <t xml:space="preserve">Hoods of corolla short and blunt, not </t>
  </si>
  <si>
    <t xml:space="preserve">much longer than stamens A. syriaca </t>
  </si>
  <si>
    <t xml:space="preserve">Asclepias incarnata L. swamp milkweed </t>
  </si>
  <si>
    <t xml:space="preserve">A tall slender-stemmed perennial, 50-150 cm high, almost devoid of hairs, </t>
  </si>
  <si>
    <t xml:space="preserve">with lanceolate opposite leaves 3-10 cm long. Small flowers usually rosy red </t>
  </si>
  <si>
    <t xml:space="preserve">but sometimes paler, in numerous many-flowered umbels. Pods of seeds borne </t>
  </si>
  <si>
    <t xml:space="preserve">upright, usually in pairs, 5-8 cm long, and almost smooth. Fairly common; in </t>
  </si>
  <si>
    <t xml:space="preserve">swamps, wet spots, and roadside ditches; throughout southeastern Parklands. </t>
  </si>
  <si>
    <t xml:space="preserve">Asclepias lanuginosa Nutt. hairy milkweed </t>
  </si>
  <si>
    <t xml:space="preserve">Tall perennial, with stems 1-2 m high, and villous. Leaves linear-oblong </t>
  </si>
  <si>
    <t xml:space="preserve">or lanceolate, 4-7 cm long, pubescent on both sides. Umbel erect, shortpeduncled, 4-5 cm across. Rare; open grasslands in sandhills; southeastern </t>
  </si>
  <si>
    <t xml:space="preserve">Asclepias ovalifolia Dene. dwarf milkweed </t>
  </si>
  <si>
    <t xml:space="preserve">A low species 20-50 cm high, with ovate to lanceolate leaves narrowing or </t>
  </si>
  <si>
    <t xml:space="preserve">tapering to base, 3-7 cm long. Flowers greenish white, on long stalks in </t>
  </si>
  <si>
    <t xml:space="preserve">umbels. Found occasionally; on moist prairie; throughout Parklands and </t>
  </si>
  <si>
    <t xml:space="preserve">southern margin of Boreal forest. </t>
  </si>
  <si>
    <t xml:space="preserve">Asclepias speciosa Torr. (Fig. 175) showy milkweed </t>
  </si>
  <si>
    <t xml:space="preserve">A stout erect perennial 30-100 cm high, usually found in large colonies. </t>
  </si>
  <si>
    <t xml:space="preserve">Leaves broad and oval, 7-15 cm long, rounded or somewhat heart-shaped at </t>
  </si>
  <si>
    <t xml:space="preserve">base, and with a whitish downiness. Flowers flesh-colored or pinkish purple, </t>
  </si>
  <si>
    <t xml:space="preserve">8-12 mm across, in very dense almost globular umbels 5-7 cm in diam. </t>
  </si>
  <si>
    <t xml:space="preserve">Inflorescence having a strong sweet smell, which may make a person sleepy. </t>
  </si>
  <si>
    <t xml:space="preserve">The nectar also appearing to have a stupefying effect on insects, which may </t>
  </si>
  <si>
    <t xml:space="preserve">often be found in a drowsy condition below the plants. Pods 6-10 cm long, </t>
  </si>
  <si>
    <t xml:space="preserve">Fig. 175. Showy milkweed, Asclepias speciosa Torr. </t>
  </si>
  <si>
    <t xml:space="preserve">densely white woolly, and covered with soft tubercles, borne on recurved </t>
  </si>
  <si>
    <t xml:space="preserve">stalks. The commonest milkweed; in moist places; throughout Prairies and </t>
  </si>
  <si>
    <t xml:space="preserve">Asclepias syriaca L. silky milkweed </t>
  </si>
  <si>
    <t xml:space="preserve">Very similar to A. speciosa, but with elliptic leaves, rounded and not heartshaped at base. Flowers differ in having a short blunt hood on corolla. Fairly </t>
  </si>
  <si>
    <t xml:space="preserve">common; on moist sandy soil and riverbanks; southeastern Prairies and Parkland. </t>
  </si>
  <si>
    <t xml:space="preserve">Asclepias verticillata L. whorled milkweed </t>
  </si>
  <si>
    <t xml:space="preserve">A slender-stemmed plant 20-50 cm high with very narrow linear leaves </t>
  </si>
  <si>
    <t xml:space="preserve">3-7 cm long, borne in whorls of twos or fours up the stem. Small flowers greenish white, in small umbels. Found occasionally; on dry soil; extreme southeastern Parkland. </t>
  </si>
  <si>
    <t xml:space="preserve">Asclepias viridiflora Raf. green milkweed </t>
  </si>
  <si>
    <t xml:space="preserve">Perennial herb with stems sometimes reclining at base, 20-120 cm high. </t>
  </si>
  <si>
    <t xml:space="preserve">Leaves usually ovate-lanceolate, 2-8 cm long. Flowers borne in umbels at </t>
  </si>
  <si>
    <t xml:space="preserve">head of stem and also in leaf axils, greenish yellow to dull purple with purple </t>
  </si>
  <si>
    <t xml:space="preserve">hood. The var. linearis (A. Gray) Fern, has linear leaves. Found occasionally; </t>
  </si>
  <si>
    <t xml:space="preserve">in dry or sandy soil; eastern and south central parts of Prairies and Parkland. </t>
  </si>
  <si>
    <t xml:space="preserve">Syn.: A cerates viridiflora (Raf.) Eat. </t>
  </si>
  <si>
    <t xml:space="preserve">CONVOLVULACEAE ‚Äî convolvulus family </t>
  </si>
  <si>
    <t xml:space="preserve">Leafy twining plants with large funnel-like </t>
  </si>
  <si>
    <t xml:space="preserve">flowers Convolvulus </t>
  </si>
  <si>
    <t xml:space="preserve">Parasitic twining plants with leaves reduced to </t>
  </si>
  <si>
    <t xml:space="preserve">scales Cuscuta </t>
  </si>
  <si>
    <t xml:space="preserve">Convolvulus morning-glory </t>
  </si>
  <si>
    <t xml:space="preserve">Twining or climbing perennials from creeping roots. Leaves alternate, </t>
  </si>
  <si>
    <t xml:space="preserve">usually arrow- or spear-shaped. Flowers usually large, funnel-form or bellshaped, with 5 stamens. Fruit a several-seeded capsule. </t>
  </si>
  <si>
    <t xml:space="preserve">Calyx not enclosed in two large bracts C. arvensis </t>
  </si>
  <si>
    <t xml:space="preserve">Calyx enclosed in two large bracts C. sepium </t>
  </si>
  <si>
    <t xml:space="preserve">Convolvulus arvensis L. (Fig. 176,4) field bindweed </t>
  </si>
  <si>
    <t xml:space="preserve">A deep-rooted perennial with a very extensive system of white roots, and </t>
  </si>
  <si>
    <t xml:space="preserve">slender twining stems. Leaves 2-4 cm long, somewhat bluntly triangular with </t>
  </si>
  <si>
    <t xml:space="preserve">hastate bases. Flowers varying from pink to white, 20-25 mm across, borne </t>
  </si>
  <si>
    <t xml:space="preserve">either singly or 2-A in a bunch. Fruit a round 2-celled capsule containing large, </t>
  </si>
  <si>
    <t xml:space="preserve">dark brown, angular seeds. An introduced weed; often found in gardens and </t>
  </si>
  <si>
    <t xml:space="preserve">roadsides, and very difficult to eradicate. </t>
  </si>
  <si>
    <t xml:space="preserve">Fig. 176. A, Field bindweed, Convolvulus arvensis L.; B, wild morning-glory, </t>
  </si>
  <si>
    <t xml:space="preserve">Convolvulus sepium L. var. americanus Sims. </t>
  </si>
  <si>
    <t xml:space="preserve">Convolvulus sepium L. hedge bindweed </t>
  </si>
  <si>
    <t xml:space="preserve">A perennial plant, naturally twining on bushes and shrubs, but in cultivated places often becoming a creeping field weed. Rhizomes white and creeping, sending up many shoots. Leaves varying in size and shape but roughly triangular with hastate or sagittate bases. Two large green bracts enclosing sepals </t>
  </si>
  <si>
    <t xml:space="preserve">and lower portion of flower. The large funnel-shaped flowers varying from </t>
  </si>
  <si>
    <t xml:space="preserve">pink to pure white. Fruit a capsule containing large angular brown or black </t>
  </si>
  <si>
    <t xml:space="preserve">seeds. The species has lobes of leaves directed downward, leaves 5-12 cm long. </t>
  </si>
  <si>
    <t xml:space="preserve">Flowers 4-5 cm long and up to 6 cm across. Probably introduced from Europe </t>
  </si>
  <si>
    <t xml:space="preserve">or Asia; found around bushes and waste places; especially in eastern Prairies </t>
  </si>
  <si>
    <t xml:space="preserve">and Parkland. The following key separates the two main varieties of this </t>
  </si>
  <si>
    <t xml:space="preserve">Leaves with basal lobes spreading sideways; </t>
  </si>
  <si>
    <t xml:space="preserve">hairless or only slightly hairy var. americanus </t>
  </si>
  <si>
    <t xml:space="preserve">Leaves with rounded or arrow-shaped, downward-pointing basal lobes; stems and leaves </t>
  </si>
  <si>
    <t xml:space="preserve">covered with dense fine hairs var.pubescens </t>
  </si>
  <si>
    <t xml:space="preserve">The var. americanus Sims (Fig. 1765), wild morning-glory, is a native </t>
  </si>
  <si>
    <t xml:space="preserve">twining perennial with broadly hastate leaves and either pink or white funnellike flowers. When the area on which they grow is brought under cultivation, </t>
  </si>
  <si>
    <t xml:space="preserve">the roots are spread by tillage throughout the land, and the plant spreads rapidly by both root portions and seed, often taking full control of large areas and </t>
  </si>
  <si>
    <t xml:space="preserve">choking out crops. When growing in large masses, leaves and flowers often </t>
  </si>
  <si>
    <t xml:space="preserve">become much smaller, almost to suggest a different species. The seeds have a </t>
  </si>
  <si>
    <t xml:space="preserve">long dormant period and may remain viable in soil for many years, even under </t>
  </si>
  <si>
    <t xml:space="preserve">good germination conditions. Common; found climbing on bushes along </t>
  </si>
  <si>
    <t xml:space="preserve">water courses and in moist areas; throughout the Prairie Provinces. Syn.: C. </t>
  </si>
  <si>
    <t xml:space="preserve">americanus (Sims) Greene. </t>
  </si>
  <si>
    <t xml:space="preserve">The var. pubescens (Gray) Fernald, inland bindweed, is a low-growing, </t>
  </si>
  <si>
    <t xml:space="preserve">twining or crawling perennial with leaves 25-35 mm long, rounded at angles, </t>
  </si>
  <si>
    <t xml:space="preserve">arrow-shaped or heart-shaped at base, and covered with fine downy hairs </t>
  </si>
  <si>
    <t xml:space="preserve">beneath. Flowers white, 3-4 cm long. Found occasionally; on sandy soils; </t>
  </si>
  <si>
    <t xml:space="preserve">throughout southern prairies. Syn.: C. interior House. </t>
  </si>
  <si>
    <t xml:space="preserve">Cuscuta dodder </t>
  </si>
  <si>
    <t xml:space="preserve">Parasitic annual plants with leaves absent or reduced to scales, found </t>
  </si>
  <si>
    <t xml:space="preserve">twining on host plants. Dodders grow from seed, and after they become fastened to their host plants by aerial roots and suckers, the root and basal portion of the stem decays and sustenance is entirely derived from the host plant. </t>
  </si>
  <si>
    <t xml:space="preserve">Flowers pinkish or "whitish, in clusters, with a bell-shaped or almost globular </t>
  </si>
  <si>
    <t xml:space="preserve">corolla of 4 or 5 overlapping lobes, and with small scales inside the throat, </t>
  </si>
  <si>
    <t xml:space="preserve">alternating with lobes. Fruits are somewhat globular capsules borne in clusters, each capsule containing 2-4 seeds. A rather difficult genus to identify, </t>
  </si>
  <si>
    <t xml:space="preserve">because the small flowers need to be closely examined for differing characteristics. </t>
  </si>
  <si>
    <t xml:space="preserve">Cuscuta gronovii Willd. COMMON dodder </t>
  </si>
  <si>
    <t xml:space="preserve">An orange- or yellow-stemmed species found twining on various coarse </t>
  </si>
  <si>
    <t xml:space="preserve">herbs and shrubs. Flowers 2-4 mm long, sessile or subsessile in dense clusters. </t>
  </si>
  <si>
    <t xml:space="preserve">Corolla lobes broadly ovate, shorter than the tube; calyx short, with lobes </t>
  </si>
  <si>
    <t xml:space="preserve">round-ovate to subrotund; capsules about 3 mm in diam. Rare; on various </t>
  </si>
  <si>
    <t xml:space="preserve">shrubs along shores and in moist areas; Prairies and Parklands. Includes C. </t>
  </si>
  <si>
    <t xml:space="preserve">curta (Engelm.) Rydb.; C. pentagona Engelm.; C. planiflora Tenor. </t>
  </si>
  <si>
    <t xml:space="preserve">POLEMONIACEAE ‚Äî phlox family </t>
  </si>
  <si>
    <t xml:space="preserve">Usually low-growing annual or perennial herbs. Flowers perfect, generally regular, with 5 partly united sepals and 5 united petals. Flowers usually </t>
  </si>
  <si>
    <t xml:space="preserve">funnel-like or salverform (with a long tube, abruptly flattened at the end). </t>
  </si>
  <si>
    <t xml:space="preserve">Fruit a 3-celled capsule containing the seeds. </t>
  </si>
  <si>
    <t xml:space="preserve">1. Leaves compound with many small </t>
  </si>
  <si>
    <t xml:space="preserve">leaflets Polemonium </t>
  </si>
  <si>
    <t xml:space="preserve">Leaves simple 2 </t>
  </si>
  <si>
    <t xml:space="preserve">2. Leaves not cleft or divided 3 </t>
  </si>
  <si>
    <t xml:space="preserve">Leaves divided or pinnately cleft 4 </t>
  </si>
  <si>
    <t xml:space="preserve">3. Leaves opposite Phlox </t>
  </si>
  <si>
    <t xml:space="preserve">Leaves alternate Collomia </t>
  </si>
  <si>
    <t xml:space="preserve">4. Leaves opposite Linanthus </t>
  </si>
  <si>
    <t xml:space="preserve">Leaves alternate 5 </t>
  </si>
  <si>
    <t xml:space="preserve">5. Calyx spine-tipped, and as long as corolla </t>
  </si>
  <si>
    <t xml:space="preserve">tube Navarretia </t>
  </si>
  <si>
    <t xml:space="preserve">Calyx not as long as corolla tube Gilia </t>
  </si>
  <si>
    <t xml:space="preserve">Collomia collomia </t>
  </si>
  <si>
    <t xml:space="preserve">Collomia linearis Nutt. (Fig. 177^4) narrow-leaved collomia </t>
  </si>
  <si>
    <t xml:space="preserve">An erect annual herb 10-40 cm high, somewhat sticky hairy. Leaves alternate, lanceolate or linear-lanceolate, entire, 2-6 cm long; lower leaves usually </t>
  </si>
  <si>
    <t xml:space="preserve">shorter than upper ones. Flowers very small, pink or pale purple, in a dense </t>
  </si>
  <si>
    <t xml:space="preserve">head-like leafy cluster at top of stem. Common; on dry soils and sandy places; </t>
  </si>
  <si>
    <t xml:space="preserve">Gilia gilia </t>
  </si>
  <si>
    <t xml:space="preserve">Flowers usually red, about 2 cm long, in a </t>
  </si>
  <si>
    <t xml:space="preserve">panicle-like cluster G. aggregata </t>
  </si>
  <si>
    <t xml:space="preserve">Flowers white, less than 1 cm long, in headlike clusters G. congesta </t>
  </si>
  <si>
    <t xml:space="preserve">Fig. 177. Phloxes: A, narrow-leaved collomia, Collomia linearis Nutt.; B, </t>
  </si>
  <si>
    <t xml:space="preserve">small navarretia, Navarretia minima Nutt.; C, moss phlox, Phlox hoodii </t>
  </si>
  <si>
    <t xml:space="preserve">Richardson. </t>
  </si>
  <si>
    <t xml:space="preserve">Gilia aggregata (Pursh) Spreng. scarlet gilia </t>
  </si>
  <si>
    <t xml:space="preserve">An erect perennial 30-50 cm high, usually few-branched. Leaves pinnately divided into narrow segments, 2-7 cm long. Red or scarlet flowers very </t>
  </si>
  <si>
    <t xml:space="preserve">conspicuous, in a large, loose, narrow cluster, usually 2-A cm, with petal lobes </t>
  </si>
  <si>
    <t xml:space="preserve">about 10 mm long. Very rare; southern Rocky Mountains. </t>
  </si>
  <si>
    <t xml:space="preserve">Gilia congesta Hook. clustered gilia </t>
  </si>
  <si>
    <t xml:space="preserve">A basally-branched perennial 10-15 cm high, usually covered with cobwebby hairs. Leaves pinnately cleft. White flowers in head-like clusters. </t>
  </si>
  <si>
    <t xml:space="preserve">Very rare, but may possibly be found; on dry, sandy soil; southern Rocky </t>
  </si>
  <si>
    <t xml:space="preserve">Linanthus linanthus </t>
  </si>
  <si>
    <t xml:space="preserve">Linanthus septentrionalis H. L. Mason linanthus </t>
  </si>
  <si>
    <t xml:space="preserve">A much-branched, very fine stemmed annual 5-30 cm high. Leaves </t>
  </si>
  <si>
    <t xml:space="preserve">divided to the base into very narrow thread-like segments, about 5-10 mm </t>
  </si>
  <si>
    <t xml:space="preserve">long, making them appear clustered. Flowers white, about 3 mm long, on long </t>
  </si>
  <si>
    <t xml:space="preserve">fine stalks. Very rare, but has been found; on sandy roadsides; Prairies. Syn.: </t>
  </si>
  <si>
    <t xml:space="preserve">L. harknessii (Curran) Greene var. septentrionalis (Mason) Jepson &amp; Bailey. </t>
  </si>
  <si>
    <t xml:space="preserve">Navarretia navarretia </t>
  </si>
  <si>
    <t xml:space="preserve">Navarretia minima Nutt. (Fig. 1775) small navarretia </t>
  </si>
  <si>
    <t xml:space="preserve">A low-growing depressed annual with much-branched stems 3-10 cm </t>
  </si>
  <si>
    <t xml:space="preserve">high. Leaves 20-35 mm long, deeply divided into needle-like segments. Flowers about 6 mm long, white, and almost hidden in round clusters of leaves and </t>
  </si>
  <si>
    <t xml:space="preserve">spiny sepals. Locally abundant; on bottom lands, sandy places, and slough </t>
  </si>
  <si>
    <t xml:space="preserve">margins; throughout southwestern Prairies. </t>
  </si>
  <si>
    <t xml:space="preserve">Phlox phlox </t>
  </si>
  <si>
    <t xml:space="preserve">1. Stem erect; leaves linear to lanceolate 2 </t>
  </si>
  <si>
    <t xml:space="preserve">Stem decumbent or tufted; leaves short </t>
  </si>
  <si>
    <t xml:space="preserve">and awl-shaped, usually not more than </t>
  </si>
  <si>
    <t xml:space="preserve">10-12 mm long 3 </t>
  </si>
  <si>
    <t xml:space="preserve">2. Plants annual; stems 10-20 cm high; </t>
  </si>
  <si>
    <t xml:space="preserve">upper stem leaves alternate P. gracilis </t>
  </si>
  <si>
    <t xml:space="preserve">Plants perennial; stems to 60 cm high; </t>
  </si>
  <si>
    <t xml:space="preserve">upper stem leaves opposite P. pilosa </t>
  </si>
  <si>
    <t xml:space="preserve">3. Leaves with cobwebby hairs; tube of </t>
  </si>
  <si>
    <t xml:space="preserve">corolla less than 12 mm long, slightly </t>
  </si>
  <si>
    <t xml:space="preserve">longer than calyx P. hoodii </t>
  </si>
  <si>
    <t xml:space="preserve">Leaves without cobwebby hairs; tube of </t>
  </si>
  <si>
    <t xml:space="preserve">corolla more than 12 mm long, much </t>
  </si>
  <si>
    <t xml:space="preserve">longer than calyx P. alyssifolia </t>
  </si>
  <si>
    <t xml:space="preserve">Phlox alyssifolia Greene blue phlox </t>
  </si>
  <si>
    <t xml:space="preserve">A stout-stemmed prostrate plant with oblong or linear leaves 6-12 mm </t>
  </si>
  <si>
    <t xml:space="preserve">long, with sharp-pointed tips. Flowers few, purplish or bluish, with a tube </t>
  </si>
  <si>
    <t xml:space="preserve">about 15 mm long. Rare; found occasionally on dry benchland; Prairies and </t>
  </si>
  <si>
    <t xml:space="preserve">Phlox gracilis (Hook.) Greene slender phlox </t>
  </si>
  <si>
    <t xml:space="preserve">Stems usually erect, simple below and sparsely to freely branching above; </t>
  </si>
  <si>
    <t xml:space="preserve">glandular pubescent above, sparsely tomentose below. Inflorescence branched, </t>
  </si>
  <si>
    <t xml:space="preserve">cymose, glandular; corolla 9‚Äî12 mm long, with lobes pinkish or purplish; </t>
  </si>
  <si>
    <t xml:space="preserve">calyx 5-6 mm long. Rare; moist, grassy slopes; southern Rocky Mountains. </t>
  </si>
  <si>
    <t xml:space="preserve">Phlox hoodii Richardson (Fig. 177Q moss phlox </t>
  </si>
  <si>
    <t xml:space="preserve">A low tufted mat-forming plant with coarse woody roots. Leaves awlshaped, sharp-pointed, and somewhat imbricated or overlapping, 3-8 mm </t>
  </si>
  <si>
    <t xml:space="preserve">long. Flowers white or occasionally pale blue or purple, about 1 cm across, </t>
  </si>
  <si>
    <t xml:space="preserve">with 5 petal lobes, borne very freely in early spring. One of the most conspicuous of early spring prairie flowers, forming large masses of white on the plains </t>
  </si>
  <si>
    <t xml:space="preserve">and hillsides. After flowering, plants becoming rather inconspicuous but forming a large proportion of the ground cover, especially on eroded areas and in </t>
  </si>
  <si>
    <t xml:space="preserve">shallow soil. Common on open prairie throughout Prairies, less common in </t>
  </si>
  <si>
    <t xml:space="preserve">Phlox pilosa L. downy phlox </t>
  </si>
  <si>
    <t xml:space="preserve">An erect species 30-60 cm high, usually with soft downy hairs. Leaves linear or lanceolate, 2-10 cm long and stalkless. Flowers purplish pink or white, </t>
  </si>
  <si>
    <t xml:space="preserve">with a tube about 12 mm long, in a cymose cluster at summit of stem. Found </t>
  </si>
  <si>
    <t xml:space="preserve">occasionally; in sandy places; southeastern Parklands. </t>
  </si>
  <si>
    <t xml:space="preserve">Polemonium Jacob's-ladder </t>
  </si>
  <si>
    <t xml:space="preserve">1. Corolla lobes shorter than the tube; </t>
  </si>
  <si>
    <t xml:space="preserve">flowers in dense, capitate cymes P. viscosum </t>
  </si>
  <si>
    <t xml:space="preserve">Corolla lobes longer than the tube; </t>
  </si>
  <si>
    <t xml:space="preserve">flowers in loose, open cymes 2 </t>
  </si>
  <si>
    <t xml:space="preserve">2. Plants usually less than 30 cm high, several to many stems P. pulcherrimum </t>
  </si>
  <si>
    <t xml:space="preserve">Plants usually more than 30 cm high, </t>
  </si>
  <si>
    <t xml:space="preserve">solitary P. occidentale </t>
  </si>
  <si>
    <t xml:space="preserve">Polemonium occidentale Greene western phlox </t>
  </si>
  <si>
    <t xml:space="preserve">A leafy-stemmed erect perennial 30-80 cm high, somewhat glandular </t>
  </si>
  <si>
    <t xml:space="preserve">hairy above. Leaves of 15-27 ovate to lanceolate leaflets 15-35 mm long. </t>
  </si>
  <si>
    <t xml:space="preserve">Flowers bell-shaped, violet or blue, 8-12 mm long, in a narrow cluster. May be </t>
  </si>
  <si>
    <t xml:space="preserve">found occasionally, but not common; in open woodlands and valleys; Rocky </t>
  </si>
  <si>
    <t xml:space="preserve">Polemonium pulcherrimum Hook. (Fig. 178) showy jacob'S-ladder </t>
  </si>
  <si>
    <t xml:space="preserve">A glabrous many-stemmed perennial; leaves with 5-11 pairs of ovate to </t>
  </si>
  <si>
    <t xml:space="preserve">rotund leaflets 2-8 mm long. Inflorescence a cyme; flowers blue, 10-15 mm </t>
  </si>
  <si>
    <t xml:space="preserve">across; calyx glandular pubescent. A very showy species, found on slopes and </t>
  </si>
  <si>
    <t xml:space="preserve">in open areas; Rocky Mountains. </t>
  </si>
  <si>
    <t xml:space="preserve">SPfCXtSt i </t>
  </si>
  <si>
    <t xml:space="preserve">LOCATION : Fig. 178. Showy JacobVladder, Polemonium pulcherrimum Hook. </t>
  </si>
  <si>
    <t xml:space="preserve">Polemonium viscosum Nutt. STICKY JACOB'S-LADDER </t>
  </si>
  <si>
    <t xml:space="preserve">Perennials with rootstock; stems 10-40 cm high. Leaves mostly basal; </t>
  </si>
  <si>
    <t xml:space="preserve">leaflets 3- to 5-lobed, with lobes 1-3 mm long, glandular pubescent. </t>
  </si>
  <si>
    <t xml:space="preserve">Inflorescence subcapitate; bracts pinnatifid, glandular pubescent; flowers blue, </t>
  </si>
  <si>
    <t xml:space="preserve">20-25 mm across, with the calyx glandular pubescent. Rare; rocky slopes; </t>
  </si>
  <si>
    <t xml:space="preserve">HYDROPHYLLACEAE ‚Äî waterleaf family </t>
  </si>
  <si>
    <t xml:space="preserve">Mostly hairy annual herbs with a watery sap. Leaves lobed or pinnatifid </t>
  </si>
  <si>
    <t xml:space="preserve">and flowers perfect with 5 more or less united sepals and a 5-lobed bell-shaped </t>
  </si>
  <si>
    <t xml:space="preserve">corolla. Fruit a capsule. </t>
  </si>
  <si>
    <t xml:space="preserve">1. Flowers solitary in leaf axils 2 </t>
  </si>
  <si>
    <t xml:space="preserve">Flowers several to many in cymes 3 </t>
  </si>
  <si>
    <t xml:space="preserve">2. Leaves pinnately divided with 7-13 dentate segments Ellisia </t>
  </si>
  <si>
    <t xml:space="preserve">Leaves with 3-5 obovate, entire-margined </t>
  </si>
  <si>
    <t xml:space="preserve">segments Nemophila </t>
  </si>
  <si>
    <t xml:space="preserve">3. Leaves palmately lobed; lobes deltoid Romanzoffia </t>
  </si>
  <si>
    <t xml:space="preserve">Leaves pinnately lobed or parted; lobes </t>
  </si>
  <si>
    <t xml:space="preserve">elongate 4 </t>
  </si>
  <si>
    <t xml:space="preserve">4. Flowers in dense capitate cymes Hydrophyllum </t>
  </si>
  <si>
    <t xml:space="preserve">Flowers in simple or branched scorpioid </t>
  </si>
  <si>
    <t xml:space="preserve">cymes Phacelia </t>
  </si>
  <si>
    <t xml:space="preserve">Ellisia ellisia </t>
  </si>
  <si>
    <t xml:space="preserve">Ellisia nyctelea L. waterpod </t>
  </si>
  <si>
    <t xml:space="preserve">A low-growing plant 10-30 cm high, with scattered hairs. Leaves opposite </t>
  </si>
  <si>
    <t xml:space="preserve">or alternate, pinnatifid with toothed segments, 2-10 cm long. Flowers bluish </t>
  </si>
  <si>
    <t xml:space="preserve">white, 6-12 mm across, on stalks opposite leaf axils. Calyx lobes (sepals) </t>
  </si>
  <si>
    <t xml:space="preserve">enlarging as fruiting capsule forms. Fruit a globular capsule about 6 mm in </t>
  </si>
  <si>
    <t xml:space="preserve">diam. Not common; found on river flats, shady spots, lake margins; throughout southern part of the Prairie Provinces. </t>
  </si>
  <si>
    <t xml:space="preserve">Hydrophyllum waterleaf </t>
  </si>
  <si>
    <t xml:space="preserve">Hydrophyllum capitatum Dougl. woollen-breeches </t>
  </si>
  <si>
    <t xml:space="preserve">Short-stemmed plants with a short rhizome, bearing finger-like tuberous </t>
  </si>
  <si>
    <t xml:space="preserve">roots. Leaves 5-12 cm long, 3-12 cm wide, with 5-7 primary lobes. Cymes one </t>
  </si>
  <si>
    <t xml:space="preserve">to several, globose; peduncles 1-5 cm long; flowers purplish blue to white, </t>
  </si>
  <si>
    <t xml:space="preserve">6-10 mm across; calyx densely pubescent; capsule 4 mm long; seeds usually 2, </t>
  </si>
  <si>
    <t xml:space="preserve">2-3 mm across. Rare; exposed areas; southern Rocky Mountains. </t>
  </si>
  <si>
    <t xml:space="preserve">Nemophila baby-blue-eyes </t>
  </si>
  <si>
    <t xml:space="preserve">Nemophila breviflora Gray small baby-blue-eyes </t>
  </si>
  <si>
    <t xml:space="preserve">Weak-stemmed plants 5-20 cm high, with stems sharply angled, bearing </t>
  </si>
  <si>
    <t xml:space="preserve">minute reflexed prickles. Leaves divided into 3-7 oblong-lanceolate lobes. </t>
  </si>
  <si>
    <t xml:space="preserve">Flowers short-pediceled; corolla 1.5-3 mm across, purplish blue to white; capsule 3-5 mm in diam, usually containing a single brick red regularly and </t>
  </si>
  <si>
    <t xml:space="preserve">deeply pitted seed. Rare; open disturbed soils; southern Rocky Mountains. </t>
  </si>
  <si>
    <t xml:space="preserve">Phacelia scorpionweed </t>
  </si>
  <si>
    <t xml:space="preserve">1. Stamens included in the corolla P. thermalis </t>
  </si>
  <si>
    <t xml:space="preserve">Stamens exserted 2 </t>
  </si>
  <si>
    <t xml:space="preserve">2. Leaves entire or shallowly dentate, suborbicular to lanceolate 3 </t>
  </si>
  <si>
    <t xml:space="preserve">Leaves deeply lobed to divided 5 </t>
  </si>
  <si>
    <t xml:space="preserve">3. Leaves suborbicular, shallowly dentate or </t>
  </si>
  <si>
    <t xml:space="preserve">crenate P. campanularia </t>
  </si>
  <si>
    <t xml:space="preserve">Leaves linear to lanceolate or elliptic 4 </t>
  </si>
  <si>
    <t xml:space="preserve">4. Plants annual; leaves linear, the lower </t>
  </si>
  <si>
    <t xml:space="preserve">ones often with 3-5 linear divisions P. linearis </t>
  </si>
  <si>
    <t xml:space="preserve">Plants perennial; leaves oblanceolate to </t>
  </si>
  <si>
    <t xml:space="preserve">elliptic P. hastata </t>
  </si>
  <si>
    <t xml:space="preserve">5. Leaves pinnately divided, the divisions </t>
  </si>
  <si>
    <t xml:space="preserve">entire to pinnatisect 6 </t>
  </si>
  <si>
    <t xml:space="preserve">Leaves more or less deeply lobed, but not </t>
  </si>
  <si>
    <t xml:space="preserve">divided 7 </t>
  </si>
  <si>
    <t xml:space="preserve">6. Leaves divided into 7-15 acute lobes; the </t>
  </si>
  <si>
    <t xml:space="preserve">lobes shallowly incised to entire P.franklinii </t>
  </si>
  <si>
    <t xml:space="preserve">Leaves divided into 5-9 oblong lobes; the </t>
  </si>
  <si>
    <t xml:space="preserve">lobes deeply incised to pinnatisect P. tanacetifolia </t>
  </si>
  <si>
    <t xml:space="preserve">7. Leaves divided halfway to the midrib; </t>
  </si>
  <si>
    <t xml:space="preserve">stamens twice as long as the corolla P. lyallii </t>
  </si>
  <si>
    <t xml:space="preserve">Leaves divided almost to the midrib; stamens three times as long as the corolla P. sericea </t>
  </si>
  <si>
    <t xml:space="preserve">Phacelia campanularia Gray desert bluebells </t>
  </si>
  <si>
    <t xml:space="preserve">Annual plants 10-50 cm high, glandular hispid throughout. Basal leaves </t>
  </si>
  <si>
    <t xml:space="preserve">oblong-ovate to suborbicular, 15-75 mm long, 10-50 mm wide, truncate or </t>
  </si>
  <si>
    <t xml:space="preserve">cordate at base. Inflorescence a lax, open cyme, simple or few-branched; </t>
  </si>
  <si>
    <t xml:space="preserve">flowers 15^0 mm long, blue or rarely white; capsule 8-12 mm long. Introduced ornamental; occasionally reseeding itself, and locally established. </t>
  </si>
  <si>
    <t xml:space="preserve">Phacelia franklinii (R. Br.) Gray FRANKLIN'S scorpionweed </t>
  </si>
  <si>
    <t xml:space="preserve">A hairy erect annual 15^40 cm high. Leaves 3-7 cm long, pinnately </t>
  </si>
  <si>
    <t xml:space="preserve">divided into linear-oblong toothed segments. Flowers in a dense coiled or scorpioid raceme, blue or bluish white, about 8 mm long. Fairly common; on dry </t>
  </si>
  <si>
    <t xml:space="preserve">sandy soil; in the Boreal forest and in Riding Mountains. </t>
  </si>
  <si>
    <t xml:space="preserve">Phacelia hastata Dougl. silver-leaved scorpionweed </t>
  </si>
  <si>
    <t xml:space="preserve">Perennial plants with a branched caudex, ascending stems 15-30 cm long, </t>
  </si>
  <si>
    <t xml:space="preserve">canescent and appressed hirsute throughout. Leaves linear- or ovate-lanceolate, 3-10 cm long, mostly entire. Cymes 2-10 cm long, numerous, manyflowered; corolla white to light blue; capsule about 3 mm long. Sandy or rocky </t>
  </si>
  <si>
    <t xml:space="preserve">soil and eroded slopes; southern Rocky Mountains. </t>
  </si>
  <si>
    <t xml:space="preserve">Phacelia linearis (Pursh) Holz. linear-leaved scorpionweed </t>
  </si>
  <si>
    <t xml:space="preserve">An annual 10^40 cm high with leaves 2-5 cm long, entire or divided into </t>
  </si>
  <si>
    <t xml:space="preserve">linear segments. Flowers bright blue, about 1 cm long, in a scorpioid panicle. </t>
  </si>
  <si>
    <t xml:space="preserve">Found occasionally; in valleys, on hillsides, and on light soil; in southern </t>
  </si>
  <si>
    <t xml:space="preserve">Phacelia lyallii (Gray) Rydb. lyall's scorpionweed </t>
  </si>
  <si>
    <t xml:space="preserve">Perennial with sparingly hirsute stems 10-20 cm high; leaves oblanceolate </t>
  </si>
  <si>
    <t xml:space="preserve">in outline, 5-10 cm long, green, sparingly pubescent. Inflorescence short, </t>
  </si>
  <si>
    <t xml:space="preserve">dense; corolla dark blue, 7-10 mm long. Rare; alpine slopes; southern Rocky </t>
  </si>
  <si>
    <t xml:space="preserve">Phacelia sericea (Graham) Gray (Fig. 179) silky scorpionweed </t>
  </si>
  <si>
    <t xml:space="preserve">Perennial with a woody caudex, densely silvery and silky pubescent, </t>
  </si>
  <si>
    <t xml:space="preserve">10-40 cm high. Inflorescence an elongate panicle of short cymes, with numerous flowers; corolla dark bluish purple, rarely white; capsule 4-6 mm long. </t>
  </si>
  <si>
    <t xml:space="preserve">Mountain slopes and disturbed areas; Rocky Mountains. </t>
  </si>
  <si>
    <t xml:space="preserve">Phacelia tanacetifolia Benth. tansy scorpionweed </t>
  </si>
  <si>
    <t xml:space="preserve">An annual plant 20-80 cm high, sparsely pubescent throughout. Basal </t>
  </si>
  <si>
    <t xml:space="preserve">leaves oblong-oval to ovate, 6-20 cm long, pinnately divided. Inflorescence </t>
  </si>
  <si>
    <t xml:space="preserve">densely short-pubescent and hispid, of several corymbosely branched cymes; </t>
  </si>
  <si>
    <t xml:space="preserve">flowers numerous; corolla 7-10 mm long, bluish purple; capsule 3^1 mm long. </t>
  </si>
  <si>
    <t xml:space="preserve">Introduced; occasional weed of gardens and roadsides. </t>
  </si>
  <si>
    <t xml:space="preserve">Phacelia thermalis Greene glandular scorpionweed </t>
  </si>
  <si>
    <t xml:space="preserve">An annual with stem branched from base, 5-30 cm high. Whole plant </t>
  </si>
  <si>
    <t xml:space="preserve">covered with whitish glandular hairs. Leaves pinnatifid with oblong lobes, 1-3 </t>
  </si>
  <si>
    <t xml:space="preserve">cm long. Flowers light blue with a paler tube; corolla about as long as calyx, </t>
  </si>
  <si>
    <t xml:space="preserve">approx 6 mm. A plant of the dry intermountain plains of Washington and </t>
  </si>
  <si>
    <t xml:space="preserve">Idaho that has been found in the southern Prairies. </t>
  </si>
  <si>
    <t xml:space="preserve">Romanzoffia romanzoffia </t>
  </si>
  <si>
    <t xml:space="preserve">Romanzoffia sitchensis Bong. sitka romanzoffia </t>
  </si>
  <si>
    <t xml:space="preserve">A slender, few-branched perennial 5-25 cm high, slightly villous; leaf </t>
  </si>
  <si>
    <t xml:space="preserve">sheaths widened, ciliate. Leaves round-reniform, 10-25 mm across; petioles </t>
  </si>
  <si>
    <t xml:space="preserve">1-6 cm long. Inflorescence of a few cymes; corolla 6-9 mm long, white, on </t>
  </si>
  <si>
    <t xml:space="preserve">pedicels 1-3 cm long; capsule 4-7 mm long. Rare; wet rocks and cliffs; southern Rocky Mountains. </t>
  </si>
  <si>
    <t xml:space="preserve">¬•" </t>
  </si>
  <si>
    <t xml:space="preserve">Fig. 179. Silky scorpionweed, Phacelia sericea (Graham) Gray. </t>
  </si>
  <si>
    <t xml:space="preserve">BORAGINACEAE ‚Äî borage family </t>
  </si>
  <si>
    <t xml:space="preserve">Rough-hairy entire-leaved herbs with perfect, usually regular flowers, with </t>
  </si>
  <si>
    <t xml:space="preserve">5-lobed calyx and corolla. Stamens attached at their base to inside of corolla </t>
  </si>
  <si>
    <t xml:space="preserve">tube; style simple. Fruit usually of 4 nutlets. </t>
  </si>
  <si>
    <t xml:space="preserve">1. Ovary of flower merely grooved, and style </t>
  </si>
  <si>
    <t xml:space="preserve">at summit of the ovary Heliotropium </t>
  </si>
  <si>
    <t xml:space="preserve">Ovary deeply divided into 4 lobes, and </t>
  </si>
  <si>
    <t xml:space="preserve">style arising from the center 2 </t>
  </si>
  <si>
    <t xml:space="preserve">2. Nutlets with hooked prickles 3 </t>
  </si>
  <si>
    <t xml:space="preserve">Nutlets with no prickles or, if prickly, the </t>
  </si>
  <si>
    <t xml:space="preserve">prickles not hooked 4 </t>
  </si>
  <si>
    <t xml:space="preserve">3. Nutlets prickly all over and spreading </t>
  </si>
  <si>
    <t xml:space="preserve">horizontally Cynoglossum </t>
  </si>
  <si>
    <t xml:space="preserve">Nutlets usually prickly on edges and </t>
  </si>
  <si>
    <t xml:space="preserve">borne vertically Lappula </t>
  </si>
  <si>
    <t xml:space="preserve">4. Flowers axillary or in leafy cymes 5 </t>
  </si>
  <si>
    <t xml:space="preserve">Flowers in cymes, with small bracts or </t>
  </si>
  <si>
    <t xml:space="preserve">bractless 8 </t>
  </si>
  <si>
    <t xml:space="preserve">5. Upper leaves opposite or in threes Asperugo </t>
  </si>
  <si>
    <t xml:space="preserve">Upper leaves alternate 6 </t>
  </si>
  <si>
    <t xml:space="preserve">6. Flowers white, small, 3-5 mm across Plagiobothrys </t>
  </si>
  <si>
    <t xml:space="preserve">Flowers light or dark yellow, larger, 8-15 </t>
  </si>
  <si>
    <t xml:space="preserve">mm across 7 </t>
  </si>
  <si>
    <t xml:space="preserve">7. Leaves ovate-lanceolate; styles conspicuously long exserted Onosmodium </t>
  </si>
  <si>
    <t xml:space="preserve">Leaves oblong-lanceolate; styles </t>
  </si>
  <si>
    <t xml:space="preserve">included Lithospermum </t>
  </si>
  <si>
    <t xml:space="preserve">8. Inflorescence of cymes bracteolate to the </t>
  </si>
  <si>
    <t xml:space="preserve">tip 9 </t>
  </si>
  <si>
    <t xml:space="preserve">Inflorescence of bractless cymes, or only </t>
  </si>
  <si>
    <t xml:space="preserve">the lower flowers bracted 13 </t>
  </si>
  <si>
    <t xml:space="preserve">9. Flowers drooping; the pedicels recurved, </t>
  </si>
  <si>
    <t xml:space="preserve">longer than the calyx Borago </t>
  </si>
  <si>
    <t xml:space="preserve">Flowers not drooping; the pedicels erect </t>
  </si>
  <si>
    <t xml:space="preserve">or ascending 10 </t>
  </si>
  <si>
    <t xml:space="preserve">10. Flowers white, usually less than 1 cm </t>
  </si>
  <si>
    <t xml:space="preserve">across Cryptantha </t>
  </si>
  <si>
    <t xml:space="preserve">Flowers bluish or purplish, mostly more </t>
  </si>
  <si>
    <t xml:space="preserve">than 1 cm across 1 1 </t>
  </si>
  <si>
    <t xml:space="preserve">11. Stamens and style long exserted; </t>
  </si>
  <si>
    <t xml:space="preserve">inflorescence racemose Echium </t>
  </si>
  <si>
    <t xml:space="preserve">Stamens and style included; inflorescence </t>
  </si>
  <si>
    <t xml:space="preserve">not racemose 12 </t>
  </si>
  <si>
    <t xml:space="preserve">12. Corolla tube curved in the middle, barely </t>
  </si>
  <si>
    <t xml:space="preserve">exceeding the calyx Lycopsis </t>
  </si>
  <si>
    <t xml:space="preserve">Corolla tube straight, distinctly longer </t>
  </si>
  <si>
    <t xml:space="preserve">than the calyx Nonea </t>
  </si>
  <si>
    <t xml:space="preserve">13. Flowers yellow, small, about 7 mm long Amsinckia </t>
  </si>
  <si>
    <t xml:space="preserve">Flowers white, blue, or reddish purple 14 </t>
  </si>
  <si>
    <t xml:space="preserve">14. Plants to 1 m high; flowers 12-18 mm </t>
  </si>
  <si>
    <t xml:space="preserve">long, purplish Symphytum </t>
  </si>
  <si>
    <t xml:space="preserve">Plants smaller; flowers smaller, white or </t>
  </si>
  <si>
    <t xml:space="preserve">blue 15 </t>
  </si>
  <si>
    <t xml:space="preserve">15. Flowers blue 16 </t>
  </si>
  <si>
    <t xml:space="preserve">Flowers white Cryptantha </t>
  </si>
  <si>
    <t xml:space="preserve">16. Corolla tubular; inflorescence more or </t>
  </si>
  <si>
    <t xml:space="preserve">less congested Mertensia </t>
  </si>
  <si>
    <t xml:space="preserve">Corolla not tubular; inflorescence elongate; flowers distant Myosotis </t>
  </si>
  <si>
    <t xml:space="preserve">Amsinckia fiddle-neck </t>
  </si>
  <si>
    <t xml:space="preserve">Amsinckia menziesii Nels. &amp; Macbr. fiddle-neck </t>
  </si>
  <si>
    <t xml:space="preserve">Plants 20-50 cm high, simple or branched. Leaves ovate-lanceolate to linear-lanceolate, 2-7 cm long. Inflorescence elongate, 5-10 cm long, often </t>
  </si>
  <si>
    <t xml:space="preserve">strongly curled at the tip; flowers 7-12 mm long, pale yellow; nutlets wrinkled </t>
  </si>
  <si>
    <t xml:space="preserve">or papillate. Rare; disturbed areas, railways; Prairies and Parklands. </t>
  </si>
  <si>
    <t xml:space="preserve">Asperugo madwort </t>
  </si>
  <si>
    <t xml:space="preserve">Asperugo procumbens L. madwort </t>
  </si>
  <si>
    <t xml:space="preserve">A weak-stemmed annual, with stems 20-70 cm long, spreading or procumbent. Leaves oblanceolate, 3-6 cm long. Flowers solitary in the leaf axils, </t>
  </si>
  <si>
    <t xml:space="preserve">or sometimes 2-4 together; corolla blue, about 3 mm wide. Introduced; found </t>
  </si>
  <si>
    <t xml:space="preserve">occasionally as a weed. </t>
  </si>
  <si>
    <t xml:space="preserve">Borago borage </t>
  </si>
  <si>
    <t xml:space="preserve">Borago officinalis L. oxtongue </t>
  </si>
  <si>
    <t xml:space="preserve">An erect annual herb 20-60 cm high. Leaves elliptic to oblong or ovate, </t>
  </si>
  <si>
    <t xml:space="preserve">3-10 cm long. Inflorescence in terminal many-flowered cymes; corolla bright </t>
  </si>
  <si>
    <t xml:space="preserve">blue to white, 15-25 mm across. Introduced; occasionally planted as ornamental, and escaped. </t>
  </si>
  <si>
    <t xml:space="preserve">Cryptantha cryptanthe </t>
  </si>
  <si>
    <t xml:space="preserve">1. Plants perennial; cymes in a raceme C. nubigena </t>
  </si>
  <si>
    <t xml:space="preserve">Plants annual; cymes not in a raceme 2 </t>
  </si>
  <si>
    <t xml:space="preserve">2. Cymes bracteolate to the tip C. minima </t>
  </si>
  <si>
    <t xml:space="preserve">Cymes with only the lower flowers </t>
  </si>
  <si>
    <t xml:space="preserve">bracteolate C.fendleh </t>
  </si>
  <si>
    <t xml:space="preserve">Cryptantha fendleri (A. Gray) Greene fendler'S cryptanthe </t>
  </si>
  <si>
    <t xml:space="preserve">A very hairy gray or whitish annual with linear leaves 2-6 cm long. Plant </t>
  </si>
  <si>
    <t xml:space="preserve">sometimes growing to 50 cm high, but usually staying crowded and short. </t>
  </si>
  <si>
    <t xml:space="preserve">Flowers small and white, borne at ends of branches in scorpioid clusters. </t>
  </si>
  <si>
    <t xml:space="preserve">Fruits 4 smooth shiny brown nutlets. Common on sand dunes; in western </t>
  </si>
  <si>
    <t xml:space="preserve">Prairies, sometimes forming ground cover of large areas. </t>
  </si>
  <si>
    <t xml:space="preserve">Cryptantha minima Rydb. small cryptanthe </t>
  </si>
  <si>
    <t xml:space="preserve">A small several-stemmed annual, blooming when only 1 or 2 cm high. </t>
  </si>
  <si>
    <t xml:space="preserve">Leaves 5-15 mm long, spatulate; corolla 2.5-3 mm long. Rare or commonly </t>
  </si>
  <si>
    <t xml:space="preserve">overlooked; eroded soils; Prairies. </t>
  </si>
  <si>
    <t xml:space="preserve">Cryptantha nubigena (Greene) Payson clustered oreocarya </t>
  </si>
  <si>
    <t xml:space="preserve">A low erect species 10-30 cm high, with lower leaves spatulate and upper </t>
  </si>
  <si>
    <t xml:space="preserve">ones linear. Basal leaves 2-5 cm long; upper ones often shorter. Whole plant </t>
  </si>
  <si>
    <t xml:space="preserve">covered with white bristly short hairs, often giving a grayish appearance. </t>
  </si>
  <si>
    <t xml:space="preserve">Flowers white, about 6 mm across, in compact spike-like clusters at ends of </t>
  </si>
  <si>
    <t xml:space="preserve">branches. Common on dry hillsides and prairies; throughout Prairies and </t>
  </si>
  <si>
    <t xml:space="preserve">southern edge of Parklands. Syn.: C. bradburiana Payson; Oreocarya glomerata </t>
  </si>
  <si>
    <t xml:space="preserve">(Pursh) Greene. </t>
  </si>
  <si>
    <t xml:space="preserve">Cynoglossum hound's-tongue </t>
  </si>
  <si>
    <t xml:space="preserve">Inflorescence leafy; flowers reddish to white C. officinale </t>
  </si>
  <si>
    <t xml:space="preserve">Inflorescence leafless; flowers blue C. boreale </t>
  </si>
  <si>
    <t xml:space="preserve">Cynoglossum boreale Fern. wild comfrey </t>
  </si>
  <si>
    <t xml:space="preserve">An erect unbranched perennial with stems 40-60 cm high. Basal leaves </t>
  </si>
  <si>
    <t xml:space="preserve">elliptic to lanceolate, 10-20 cm long, tapering to the petiole; stem leaves sessile, narrowed at the base or somewhat clasping. Racemes 1-3, terminating an </t>
  </si>
  <si>
    <t xml:space="preserve">elongate leafless peduncle; corolla blue, 6-8 mm across. Rare; in moist woods; </t>
  </si>
  <si>
    <t xml:space="preserve">Cynoglossum officinale L. hound'S-tongue </t>
  </si>
  <si>
    <t xml:space="preserve">A soft hairy biennial plant with erect leafy stems 40-80 cm high. Lower </t>
  </si>
  <si>
    <t xml:space="preserve">leaves oblong-lanceolate, 15-25 cm long, with slender stalks; upper leaves </t>
  </si>
  <si>
    <t xml:space="preserve">stalkless or clasping, and lanceolate. Flowers in scorpioid racemes at ends of </t>
  </si>
  <si>
    <t xml:space="preserve">branches, reddish purple, about 5-10 mm across. Fruit a pyramid of 4 nutlets </t>
  </si>
  <si>
    <t xml:space="preserve">10-15 mm across. An introduced weed; found occasionally in pastures and </t>
  </si>
  <si>
    <t xml:space="preserve">waste places. </t>
  </si>
  <si>
    <t xml:space="preserve">Echium viper's bugloss </t>
  </si>
  <si>
    <t xml:space="preserve">Echium plant agineum L. purple bugloss </t>
  </si>
  <si>
    <t xml:space="preserve">Cymes elongate from the upper 1 or 2 leaf axils; flowers 20-25 mm, purple, with a large calyx. Reported as a very rare weed. </t>
  </si>
  <si>
    <t xml:space="preserve">Echium vulgare L. viper's bugloss </t>
  </si>
  <si>
    <t xml:space="preserve">A coarse erect biennial, with stems 30-70 cm high and hairs somewhat </t>
  </si>
  <si>
    <t xml:space="preserve">prickly. Basal leaves to 15 cm long; stem leaves progressively smaller. Cymes </t>
  </si>
  <si>
    <t xml:space="preserve">numerous, in the axils of upper stem leaves; corolla 12-20 mm long, blue. </t>
  </si>
  <si>
    <t xml:space="preserve">Introduced; weedy in several areas, but rare. </t>
  </si>
  <si>
    <t xml:space="preserve">Heliotropium heliotrope </t>
  </si>
  <si>
    <t xml:space="preserve">Heliotropium curassavicum L. var. obovatum DC. </t>
  </si>
  <si>
    <t xml:space="preserve">SPATULATE-LEAVED HELIOTROPE </t>
  </si>
  <si>
    <t xml:space="preserve">A perennial from thick fleshy white running roots, 5-30 cm high. Plants </t>
  </si>
  <si>
    <t xml:space="preserve">smooth with a slight bloom, giving them a somewhat waxy appearance. Leaves </t>
  </si>
  <si>
    <t xml:space="preserve">fleshy and spatulate, 2-5 cm long, with nerves very indistinct. Flowers white or </t>
  </si>
  <si>
    <t xml:space="preserve">faintly bluish-tinged, about 6 mm across, in several scorpioid spikes, 1-10 cm </t>
  </si>
  <si>
    <t xml:space="preserve">long, at ends of branches. Not common but very plentiful where found; in </t>
  </si>
  <si>
    <t xml:space="preserve">saline slough margins; Prairies and Parklands. Syn.: H. spathulatum Rydb. </t>
  </si>
  <si>
    <t xml:space="preserve">Lappula bluebur </t>
  </si>
  <si>
    <t xml:space="preserve">1. Plants grayish pubescent; leaves 2-6 cm </t>
  </si>
  <si>
    <t xml:space="preserve">long ‚Äû L. echinata </t>
  </si>
  <si>
    <t xml:space="preserve">Plants green, pubescent; leaves 5-15 cm </t>
  </si>
  <si>
    <t xml:space="preserve">2. Flowers 8-12 mm across L. deflexa var. americana </t>
  </si>
  <si>
    <t xml:space="preserve">Flowers less than 8 mm across 3 </t>
  </si>
  <si>
    <t xml:space="preserve">3. Branches of inflorescence strictly ascending, densely flowered L. floribunda </t>
  </si>
  <si>
    <t xml:space="preserve">Branches of inflorescence widely spreading, loosely flowered L.jessicae </t>
  </si>
  <si>
    <t xml:space="preserve">Lappula deflexa (Wahl.) Garcke var. americana (Gray) Greene </t>
  </si>
  <si>
    <t xml:space="preserve">NODDING STICKSEED </t>
  </si>
  <si>
    <t xml:space="preserve">A biennial, with downward-pointing hairs, 30-90 cm high. Leaves oblonglanceolate; lower ones stalked and upper ones sessile (stalkless), 5-15 cm long. </t>
  </si>
  <si>
    <t xml:space="preserve">Inflorescence usually not leafy; pale blue flowers on reflexed stalks in a slender </t>
  </si>
  <si>
    <t xml:space="preserve">raceme. Found occasionally; in moist, shady woodlands; throughout Prairies </t>
  </si>
  <si>
    <t xml:space="preserve">and Parkland. Syn.: L. americana (Gray) Rydb.; Hackelia americana (Gray) </t>
  </si>
  <si>
    <t xml:space="preserve">Fern. </t>
  </si>
  <si>
    <t xml:space="preserve">Lappula echinata Gilib. bluebur </t>
  </si>
  <si>
    <t xml:space="preserve">A hairy annual or winter annual weed 15-60 cm high, much branching. </t>
  </si>
  <si>
    <t xml:space="preserve">Leaves 2-7 cm long, with only the lower ones stalked. Flowers pale blue, about </t>
  </si>
  <si>
    <t xml:space="preserve">3 mm across, on erect leafy-bracted racemes at ends of branches. Fruit containing 4 nutlets with 2 rows of hooked prickles around margins. Whole plant </t>
  </si>
  <si>
    <t xml:space="preserve">has a strong smell resembling a mouse-infested building. Introduced from </t>
  </si>
  <si>
    <t xml:space="preserve">Europe, but now very common and widespread; on waste places in cultivated </t>
  </si>
  <si>
    <t xml:space="preserve">fields and in overgrazed pastures; throughout Prairies and Parkland. </t>
  </si>
  <si>
    <t xml:space="preserve">The var. occidentalis (Wats.) Boiv. with nutlets having a single marginal </t>
  </si>
  <si>
    <t xml:space="preserve">row of hooked prickles. A fairly common native plant; on sandhills, light dry </t>
  </si>
  <si>
    <t xml:space="preserve">soils, and railway grades; throughout Prairies. Syn.: L. occidentalis (S. Wats.) </t>
  </si>
  <si>
    <t xml:space="preserve">Greene. </t>
  </si>
  <si>
    <t xml:space="preserve">Lappula floribunda (Lehm.) Greene large-flowered stickseed </t>
  </si>
  <si>
    <t xml:space="preserve">A rough hairy biennial or perennial 40-100 cm high. Oblong-lanceolate or </t>
  </si>
  <si>
    <t xml:space="preserve">linear-lanceolate leaves 5-10 cm long; lower ones stalked and upper ones </t>
  </si>
  <si>
    <t xml:space="preserve">stalkless. Pale blue flowers in numerous erect racemes. Fairly common; in </t>
  </si>
  <si>
    <t xml:space="preserve">moist woodlands; throughout Western Parklands and Rocky Mountains. </t>
  </si>
  <si>
    <t xml:space="preserve">Syn.: Hackelia floribunda (Lehm.) Johnston. </t>
  </si>
  <si>
    <t xml:space="preserve">Lappula jessicae McGregor Jessica's stickseed </t>
  </si>
  <si>
    <t xml:space="preserve">Stems erect or ascending, 30-60 cm high; basal leaves 8-15 cm long, </t>
  </si>
  <si>
    <t xml:space="preserve">15-20 mm wide. Inflorescence an open panicle, with several racemes; flowers </t>
  </si>
  <si>
    <t xml:space="preserve">pale blue; corolla 3-5 mm across. Margins of woods and openings; southern </t>
  </si>
  <si>
    <t xml:space="preserve">Lithospermum puccoon </t>
  </si>
  <si>
    <t xml:space="preserve">Herbs with narrow hairy alternate leaves. Flowers perfect, regular, usually </t>
  </si>
  <si>
    <t xml:space="preserve">bright yellow, funnelform or salverform with rounded spreading lobes. Fruit </t>
  </si>
  <si>
    <t xml:space="preserve">usually 4 very hard nutlets. </t>
  </si>
  <si>
    <t xml:space="preserve">1. Annual plants; nutlets brown, wrinkled, </t>
  </si>
  <si>
    <t xml:space="preserve">and pitted L. arvense </t>
  </si>
  <si>
    <t xml:space="preserve">Perennial plants; nutlets white, smooth 2 </t>
  </si>
  <si>
    <t xml:space="preserve">2. Corolla tube not longer than calyx; </t>
  </si>
  <si>
    <t xml:space="preserve">flowers white or pale yellow L. officinale </t>
  </si>
  <si>
    <t xml:space="preserve">Corolla tube longer than calyx 3 </t>
  </si>
  <si>
    <t xml:space="preserve">3. Lobes of corolla either fringed or toothed L. incisum </t>
  </si>
  <si>
    <t xml:space="preserve">Lobes of corolla entire, neither fringed </t>
  </si>
  <si>
    <t xml:space="preserve">nor toothed 4 </t>
  </si>
  <si>
    <t xml:space="preserve">4. Leaves lanceolate; plant very leafy; </t>
  </si>
  <si>
    <t xml:space="preserve">flowers crowded, dull greenish yellow L. ruderale </t>
  </si>
  <si>
    <t xml:space="preserve">Leaves linear to oblong; plant not very </t>
  </si>
  <si>
    <t xml:space="preserve">leafy; flowers bright yellow or orange L. canescens </t>
  </si>
  <si>
    <t xml:space="preserve">Lithospermum arvense L. CORN G ROM WELL </t>
  </si>
  <si>
    <t xml:space="preserve">An erect usually branched plant, with stems 10-30 cm high. Leaves narrowly lanceolate to almost linear, 20-25 mm long. Flowers white; corolla 6-8 </t>
  </si>
  <si>
    <t xml:space="preserve">mm across. Introduced; found occasionally as a weed. </t>
  </si>
  <si>
    <t xml:space="preserve">Lithospermum canescens (Michx.) Lehm. hoary puccoon </t>
  </si>
  <si>
    <t xml:space="preserve">A softly hairy, somewhat hoary perennial growing erect to 15-50 cm high. </t>
  </si>
  <si>
    <t xml:space="preserve">Leaves linear-oblong, 1-4 cm long, without stalks. Flowers orange yellow, with </t>
  </si>
  <si>
    <t xml:space="preserve">tube 10-12 mm long, without stalks, in a rather compact cluster at summit of </t>
  </si>
  <si>
    <t xml:space="preserve">plant. Smooth white nutlets about 3 mm high. Fairly common; in bluffy country grasslands; eastern Parklands. </t>
  </si>
  <si>
    <t xml:space="preserve">Lithospermum incisum Lehm. (Fig. 180) narrow-leaved puccoon </t>
  </si>
  <si>
    <t xml:space="preserve">A deep taprooted perennial, often decumbent. Leaves linear, 1-5 cm long, </t>
  </si>
  <si>
    <t xml:space="preserve">covered with short stiff hairs. Early flowers stalked, bright yellow, with a tube </t>
  </si>
  <si>
    <t xml:space="preserve">about 2 cm long, and fringed spreading lobes. Later flowers smaller, self-fertilized while in the bud, and very fertile. Nutlets about 3 mm high, white, shiny, </t>
  </si>
  <si>
    <t xml:space="preserve">Fig. 180. Narrow-leaved puccoon, Lithospermum incisum Lehm. </t>
  </si>
  <si>
    <t xml:space="preserve">with minute pits, very hard. Common; on dry prairie land; throughout Prairies </t>
  </si>
  <si>
    <t xml:space="preserve">and Parklands. Syn.; L. angustifolium Michx. </t>
  </si>
  <si>
    <t xml:space="preserve">Lithospermum officinale L. G ROM well </t>
  </si>
  <si>
    <t xml:space="preserve">A finely haired perennial 15-60 cm high. Leaves ovate to ovate-lanceolate, 1-7 cm long. Flowers pale yellow or yellowish white, few, solitary in leaf </t>
  </si>
  <si>
    <t xml:space="preserve">axils, tube almost as long as calyx. Shiny nutlets about half as long as the sepals. An eastern weed, introduced from Europe, but has been found in southeastern Parklands and Boreal forest. </t>
  </si>
  <si>
    <t xml:space="preserve">Lithospermum ruderale Lehm. woolly gromwell </t>
  </si>
  <si>
    <t xml:space="preserve">A coarse hairy perennial from thick roots, with several erect stems; </t>
  </si>
  <si>
    <t xml:space="preserve">densely leafy. Leaves lanceolate with a prominent midrib, 5-10 cm long, stalkless, and crowded on stem. Numerous dull greenish yellow flowers crowded at </t>
  </si>
  <si>
    <t xml:space="preserve">top of stem in a leafy cluster. White, shining, ovoid nutlets about 3 mm high. </t>
  </si>
  <si>
    <t xml:space="preserve">Fairly common; in grasslands; Rocky Mountains and Cypress Hills. </t>
  </si>
  <si>
    <t xml:space="preserve">Lycopsis bugloss </t>
  </si>
  <si>
    <t xml:space="preserve">Lycopsis arvensis L. small bugloss </t>
  </si>
  <si>
    <t xml:space="preserve">An annual rough hairy plant 30-50 cm high. Lanceolate alternate leaves </t>
  </si>
  <si>
    <t xml:space="preserve">2-5 cm long. Flowers crowded into somewhat scorpioid terminal racemes, </t>
  </si>
  <si>
    <t xml:space="preserve">bluish, up to 6 mm across. Tube of corolla slightly curved or bent, and throat </t>
  </si>
  <si>
    <t xml:space="preserve">closed with stiff fine hairs. The 4 nutlets shorter than calyx. An introduced </t>
  </si>
  <si>
    <t xml:space="preserve">weed; very uncommon; has been found in southeastern Parklands and in Prairies. </t>
  </si>
  <si>
    <t xml:space="preserve">Mertensia lungwort </t>
  </si>
  <si>
    <t xml:space="preserve">Perennial plants with alternate leaves and fairly large blue or purple funnelform flowers with lobes slightly spreading. Fruit erect wrinkled nutlets. </t>
  </si>
  <si>
    <t xml:space="preserve">1. Plants entirely glabrous M. maritima </t>
  </si>
  <si>
    <t xml:space="preserve">Plants pubescent 2 </t>
  </si>
  <si>
    <t xml:space="preserve">2. Plants 30-70 cm high; stem leaves 5-15 </t>
  </si>
  <si>
    <t xml:space="preserve">cm long, ovate to ovate-lanceolate M. paniculata </t>
  </si>
  <si>
    <t xml:space="preserve">Plants 10-30 cm high; stem leaves 2-10 </t>
  </si>
  <si>
    <t xml:space="preserve">cm long, oblong to lanceolate 3 </t>
  </si>
  <si>
    <t xml:space="preserve">3. Plants with tuberous roots; flowers 15-25 </t>
  </si>
  <si>
    <t xml:space="preserve">mm long M. longiflora </t>
  </si>
  <si>
    <t xml:space="preserve">Plants with taproot; flowers 10-15 mm </t>
  </si>
  <si>
    <t xml:space="preserve">long M. lanceolata </t>
  </si>
  <si>
    <t xml:space="preserve">Mertensia lanceolata (Pursh) DC. lance-leaved lungwort </t>
  </si>
  <si>
    <t xml:space="preserve">A plant 15-30 cm high with linear to lanceolate leaves 5-10 cm long. </t>
  </si>
  <si>
    <t xml:space="preserve">Leaves usually hairless, but may occasionally be somewhat short hairy on </t>
  </si>
  <si>
    <t xml:space="preserve">upper side. Blue flowers 10-15 mm long, in few-flowered panicles at ends of </t>
  </si>
  <si>
    <t xml:space="preserve">branches. Form with no hairiness on upper surface sometimes called M. </t>
  </si>
  <si>
    <t xml:space="preserve">linearis Greene. Both forms fairly common; on open prairie and hillsides; </t>
  </si>
  <si>
    <t xml:space="preserve">Mertensia longiflora Greene LARGE-FLOWERED LUNGWORT </t>
  </si>
  <si>
    <t xml:space="preserve">Plants usually with a solitary stem, or rarely 2 or 3 stems, 10-30 cm high, </t>
  </si>
  <si>
    <t xml:space="preserve">from a shallow tuberous root. Basal leaves 2-5 cm long, mostly confined to </t>
  </si>
  <si>
    <t xml:space="preserve">sterile stems; stem leaves 2-7 cm long. Inflorescence often dense; flowers deep </t>
  </si>
  <si>
    <t xml:space="preserve">blue, usually about 2 cm long. Grasslands and slopes; southern Rocky </t>
  </si>
  <si>
    <t xml:space="preserve">Mertensia maritima (L.) S. F. Gray seaside lungwort </t>
  </si>
  <si>
    <t xml:space="preserve">Plants with spreading or decumbent stems to 60 cm long. Leaves 2-6 cm </t>
  </si>
  <si>
    <t xml:space="preserve">long, ovate to spatulate-ovate, fleshy. Cymes often numerous, lax, leafy-bracted; corolla 8-10 mm long, pinkish blue to white. Beaches; northeastern Boreal </t>
  </si>
  <si>
    <t xml:space="preserve">Mertensia paniculata (Ait.) G. Don (Fig. 181) tall lungwort </t>
  </si>
  <si>
    <t xml:space="preserve">An erect species 30-70 cm high. Leaves lanceolate, 5-15 cm long, somewhat hairy on both sides. Flowers in few-flowered clusters at ends of stems, </t>
  </si>
  <si>
    <t xml:space="preserve">purplish blue, 10-15 mm long. Found in the woodlands and shady stream </t>
  </si>
  <si>
    <t xml:space="preserve">banks; throughout Parklands, Boreal forest, and Rocky Mountains. </t>
  </si>
  <si>
    <t xml:space="preserve">Myosotis forget-me-not </t>
  </si>
  <si>
    <t xml:space="preserve">1. Pubescence of the calyx of appressed </t>
  </si>
  <si>
    <t xml:space="preserve">straight hairs 2 </t>
  </si>
  <si>
    <t xml:space="preserve">Pubescence of the calyx of spreading </t>
  </si>
  <si>
    <t xml:space="preserve">hooked hairs 3 </t>
  </si>
  <si>
    <t xml:space="preserve">2. Calyx lobes half as long as the tube; </t>
  </si>
  <si>
    <t xml:space="preserve">corolla lobes much larger than calyx </t>
  </si>
  <si>
    <t xml:space="preserve">lobes M. scorpioides </t>
  </si>
  <si>
    <t xml:space="preserve">Calyx lobes equaling the tube; corolla </t>
  </si>
  <si>
    <t xml:space="preserve">lobes equaling calyx lobes M. laxa </t>
  </si>
  <si>
    <t xml:space="preserve">3. Flowers 5-8 mm across; plants perennial M. sylvatica var. alpesths </t>
  </si>
  <si>
    <t xml:space="preserve">Flowers 2-3 mm across; plants annual or </t>
  </si>
  <si>
    <t xml:space="preserve">biennial M. arvensis </t>
  </si>
  <si>
    <t xml:space="preserve">Myosotis arvensis (L.) Hill field forget-me-not </t>
  </si>
  <si>
    <t xml:space="preserve">Plants with erect or ascending branching stems 1 5^40 cm high. Basal </t>
  </si>
  <si>
    <t xml:space="preserve">leaves 1-2 cm long; stem leaves to 3 cm long. Racemes loosely flowered; </t>
  </si>
  <si>
    <t xml:space="preserve">flowers blue or white, 2-3 mm across. Introduced; rare weed; in disturbed </t>
  </si>
  <si>
    <t xml:space="preserve">Myosotis laxa Lehm. small forget-me-not </t>
  </si>
  <si>
    <t xml:space="preserve">Perennial plants with decumbent or spreading stems, rooting at the nodes, </t>
  </si>
  <si>
    <t xml:space="preserve">15-30 cm long. Leaves to 3 cm long, oblong or oblong-lanceolate. Racemes </t>
  </si>
  <si>
    <t xml:space="preserve">loosely flowered; corolla about 4 mm across. Introduced; a rare weed; in </t>
  </si>
  <si>
    <t xml:space="preserve">marshy areas. </t>
  </si>
  <si>
    <t xml:space="preserve">Myosotis scorpioides L. marsh forget-me-not </t>
  </si>
  <si>
    <t xml:space="preserve">Perennial plants with slender rootstocks; stems decumbent or ascending, </t>
  </si>
  <si>
    <t xml:space="preserve">15-40 cm long, rooting at the lower nodes. Leaves 2-8 cm long, oblong-lanceolate to oblanceolate. Racemes loosely flowered; corollas 6-8 mm across. Introduced; a rare weed; in cultivated and disturbed moist areas. </t>
  </si>
  <si>
    <t xml:space="preserve">Fig. 181. Tall lungwort, Mertensia paniculata (Ait.) G. Don. </t>
  </si>
  <si>
    <t xml:space="preserve">Myosotis sylvatica Hoffm. var. alpestris (F. W. Schmidt) Koch. \ orgetme-not </t>
  </si>
  <si>
    <t xml:space="preserve">Perennial plants with a short rootstock; stems usually upright, 10-20 cm </t>
  </si>
  <si>
    <t xml:space="preserve">high. Leaves 2-5 cm long, oblong-lanceolate to spatulate. Racemes mostly </t>
  </si>
  <si>
    <t xml:space="preserve">densely flowered; corolla 5-8 mm across. Alpine meadows and slopes; Rocky </t>
  </si>
  <si>
    <t xml:space="preserve">Nonea monk's-wort </t>
  </si>
  <si>
    <t xml:space="preserve">Nonea vesicaha (L.) Reich. RED monks-wort </t>
  </si>
  <si>
    <t xml:space="preserve">Perennial plants with stout roots; stems 10^10 cm high. Leaves 3-10 cm </t>
  </si>
  <si>
    <t xml:space="preserve">long, oblong-lanceolate. Racemes more or less densely flowered; corollas </t>
  </si>
  <si>
    <t xml:space="preserve">10-15 mm across, dark red to brown red. Introduced; a very rare weed. </t>
  </si>
  <si>
    <t xml:space="preserve">Onosmodium false gromwell </t>
  </si>
  <si>
    <t xml:space="preserve">Onosmodium molle Michx. var. hispidissimum (Mack.) Cronq. </t>
  </si>
  <si>
    <t xml:space="preserve">WESTERN FALSE GROMWELL </t>
  </si>
  <si>
    <t xml:space="preserve">An erect coarse perennial 50-100 cm high, with rough hairy stems. Leaves </t>
  </si>
  <si>
    <t xml:space="preserve">lanceolate to ovate-lanceolate, 5-8 cm long, coarsely appressed hairy, with </t>
  </si>
  <si>
    <t xml:space="preserve">venation very prominent on undersurfaces. Flowers yellowish white or greenish, 10-20 mm long, in leafy terminal scorpioid spikes. Nutlets 3-4 mm long, </t>
  </si>
  <si>
    <t xml:space="preserve">distinctly constricted at the base. Margins of woods, openings, and grassland; </t>
  </si>
  <si>
    <t xml:space="preserve">southeastern Parklands and Boreal forest. Smaller plants, 30-60 cm high, with </t>
  </si>
  <si>
    <t xml:space="preserve">nutlets 2.5-3.5 mm long, not constricted at the base, are var. oceidentale </t>
  </si>
  <si>
    <t xml:space="preserve">(Mack.) Cronq. Margins of woods and shrubbery; southeastern Parklands, </t>
  </si>
  <si>
    <t xml:space="preserve">Plagiobothrys allocarya </t>
  </si>
  <si>
    <t xml:space="preserve">Plagiobothrys scouleri (H. &amp; A.) Johnston var. penicillatus (Greene) Cronq. </t>
  </si>
  <si>
    <t xml:space="preserve">SCOULERS ALLOCARYA </t>
  </si>
  <si>
    <t xml:space="preserve">A low, spreading much-branched annual herb, with linear leaves 1-5 cm </t>
  </si>
  <si>
    <t xml:space="preserve">long; the lower ones sometimes opposite but the upper ones alternate. Flowers </t>
  </si>
  <si>
    <t xml:space="preserve">white, very small, in a small scorpioid inflorescence, and also in axils of leaves. </t>
  </si>
  <si>
    <t xml:space="preserve">Fruits consisting of 4 nutlets, rough on back. Fairly common locally; in slough </t>
  </si>
  <si>
    <t xml:space="preserve">margins, sandy places, and moist bottomlands; throughout Prairies. Syn.; </t>
  </si>
  <si>
    <t xml:space="preserve">Allocarya californica (F. &amp; M.) Greene. </t>
  </si>
  <si>
    <t xml:space="preserve">Symphytum comfrey </t>
  </si>
  <si>
    <t xml:space="preserve">Leaves all petiolate, not decurrent S. asperum </t>
  </si>
  <si>
    <t xml:space="preserve">Leaves decurrent, the upper ones sessile S. officinale </t>
  </si>
  <si>
    <t xml:space="preserve">Symphytum asperum Lepechin ROUGH comfrey </t>
  </si>
  <si>
    <t xml:space="preserve">A perennial herb with erect branched stems 50-100 cm high. Leaves </t>
  </si>
  <si>
    <t xml:space="preserve">10-20 cm long, lanceolate to ovate, petioled; the petiole not decurrent on the </t>
  </si>
  <si>
    <t xml:space="preserve">stem. Flowers blue, 12-18 mm long, numerous in scorpioid cymes. Introduced; a rare weed in disturbed areas. </t>
  </si>
  <si>
    <t xml:space="preserve">Symphytum officinale L. comfrey </t>
  </si>
  <si>
    <t xml:space="preserve">A large coarse hairy perennial 60-100 cm high. Leaves lanceolate to </t>
  </si>
  <si>
    <t xml:space="preserve">ovate-lanceolate, 8-25 cm long; lower ones with stalks decurrent along the </t>
  </si>
  <si>
    <t xml:space="preserve">stem; upper ones sessile or stalkless. Flowers purplish or yellowish, 10-15 mm </t>
  </si>
  <si>
    <t xml:space="preserve">long, in dense terminal scorpioid clusters. Fruit consists of shiny brown somewhat wrinkled nutlets. An introduced European plant; appears to be established in a few places. </t>
  </si>
  <si>
    <t xml:space="preserve">VERBENACEAE ‚Äî vervain family </t>
  </si>
  <si>
    <t xml:space="preserve">Verbena vervain </t>
  </si>
  <si>
    <t xml:space="preserve">Annual or perennial hairy herbs with 4-sided stems and opposite leaves. </t>
  </si>
  <si>
    <t xml:space="preserve">Flowers purplish or blue, tubular with 5 somewhat irregular lobes. There are 4 </t>
  </si>
  <si>
    <t xml:space="preserve">stamens, one pair longer than the other. Fruit of 4 linear nutlets. </t>
  </si>
  <si>
    <t xml:space="preserve">1. Plants with decumbent stems; spikes conspicuously bracteose V. bracteata </t>
  </si>
  <si>
    <t xml:space="preserve">Plants with erect stems; spikes not conspicuously bracteose 2 </t>
  </si>
  <si>
    <t xml:space="preserve">2. Spikes densely flowered, thick; flowers </t>
  </si>
  <si>
    <t xml:space="preserve">and fruit overlapping V. hastata </t>
  </si>
  <si>
    <t xml:space="preserve">Spikes loosely flowered, thin; flowers and </t>
  </si>
  <si>
    <t xml:space="preserve">fruit distant V. urticifolia </t>
  </si>
  <si>
    <t xml:space="preserve">Verbena bracteata Lag. &amp; Rodr. bracted vervain </t>
  </si>
  <si>
    <t xml:space="preserve">A prostrate or decumbent annual or short-lived perennial, much </t>
  </si>
  <si>
    <t xml:space="preserve">branched, with a 4-sided stem. Plants 30-80 cm across and forming mats on </t>
  </si>
  <si>
    <t xml:space="preserve">ground. Leaves 2-5 cm long, roughly spatulate, pinnately incised. Purplish </t>
  </si>
  <si>
    <t xml:space="preserve">blue flowers about 2 mm across, on dense spikes 5-10 cm long; conspicuous </t>
  </si>
  <si>
    <t xml:space="preserve">bracts about 6 mm long. Not common, but locally abundant; on prairie and </t>
  </si>
  <si>
    <t xml:space="preserve">waste places on lighter soils; throughout Prairies. Syn.; V. bracteosa Michx. </t>
  </si>
  <si>
    <t xml:space="preserve">Verbena hastata L. blue vervain </t>
  </si>
  <si>
    <t xml:space="preserve">A tall erect perennial with a 4-sided stem 60-150 cm high. Leaves opposite, lanceolate, sharply toothed, 5-10 cm long; lower leaves sometimes hastately lobed at base. Bluish white flowers on numerous terminal spikes 5-10 </t>
  </si>
  <si>
    <t xml:space="preserve">cm long; fruit densely overlapping on spikes. Fairly common; in woodlands </t>
  </si>
  <si>
    <t xml:space="preserve">and river valleys; eastern Parklands and Boreal forest. </t>
  </si>
  <si>
    <t xml:space="preserve">Verbena urticifolia L. nettle-leaved vervain </t>
  </si>
  <si>
    <t xml:space="preserve">Similar to V. hastata, but the leaves broadly lanceolate to oblong-ovate, </t>
  </si>
  <si>
    <t xml:space="preserve">rounded at base, and decurrent into the petiole; the inflorescence more open </t>
  </si>
  <si>
    <t xml:space="preserve">and more sparsely flowered; the corolla white. Thickets, moist fields, and </t>
  </si>
  <si>
    <t xml:space="preserve">marshes; southeastern Boreal forest. </t>
  </si>
  <si>
    <t xml:space="preserve">LABIATAE ‚Äî mint family </t>
  </si>
  <si>
    <t xml:space="preserve">Usually scented plants with square stems. Leaves simple, opposite, or </t>
  </si>
  <si>
    <t xml:space="preserve">whorled, usually with small glandular pits. Flowers perfect, usually irregular in </t>
  </si>
  <si>
    <t xml:space="preserve">shape, with 2 lips to corolla. Stamens usually 4, one pair longer than the other, </t>
  </si>
  <si>
    <t xml:space="preserve">and sometimes only one pair bearing anthers. Fruit of 4 nutlets. </t>
  </si>
  <si>
    <t xml:space="preserve">1. Inflorescences terminal 2 </t>
  </si>
  <si>
    <t xml:space="preserve">Inflorescences axillary 13 </t>
  </si>
  <si>
    <t xml:space="preserve">2. Inflorescence a more or less globose head Monarda </t>
  </si>
  <si>
    <t xml:space="preserve">Inflorescence a more or less elongated </t>
  </si>
  <si>
    <t xml:space="preserve">raceme 3 </t>
  </si>
  <si>
    <t xml:space="preserve">3. Calyx distinctly 2-lipped; the upper lip 3toothed, the lower one 2-lobed 4 </t>
  </si>
  <si>
    <t xml:space="preserve">Calyx indistinctly or not at all 2-lipped; </t>
  </si>
  <si>
    <t xml:space="preserve">one lobe may be larger than the others 5 </t>
  </si>
  <si>
    <t xml:space="preserve">4. Plants with decumbent or creeping stems; </t>
  </si>
  <si>
    <t xml:space="preserve">spikes dense, erect Prunella </t>
  </si>
  <si>
    <t xml:space="preserve">Plants with erect stems; spikes loose and </t>
  </si>
  <si>
    <t xml:space="preserve">lax Salvia </t>
  </si>
  <si>
    <t xml:space="preserve">5. Inflorescence a raceme of oppositely </t>
  </si>
  <si>
    <t xml:space="preserve">placed flowers Physostegia </t>
  </si>
  <si>
    <t xml:space="preserve">Inflorescence a raceme of oppositely </t>
  </si>
  <si>
    <t xml:space="preserve">placed clusters of flowers 6 </t>
  </si>
  <si>
    <t xml:space="preserve">6. Bracts much shorter than and differing </t>
  </si>
  <si>
    <t xml:space="preserve">from the stem leaves 7 </t>
  </si>
  <si>
    <t xml:space="preserve">Bracts grading into the stem leaves 9 </t>
  </si>
  <si>
    <t xml:space="preserve">7. Plants annual; spikes strongly one-sided Elsholtzia </t>
  </si>
  <si>
    <t xml:space="preserve">Plants perennial; spikes symmetrical 8 </t>
  </si>
  <si>
    <t xml:space="preserve">8. Calyx longer on upper than lower side, </t>
  </si>
  <si>
    <t xml:space="preserve">somewhat oblique at throat Agastache </t>
  </si>
  <si>
    <t xml:space="preserve">Calyx regular, clearly 5-lobed Mentha </t>
  </si>
  <si>
    <t xml:space="preserve">9. Leaves entire, linear to linear-lanceolate Hyssopus </t>
  </si>
  <si>
    <t xml:space="preserve">Leaves crenate to dentate, broader 10 </t>
  </si>
  <si>
    <t xml:space="preserve">10. Upper lip of the corolla inconspicuous, </t>
  </si>
  <si>
    <t xml:space="preserve">reduced to two small lobes Teucrium </t>
  </si>
  <si>
    <t xml:space="preserve">Upper lip of corolla distinctly visible 1 1 </t>
  </si>
  <si>
    <t xml:space="preserve">11. Upper lip of calyx much wider than the </t>
  </si>
  <si>
    <t xml:space="preserve">other 4 Draeocephalwn </t>
  </si>
  <si>
    <t xml:space="preserve">Upper lip of calyx equal to at least the </t>
  </si>
  <si>
    <t xml:space="preserve">adjacent ones 12 </t>
  </si>
  <si>
    <t xml:space="preserve">12. Flowers white; leaves deltoid or deltoidovate, cordate to subcordate at base; </t>
  </si>
  <si>
    <t xml:space="preserve">calyx oblique Nepeta </t>
  </si>
  <si>
    <t xml:space="preserve">Flowers purplish; leaves oblong to ovate, </t>
  </si>
  <si>
    <t xml:space="preserve">obtuse to rounded at base; calyx </t>
  </si>
  <si>
    <t xml:space="preserve">regular Stachys </t>
  </si>
  <si>
    <t xml:space="preserve">13. Flowers solitary or in axillary racemes Scutellaria </t>
  </si>
  <si>
    <t xml:space="preserve">Flowers in axillary clusters 14 </t>
  </si>
  <si>
    <t xml:space="preserve">14. Leaves palmately 3-lobed Leonurus </t>
  </si>
  <si>
    <t xml:space="preserve">Leaves not palmately lobed, crenate to </t>
  </si>
  <si>
    <t xml:space="preserve">serrate 15 </t>
  </si>
  <si>
    <t xml:space="preserve">15. Calyx with 10 lobes, each hooked at the </t>
  </si>
  <si>
    <t xml:space="preserve">tip Marrubium </t>
  </si>
  <si>
    <t xml:space="preserve">Calyx without hooks at tips of lobes 16 </t>
  </si>
  <si>
    <t xml:space="preserve">16. Calyx distinctly 2-lipped, the upper part </t>
  </si>
  <si>
    <t xml:space="preserve">differing from the lower part 17 </t>
  </si>
  <si>
    <t xml:space="preserve">Calyx indistinctly 2-lipped or regular 19 </t>
  </si>
  <si>
    <t xml:space="preserve">17. Upper calyx lobe 3-4 times wider than </t>
  </si>
  <si>
    <t xml:space="preserve">the other 4 Dracocephalum </t>
  </si>
  <si>
    <t xml:space="preserve">Upper 3 calyx lobes differing from the </t>
  </si>
  <si>
    <t xml:space="preserve">lower 2 18 </t>
  </si>
  <si>
    <t xml:space="preserve">18. Upper 3 lobes reduced to teeth, lower </t>
  </si>
  <si>
    <t xml:space="preserve">lobes at least 3 times as long Melissa </t>
  </si>
  <si>
    <t xml:space="preserve">Upper lobes short and broad, lower lobes </t>
  </si>
  <si>
    <t xml:space="preserve">long, awl-shaped Hedeoma </t>
  </si>
  <si>
    <t xml:space="preserve">19. Corolla 4- or 5-lobed, hardly, if at all, </t>
  </si>
  <si>
    <t xml:space="preserve">2-lipped 20 </t>
  </si>
  <si>
    <t xml:space="preserve">Corolla distinctly 2-lipped 21 </t>
  </si>
  <si>
    <t xml:space="preserve">20. Stamens 2; flowers white, sessile Lycopus </t>
  </si>
  <si>
    <t xml:space="preserve">Stamens 4; flowers blue or lavender, </t>
  </si>
  <si>
    <t xml:space="preserve">pedicellate Mentha </t>
  </si>
  <si>
    <t xml:space="preserve">21. Calyx lobes much shorter than the tube; </t>
  </si>
  <si>
    <t xml:space="preserve">stems decumbent or creeping Glechoma </t>
  </si>
  <si>
    <t xml:space="preserve">Calyx lobes as long as, or longer than, the </t>
  </si>
  <si>
    <t xml:space="preserve">tube; stems erect or ascending 22 </t>
  </si>
  <si>
    <t xml:space="preserve">22. Calyx lobes with sharp, spiny, glabrous </t>
  </si>
  <si>
    <t xml:space="preserve">tips Galeopsis </t>
  </si>
  <si>
    <t xml:space="preserve">Calyx lobes herbaceous, pubescent to the </t>
  </si>
  <si>
    <t xml:space="preserve">tips Lamium </t>
  </si>
  <si>
    <t xml:space="preserve">Agastache giant-hyssop </t>
  </si>
  <si>
    <t xml:space="preserve">Agastache foeniculum (Pursh) Ktze. (Fig. 182) giant-hyssop </t>
  </si>
  <si>
    <t xml:space="preserve">An erect, branched perennial, with smooth or minutely hairy stems 30-80 </t>
  </si>
  <si>
    <t xml:space="preserve">cm high. Leaves ovate or triangular-ovate, green above and pale below, 2-7 </t>
  </si>
  <si>
    <t xml:space="preserve">cm long, with short stalks. Flowers blue, 6-12 mm long, in a dense spike, </t>
  </si>
  <si>
    <t xml:space="preserve">sometimes interrupted, 2-10 cm long and 12-18 mm thick at ends of stems. </t>
  </si>
  <si>
    <t xml:space="preserve">Plant has a pleasant anise-like odor. Common; in open woodlands and semiopen prairies; throughout Parklands. Syn.: A. anethiodora (Nutt.) Britton. </t>
  </si>
  <si>
    <t xml:space="preserve">Dracocephalum false dragonhead </t>
  </si>
  <si>
    <t xml:space="preserve">Inflorescence a dense terminal spike D. parviflorum </t>
  </si>
  <si>
    <t xml:space="preserve">Inflorescence of loose interrupted racemes D. thymiflorum </t>
  </si>
  <si>
    <t xml:space="preserve">Fig. 182. Giant-hyssop, Agastache foeniculum (Pursh) Ktze. </t>
  </si>
  <si>
    <t xml:space="preserve">Dracocephalum parviflorum Nutt. American dragonhead </t>
  </si>
  <si>
    <t xml:space="preserve">An erect, usually branched, annual or biennial herb, with a finely hairy </t>
  </si>
  <si>
    <t xml:space="preserve">stem 30-50 cm high. Leaves oblong to lanceolate, 2-5 cm long, stalked, and </t>
  </si>
  <si>
    <t xml:space="preserve">with rather large pointed teeth. Flower clusters dense, at ends of branches, </t>
  </si>
  <si>
    <t xml:space="preserve">usually 2-5 cm long and 2-3 cm wide. Calyx membranous, stiff and spiny, giving heads a prickly stiffness. Light blue corollas scarcely longer than calyx. </t>
  </si>
  <si>
    <t xml:space="preserve">Locally abundant but not generally common; found in openings in woodlands </t>
  </si>
  <si>
    <t xml:space="preserve">and old pastures; throughout Parklands; rare in Prairies. Syn.; Moldavica </t>
  </si>
  <si>
    <t xml:space="preserve">parviflora (Nutt.) Britton. </t>
  </si>
  <si>
    <t xml:space="preserve">Dracocephalum thymiflorum L. DRAGONHEAD </t>
  </si>
  <si>
    <t xml:space="preserve">Similar to D. parviflorum, but the leaves with more rounded teeth, and the </t>
  </si>
  <si>
    <t xml:space="preserve">inflorescence elongate. Introduced; a rare weed. Syn.: Moldavica thymiflora </t>
  </si>
  <si>
    <t xml:space="preserve">(L.) Rydb. </t>
  </si>
  <si>
    <t xml:space="preserve">Els holt zia </t>
  </si>
  <si>
    <t xml:space="preserve">Elsholtzia ciliata (Thunb.) Hyl. </t>
  </si>
  <si>
    <t xml:space="preserve">An annual herb with erect or ascending branched stems 30-50 cm high. </t>
  </si>
  <si>
    <t xml:space="preserve">Leaves 3-7 cm long, ovate or ovate-lanceolate, petioled. Inflorescence of terminal and axillary spikes, with the flowers crowded on one side of the axis. </t>
  </si>
  <si>
    <t xml:space="preserve">Introduced; a rare weed; in wet and shady places. </t>
  </si>
  <si>
    <t xml:space="preserve">Galeopsis hemp-nettle </t>
  </si>
  <si>
    <t xml:space="preserve">Corolla tube 2-3 times as long as the calyx, </t>
  </si>
  <si>
    <t xml:space="preserve">2-3 cm long, yellow G. speciosa </t>
  </si>
  <si>
    <t xml:space="preserve">Corolla tube scarcely longer than the calyx, </t>
  </si>
  <si>
    <t xml:space="preserve">1.5-2 cm long, purple G. tetrahit </t>
  </si>
  <si>
    <t xml:space="preserve">Galeopsis speciosa Mill. yellow hemp-nettle </t>
  </si>
  <si>
    <t xml:space="preserve">An annual herb with stems 30-100 cm high. Leaves coarsely toothed, 3-8 </t>
  </si>
  <si>
    <t xml:space="preserve">cm long. Flowers large, yellow; the lower lip often with a purple spot. Introduced; a rare weed. </t>
  </si>
  <si>
    <t xml:space="preserve">Galeopsis tetrahit L. hemp-nettle </t>
  </si>
  <si>
    <t xml:space="preserve">A coarse rough hairy weedy annual 30-100 cm high. Stems usually swollen below nodes where leaves and axillary flower clusters join. Leaves ovate, </t>
  </si>
  <si>
    <t xml:space="preserve">coarsely toothed, 5-10 cm long. Flowers in both terminal and axillary clusters, </t>
  </si>
  <si>
    <t xml:space="preserve">with sharp needle-pointed calyx teeth. Corolla 15-20 mm, purple or pink variegated with white. Seeds grayish brown, egg-shaped, about 3 mm long, somewhat similar to common hemp seed. Introduced from Europe; has become a </t>
  </si>
  <si>
    <t xml:space="preserve">field weed; in various parts of Parklands and Boreal forest. </t>
  </si>
  <si>
    <t xml:space="preserve">Glechoma ground-ivy </t>
  </si>
  <si>
    <t xml:space="preserve">Glechoma hederacea L. ground-ivy </t>
  </si>
  <si>
    <t xml:space="preserve">A creeping perennial, rooting at nodes, with thin dull greenish purple </t>
  </si>
  <si>
    <t xml:space="preserve">stems 30^0 cm long. Leaves ovate-rounded, cordate at base, 2-A cm across, </t>
  </si>
  <si>
    <t xml:space="preserve">often with a purplish tinge. Flowers 15-20 mm long, light blue, in clusters of 2 </t>
  </si>
  <si>
    <t xml:space="preserve">or 3 in leaf axils. An introduced plant; has become common in waste places in </t>
  </si>
  <si>
    <t xml:space="preserve">southeastern Parklands and often found as a garden weed elsewhere. </t>
  </si>
  <si>
    <t xml:space="preserve">Hedeoma mock pennyroyal </t>
  </si>
  <si>
    <t xml:space="preserve">Hedeoma hispida Pursh rough pennyroyal </t>
  </si>
  <si>
    <t xml:space="preserve">A low-growing annual 10-20 cm high, with erect branched stems. Leaves </t>
  </si>
  <si>
    <t xml:space="preserve">narrowly linear, entire, 10-25 mm long. Numerous flower clusters in leaf axils. </t>
  </si>
  <si>
    <t xml:space="preserve">Flowers bluish purple, about 6 mm long. Found occasionally; on sandy soil, </t>
  </si>
  <si>
    <t xml:space="preserve">eroded slopes, and abandoned fields; Prairies. </t>
  </si>
  <si>
    <t xml:space="preserve">Hyssopus hyssop </t>
  </si>
  <si>
    <t xml:space="preserve">Hyssopus officinalis L. hyssop </t>
  </si>
  <si>
    <t xml:space="preserve">A perennial with a stout woody rootstock, erect stems 30-60 cm high, and </t>
  </si>
  <si>
    <t xml:space="preserve">entire, lanceolate to oblanceolate leaves 1-3 cm long. Flowers 3-7 in a cluster, </t>
  </si>
  <si>
    <t xml:space="preserve">with the upper ones on each stem or branch forming a spike-like terminal </t>
  </si>
  <si>
    <t xml:space="preserve">inflorescence; corolla blue, about 1 cm long. Introduced; occasionally cultivated for medicinal purposes, and rarely weedy. </t>
  </si>
  <si>
    <t xml:space="preserve">Lamium dead-nettle </t>
  </si>
  <si>
    <t xml:space="preserve">Leaves all stalked, ovate; flowers white; </t>
  </si>
  <si>
    <t xml:space="preserve">perennial L. album </t>
  </si>
  <si>
    <t xml:space="preserve">Upper leaves not stalked, roughly circular; </t>
  </si>
  <si>
    <t xml:space="preserve">flowers red or purplish; annual or biennial L. amplexicaule </t>
  </si>
  <si>
    <t xml:space="preserve">Lamium album L. white dead-nettle </t>
  </si>
  <si>
    <t xml:space="preserve">A perennial from creeping rootstocks, 30-50 cm high. Leaves ovate, </t>
  </si>
  <si>
    <t xml:space="preserve">sometimes somewhat cordate at the base, slightly hairy, 2-7 cm long. Pure </t>
  </si>
  <si>
    <t xml:space="preserve">white flowers 20-30 mm long, in clusters of 7 or 8 in each leaf axil. An introduced plant, has been found in the Prairie Provinces, but is, as yet, rare. </t>
  </si>
  <si>
    <t xml:space="preserve">Lamium amplexicaule L. hen bit </t>
  </si>
  <si>
    <t xml:space="preserve">A sparingly hairy annual or biennial with slender stems, branched from </t>
  </si>
  <si>
    <t xml:space="preserve">base, often somewhat decumbent, 15-50 cm high. Leaves almost round, with </t>
  </si>
  <si>
    <t xml:space="preserve">rounded teeth; the lower ones with slender stalks; the upper ones usually stalkless and somewhat clasping the stem, 1-5 cm across. Flowers red or purplish </t>
  </si>
  <si>
    <t xml:space="preserve">with spots on middle lower lobe, 10-20 mm long, in few-flowered axillary and </t>
  </si>
  <si>
    <t xml:space="preserve">terminal clusters. An introduced plant; uncommon; but found throughout the </t>
  </si>
  <si>
    <t xml:space="preserve">Leonurus motherwort </t>
  </si>
  <si>
    <t xml:space="preserve">Calyx strongly 5-angled and 5-ribbed; bracts </t>
  </si>
  <si>
    <t xml:space="preserve">small L. cardiaca </t>
  </si>
  <si>
    <t xml:space="preserve">Calyx not angled, 10-ribbed; bracts large L. sibiricus </t>
  </si>
  <si>
    <t xml:space="preserve">Leonurus cardiaca L. motherwort </t>
  </si>
  <si>
    <t xml:space="preserve">An introduced perennial 50-150 cm high, with slightly hairy or downy </t>
  </si>
  <si>
    <t xml:space="preserve">stems. Leaves stalked, 2-10 cm long, decreasing in size toward upper part of </t>
  </si>
  <si>
    <t xml:space="preserve">stem, deeply and irregularly cleft into 3-7 lobes. Pink flowers about 1 cm long, </t>
  </si>
  <si>
    <t xml:space="preserve">in dense whorls around axils of upper leaves. Upper lip of corolla densely </t>
  </si>
  <si>
    <t xml:space="preserve">white hairy. Occasionally persists as an intruder in shelterbelts. </t>
  </si>
  <si>
    <t xml:space="preserve">Leonurus sibiricus L. SIBERIAN MOTHERWORT </t>
  </si>
  <si>
    <t xml:space="preserve">Biennial plants, with softly retrorse-pubescent stems to 1 m high. Leaves </t>
  </si>
  <si>
    <t xml:space="preserve">ovate or rotund in outline, deeply 3-parted, with the divisions toothed. Flowers </t>
  </si>
  <si>
    <t xml:space="preserve">purple, about 1 cm long; upper lip of the corolla pubescent. Introduced; a rare </t>
  </si>
  <si>
    <t xml:space="preserve">weed. </t>
  </si>
  <si>
    <t xml:space="preserve">Lycopus water-horehound </t>
  </si>
  <si>
    <t xml:space="preserve">Perennial plants of swamps and wet places, with flowers in dense axillary </t>
  </si>
  <si>
    <t xml:space="preserve">clusters. </t>
  </si>
  <si>
    <t xml:space="preserve">1. Leaves more or less deeply incised or </t>
  </si>
  <si>
    <t xml:space="preserve">pinnatifid L. amerieanus </t>
  </si>
  <si>
    <t xml:space="preserve">Leaves toothed but not deeply incised 2 </t>
  </si>
  <si>
    <t xml:space="preserve">2. Calyx lobes narrow and acute, longer </t>
  </si>
  <si>
    <t xml:space="preserve">than nutlets L. asper </t>
  </si>
  <si>
    <t xml:space="preserve">Calyx lobes ovate and blunt, not as long </t>
  </si>
  <si>
    <t xml:space="preserve">as nutlets L. virginicus </t>
  </si>
  <si>
    <t xml:space="preserve">Lycopus amerieanus Muhl. water-horehound </t>
  </si>
  <si>
    <t xml:space="preserve">An erect perennial 30-80 cm high. Leaves at definite intervals on stem, </t>
  </si>
  <si>
    <t xml:space="preserve">usually almost horizontally, giving plant an open and regular appearance. </t>
  </si>
  <si>
    <t xml:space="preserve">Leaves 2-8 cm long, lanceolate, short-stalked, and except for the upper ones, </t>
  </si>
  <si>
    <t xml:space="preserve">deeply cut or incised. Bluish white flowers about 3 mm across, in dense clusters around stem at axils of leaves. Fairly common; in moist places, stream </t>
  </si>
  <si>
    <t xml:space="preserve">banks, and swamps; throughout the Prairie Provinces. </t>
  </si>
  <si>
    <t xml:space="preserve">Lycopus asper Greene western water-horehound </t>
  </si>
  <si>
    <t xml:space="preserve">A perennial 30-50 cm high; narrowly lanceolate leaves 2-7 cm long, with </t>
  </si>
  <si>
    <t xml:space="preserve">small-toothed margins. Leaves either stalkless or with a very short stalk. Tiny </t>
  </si>
  <si>
    <t xml:space="preserve">flowers in close clusters in leaf axils. Very common; in wet places and swamps </t>
  </si>
  <si>
    <t xml:space="preserve">in the western Prairies and Parklands, but comparatively scarce toward the </t>
  </si>
  <si>
    <t xml:space="preserve">eastern part. </t>
  </si>
  <si>
    <t xml:space="preserve">Lycopus virginicus L. var. pauciflorus Benth. northern water-horehound </t>
  </si>
  <si>
    <t xml:space="preserve">An erect perennial 15-70 cm high, with somewhat toothed margined lanceolate leaves 2-7 cm long. Flowers about 3 mm long, in axils of leaves. Rare; </t>
  </si>
  <si>
    <t xml:space="preserve">found in wet areas; northwestern Boreal forest. Syn.: L. uniflorus Michx. </t>
  </si>
  <si>
    <t xml:space="preserve">Marrubium horehound </t>
  </si>
  <si>
    <t xml:space="preserve">Marrubium vulgare L. COMMON HOREHOUND </t>
  </si>
  <si>
    <t xml:space="preserve">A strongly aromatic perennial, with stout, erect, white pubescent stems </t>
  </si>
  <si>
    <t xml:space="preserve">40-60 cm high. Leaves ovate, 3-5 cm long, with the lower ones petioled, white </t>
  </si>
  <si>
    <t xml:space="preserve">pubescent. Flowers about 6 mm long, densely crowded in upper axils; calyx </t>
  </si>
  <si>
    <t xml:space="preserve">teeth awl-shaped, smooth and hooked at the apex, catching on fur and clothing. Introduced; occasionally cultivated and escaped. </t>
  </si>
  <si>
    <t xml:space="preserve">Melissa balm </t>
  </si>
  <si>
    <t xml:space="preserve">Melissa officinalis L. honey balm </t>
  </si>
  <si>
    <t xml:space="preserve">Perennial plants with erect stems 40-80 cm high. Leaves 4-7 cm long, </t>
  </si>
  <si>
    <t xml:space="preserve">long-petioled, ovate to deltoid-ovate, coarsely crenate. Inflorescence of fewflowered clusters; corolla blue to white, 10-15 mm long. Introduced; occasionally cultivated for honey, flavoring, and medicinal purposes; rarely spreading. </t>
  </si>
  <si>
    <t xml:space="preserve">Mentha mint </t>
  </si>
  <si>
    <t xml:space="preserve">Flowers in axillary clusters M. arvensis </t>
  </si>
  <si>
    <t xml:space="preserve">Flowers in terminal spikes M. spicata </t>
  </si>
  <si>
    <t xml:space="preserve">Mentha arvensis L. var. villosa (Benth.) S. R. Stewart field mint </t>
  </si>
  <si>
    <t xml:space="preserve">Erect perennial herbs with a strong but pleasant mint odor, growing to </t>
  </si>
  <si>
    <t xml:space="preserve">10-50 cm high. Square stems with a line of hairs running down each angle. </t>
  </si>
  <si>
    <t xml:space="preserve">Leaves almost hairless, but with minute glandular dots on both surfaces. Ovate </t>
  </si>
  <si>
    <t xml:space="preserve">to lanceolate in shape, 1-5 cm long, sometimes long-stalked and sometimes </t>
  </si>
  <si>
    <t xml:space="preserve">short-stalked. Flowers pink, about 3 mm long, in crowded whorls around </t>
  </si>
  <si>
    <t xml:space="preserve">stems at leaf axils. Common; in sloughs and wet places, often growing in </t>
  </si>
  <si>
    <t xml:space="preserve">water; found throughout the Prairie Provinces. Various authorities have split </t>
  </si>
  <si>
    <t xml:space="preserve">the mints into several species using hairiness of leaves or length of leaf stalks in </t>
  </si>
  <si>
    <t xml:space="preserve">relation to the size of flower clusters as distinguishing characteristics. It would </t>
  </si>
  <si>
    <t xml:space="preserve">appear, however, that the mints of the Prairie Provinces should at present be </t>
  </si>
  <si>
    <t xml:space="preserve">considered as a variety of one species. </t>
  </si>
  <si>
    <t xml:space="preserve">Mentha spicata L. spearmint </t>
  </si>
  <si>
    <t xml:space="preserve">Erect perennial herbs to 50 cm high, glabrous or nearly so. Leaves 2-6 cm </t>
  </si>
  <si>
    <t xml:space="preserve">long, sessile or subsessile, oblong-lanceolate, sharply serrate. Spikes several, </t>
  </si>
  <si>
    <t xml:space="preserve">terminating stem and short branches from the upper axils, 3-12 cm long, continuous or somewhat interrupted; flowers about 5 mm long. Introduced; cultivated for flavoring, and occasionally escaped. </t>
  </si>
  <si>
    <t xml:space="preserve">Monarda wild bergamot </t>
  </si>
  <si>
    <t xml:space="preserve">Monarda fistulosa L. (Fig. 183) wild bergamot </t>
  </si>
  <si>
    <t xml:space="preserve">Erect perennial plants with a strong but pleasant odor, 60-100 cm high. </t>
  </si>
  <si>
    <t xml:space="preserve">Leaves lanceolate or ovate-lanceolate, rounded or somewhat cordate based, </t>
  </si>
  <si>
    <t xml:space="preserve">2-10 cm long. In the type species, leaves are only slightly hairy and have stalks </t>
  </si>
  <si>
    <t xml:space="preserve">10-25 mm long. Inflorescence terminal and head-like, in clusters 3-6 cm </t>
  </si>
  <si>
    <t xml:space="preserve">across. Calyxes narrow green tubes with small purplish teeth. Corollas hairy, </t>
  </si>
  <si>
    <t xml:space="preserve">20-25 mm long, protruding far above calyxes, pink or lilac, very conspicuous. </t>
  </si>
  <si>
    <t xml:space="preserve">Fairly common; on hillsides, thickets, and in shady places; eastern Parklands </t>
  </si>
  <si>
    <t xml:space="preserve">and Boreal forest, being replaced farther west by the variety. </t>
  </si>
  <si>
    <t xml:space="preserve">Fig. 183. Wild bergamot, Monarda fistulosa L. </t>
  </si>
  <si>
    <t xml:space="preserve">The var. menthaefolia (Graham) Fern., western wild bergamot, which is </t>
  </si>
  <si>
    <t xml:space="preserve">much more common than the species, differs by having very short leaf stalks, </t>
  </si>
  <si>
    <t xml:space="preserve">less than 6 mm long, and leaves often downy-hairy. Occasionally whiteflowered specimens are found. Common; in edges of woods, along shady creek </t>
  </si>
  <si>
    <t xml:space="preserve">banks and coulees, and in shelter of shrubby patches on prairies; throughout </t>
  </si>
  <si>
    <t xml:space="preserve">almost all of the Prairie Provinces. Syn.: M. menthaefolia Graham. </t>
  </si>
  <si>
    <t xml:space="preserve">Nepeta catnip </t>
  </si>
  <si>
    <t xml:space="preserve">Nepeta cataria L. c atnip </t>
  </si>
  <si>
    <t xml:space="preserve">A very hairy branching perennial 30-75 cm high, with ovate, stalked </t>
  </si>
  <si>
    <t xml:space="preserve">leaves, cordate at base, 2-7 cm long. Flowers white or pale purple with dark </t>
  </si>
  <si>
    <t xml:space="preserve">spots, hairy, about 12 mm long, in fairly dense terminal heads, somewhat similar to American dragonhead. An introduced plant; found rarely in disturbed </t>
  </si>
  <si>
    <t xml:space="preserve">Physostegia false dragonhead </t>
  </si>
  <si>
    <t xml:space="preserve">Physostegia virginiana L. var.formosior (Lunell) Boiv. false dragonhead </t>
  </si>
  <si>
    <t xml:space="preserve">An erect, rarely branched perennial 30-100 cm high. Leaves usually </t>
  </si>
  <si>
    <t xml:space="preserve">rhomboid-lanceolate, 6-10 cm long, and stalkless, with short sharp teeth. </t>
  </si>
  <si>
    <t xml:space="preserve">Flowers in terminal spikes, purple, 20-25 mm long. Fairly common locally; </t>
  </si>
  <si>
    <t xml:space="preserve">along stream banks and moist places; southeastern Parklands and Boreal forest. Plants with narrower leaves, oblong-lanceolate to lanceolate, are var. </t>
  </si>
  <si>
    <t xml:space="preserve">ledinghamii Boiv.; Boreal forest. Plants with linear-lanceolate leaves, and </t>
  </si>
  <si>
    <t xml:space="preserve">flowers 10-15 mm long are var. parviflora (Nutt.) Boiv. Syn.: P. parviflora </t>
  </si>
  <si>
    <t xml:space="preserve">Nutt.; Dracocephalum nuttallii Britton. </t>
  </si>
  <si>
    <t xml:space="preserve">Prunella selfheal </t>
  </si>
  <si>
    <t xml:space="preserve">Prunella vulgaris L. SELFHEAL </t>
  </si>
  <si>
    <t xml:space="preserve">An introduced perennial plant growing from running rootstocks, 5-30 cm </t>
  </si>
  <si>
    <t xml:space="preserve">high. Leaves ovate-lanceolate, rather blunt at apex, 2-5 cm long. Flowers in </t>
  </si>
  <si>
    <t xml:space="preserve">short dense terminal spikes, violet purple, 8-12 mm long. Found occasionally; </t>
  </si>
  <si>
    <t xml:space="preserve">in woodlands and moist places in grassland; Parklands and Rocky Mountains. </t>
  </si>
  <si>
    <t xml:space="preserve">Salvia sage </t>
  </si>
  <si>
    <t xml:space="preserve">Flowers 2-A at each node of the raceme 5 1 . reflexa </t>
  </si>
  <si>
    <t xml:space="preserve">Flowers numerous in whorls at the nodes S. nemorosa </t>
  </si>
  <si>
    <t xml:space="preserve">Salvia nemorosa L. wood sage </t>
  </si>
  <si>
    <t xml:space="preserve">Coarse densely downy perennial plants 30-80 cm high. Leaves oblong to </t>
  </si>
  <si>
    <t xml:space="preserve">ovate-lanceolate, 2-8 cm long; lower leaves with stalks; upper ones stalkless. </t>
  </si>
  <si>
    <t xml:space="preserve">Flowers in long, terminal, narrow spikes 5-15 cm long and 1-2 cm thick. </t>
  </si>
  <si>
    <t xml:space="preserve">Corollas deep violet blue, 8-12 mm long. Introduced in alfalfa seed; has been </t>
  </si>
  <si>
    <t xml:space="preserve">found on two or three occasions in widely scattered spots throughout the Prairie Provinces. </t>
  </si>
  <si>
    <t xml:space="preserve">Salvia reflexa Hornem. lance-leaved sage </t>
  </si>
  <si>
    <t xml:space="preserve">Erect, much-branched annuals 30-60 cm high; stems finely pubescent </t>
  </si>
  <si>
    <t xml:space="preserve">with recurved hairs. Leaves 3-5 cm long, linear-lanceolate to lanceolate; </t>
  </si>
  <si>
    <t xml:space="preserve">petioles 1-2 cm long. Racemes 5-10 cm long, erect; flowers usually 2, rarely 3 </t>
  </si>
  <si>
    <t xml:space="preserve">or 4 at a node, about 1 cm long, blue; the corolla scarcely longer than the </t>
  </si>
  <si>
    <t xml:space="preserve">calyx. Found occasionally as a weed; in southeastern Parklands. </t>
  </si>
  <si>
    <t xml:space="preserve">Scutellaria skullcap </t>
  </si>
  <si>
    <t xml:space="preserve">Perennial herbs with few flowers, usually borne in leaf axils. Corolla has </t>
  </si>
  <si>
    <t xml:space="preserve">arched upper lip and is much longer than calyx, which has a crest-like protuberance on upper lip. </t>
  </si>
  <si>
    <t xml:space="preserve">1. Flowers borne singly or in pairs in axils of </t>
  </si>
  <si>
    <t xml:space="preserve">Flowers borne in several-flowered axillary </t>
  </si>
  <si>
    <t xml:space="preserve">or terminal racemes S. lateriflora </t>
  </si>
  <si>
    <t xml:space="preserve">2. Flowers 15-25 mm long S. galericulata </t>
  </si>
  <si>
    <t xml:space="preserve">Flowers 7-10 mm long S. parvula var. leonardii </t>
  </si>
  <si>
    <t xml:space="preserve">Scutellaria galericulata L. marsh skullcap </t>
  </si>
  <si>
    <t xml:space="preserve">An erect-stemmed perennial from creeping roots, 30-60 cm high. Leaves </t>
  </si>
  <si>
    <t xml:space="preserve">oblong to oblong-lanceolate, wavy-margined, 2-6 cm long; lower ones shortstalked; upper ones stalkless. Flowers borne either singly or in pairs at axils of </t>
  </si>
  <si>
    <t xml:space="preserve">leaves, blue, 15-25 mm long. Fairly common; in wet places and along stream </t>
  </si>
  <si>
    <t xml:space="preserve">banks; throughout the Prairie Provinces. Syn.; S. epilobiifolia Hamilton. </t>
  </si>
  <si>
    <t xml:space="preserve">Scutellaria lateriflora L. blue skullcap </t>
  </si>
  <si>
    <t xml:space="preserve">Very similar to S. galericulata, with ovate leaves. Flowers only about 6-10 </t>
  </si>
  <si>
    <t xml:space="preserve">mm long, in loose several-flowered racemes at leaf axils and occasionally at </t>
  </si>
  <si>
    <t xml:space="preserve">the end of the stem. Fairly common; along stream banks, in swamps, and wet </t>
  </si>
  <si>
    <t xml:space="preserve">places; southeastern Parklands. </t>
  </si>
  <si>
    <t xml:space="preserve">Scutellaria parvula Michx. var. leonardii (Epling) Fern. small skullcap </t>
  </si>
  <si>
    <t xml:space="preserve">Small perennials, with rootstocks deeply constricted between bead-like </t>
  </si>
  <si>
    <t xml:space="preserve">segments; stems 10-20 cm high. Main stem leaves sessile, 10-16 mm long, </t>
  </si>
  <si>
    <t xml:space="preserve">ovate-lanceolate to somewhat deltoid, glabrous or slightly scabrous. Flowers </t>
  </si>
  <si>
    <t xml:space="preserve">axillary, blue; calyx glabrous or somewhat scabrous. Very rare; in peaty soil </t>
  </si>
  <si>
    <t xml:space="preserve">over rock outcrops; southeastern Boreal forest. </t>
  </si>
  <si>
    <t xml:space="preserve">Stachys hedge-nettle </t>
  </si>
  <si>
    <t xml:space="preserve">Stachys palustris L. var.pilosa (Nutt.) Fern. (Fig. 184) marsh hedge-nettle </t>
  </si>
  <si>
    <t xml:space="preserve">A hairy, branched perennial, usually erect, but occasionally decumbent, </t>
  </si>
  <si>
    <t xml:space="preserve">30-80 cm high. Leaves somewhat coarse, hairy, lanceolate to oblong-lanceolate, 2-10 cm long, generally rounded at the base, sometimes with very short </t>
  </si>
  <si>
    <t xml:space="preserve">stalks but usually without. Flowers pale purplish with darker spots, 10-15 mm </t>
  </si>
  <si>
    <t xml:space="preserve">long, in axillary clusters in the top portion of the plant, sometimes appearing </t>
  </si>
  <si>
    <t xml:space="preserve">as a leafy spike. Common; in moist places and along stream banks; throughout the Prairie Provinces. </t>
  </si>
  <si>
    <t xml:space="preserve">Fig. 184. Marsh hedge-nettle, Stachys palustris L. var. pilosa (Nutt.) Fern. </t>
  </si>
  <si>
    <t xml:space="preserve">Teucrium germander </t>
  </si>
  <si>
    <t xml:space="preserve">Teucrium canadense L. var. occidentale (Gray) McCl. &amp; Epl. </t>
  </si>
  <si>
    <t xml:space="preserve">HAIRY GERMANDER </t>
  </si>
  <si>
    <t xml:space="preserve">A very hairy, branching perennial 30-75 cm high. Leaves narrowly ovate </t>
  </si>
  <si>
    <t xml:space="preserve">to oblong-lanceolate, short-stalked, 2-7 cm long, white hairy beneath. Purplish </t>
  </si>
  <si>
    <t xml:space="preserve">flowers 6-10 mm long, in a spike-like terminal raceme. Very scarce, but has </t>
  </si>
  <si>
    <t xml:space="preserve">been reported from east central Saskatchewan. </t>
  </si>
  <si>
    <t xml:space="preserve">SOLANACEAE ‚Äî potato family </t>
  </si>
  <si>
    <t xml:space="preserve">Herbs or vines with alternate leaves without stipules. Flowers perfect, </t>
  </si>
  <si>
    <t xml:space="preserve">and, with one exception, regular. Corolla varies from funnel-like and bell-like </t>
  </si>
  <si>
    <t xml:space="preserve">to rotate (wheel-shaped), with 5 stamens. Fruit either a berry or a capsule. </t>
  </si>
  <si>
    <t xml:space="preserve">Many native members of this family have either narcotic or poisonous properties, although some parts are edible. </t>
  </si>
  <si>
    <t xml:space="preserve">1. Plants shrubby, often spiny Lycium </t>
  </si>
  <si>
    <t xml:space="preserve">Plants herbaceous 2 </t>
  </si>
  <si>
    <t xml:space="preserve">2. Corolla rotate (wheel-shaped) Solarium </t>
  </si>
  <si>
    <t xml:space="preserve">Corolla bell-shaped or funnel-shaped 3 </t>
  </si>
  <si>
    <t xml:space="preserve">3. Fruit a berry, often enclosed in an </t>
  </si>
  <si>
    <t xml:space="preserve">inflated bladder-like calyx Physalis </t>
  </si>
  <si>
    <t xml:space="preserve">Fruit a capsule 4 </t>
  </si>
  <si>
    <t xml:space="preserve">4. Capsule prickly Datura </t>
  </si>
  <si>
    <t xml:space="preserve">Capsule not prickly, top falling off when </t>
  </si>
  <si>
    <t xml:space="preserve">mature Hyoscyamus </t>
  </si>
  <si>
    <t xml:space="preserve">Datura stramonium </t>
  </si>
  <si>
    <t xml:space="preserve">Datura stramonium L. jimsonweed </t>
  </si>
  <si>
    <t xml:space="preserve">An annual, very poisonous, weedy plant with stout smooth green to purplish stems, 50-150 cm high. Leaves simple, ovate, irregularly toothed, 7-20 </t>
  </si>
  <si>
    <t xml:space="preserve">cm long. Flowers funnel-shaped, white or purplish, 5-10 cm long and about 5 </t>
  </si>
  <si>
    <t xml:space="preserve">cm across, with slender-tipped lobes, borne in the axils of leaves. Fruit a large, </t>
  </si>
  <si>
    <t xml:space="preserve">prickly capsule 3-6 cm long, breaking into four segments to release the many </t>
  </si>
  <si>
    <t xml:space="preserve">seeds. A weed, probably escaped from gardens; has been found in two or three </t>
  </si>
  <si>
    <t xml:space="preserve">Hyoscyamus henbane </t>
  </si>
  <si>
    <t xml:space="preserve">Hyoscyamus niger L. (Fig. 185) black henbane </t>
  </si>
  <si>
    <t xml:space="preserve">Sticky, hairy, evil-smelling biennial plants 30-100 cm high from a spindle-shaped root. Leaves roughly ovate or oblong, irregularly toothed or lobed; </t>
  </si>
  <si>
    <t xml:space="preserve">upper ones clasping the stem, 7-20 cm long. Flowers funnelform, about 2 cm </t>
  </si>
  <si>
    <t xml:space="preserve">long and 25-35 mm across, greenish yellow with purplish veins, with purple </t>
  </si>
  <si>
    <t xml:space="preserve">anthers. Borne on one side of stem, crowded at head of stem. Fruit a capsule </t>
  </si>
  <si>
    <t xml:space="preserve">Fig. 185. Black henbane, Hyoscyamus niger L. </t>
  </si>
  <si>
    <t xml:space="preserve">almost 12 mm long, enclosed in a swollen calyx. An introduced poisonous </t>
  </si>
  <si>
    <t xml:space="preserve">plant, fortunately still rare; found in waste places and around gardens; in several locations throughout Prairie Provinces. </t>
  </si>
  <si>
    <t xml:space="preserve">Lycium matrimony vine </t>
  </si>
  <si>
    <t xml:space="preserve">Lycium halimifolium Mill. matrimony vine </t>
  </si>
  <si>
    <t xml:space="preserve">Shrubs with branches to 3 m long, glabrous or nearly so, arched or </t>
  </si>
  <si>
    <t xml:space="preserve">recurved, sometimes climbing; spines, if present, at the nodes. Leaves 2-5 cm </t>
  </si>
  <si>
    <t xml:space="preserve">long, lanceolate to spatulate, grayish green. Flowers pinkish violet, 10-12 mm </t>
  </si>
  <si>
    <t xml:space="preserve">wide, in clusters of 1-4; berries scarlet, ellipsoid, 1-2 cm long. Occasionally </t>
  </si>
  <si>
    <t xml:space="preserve">cultivated, and escaped. </t>
  </si>
  <si>
    <t xml:space="preserve">Physalis ground-cherry </t>
  </si>
  <si>
    <t xml:space="preserve">1. Corolla rotate, white; flowers 2-4 at a </t>
  </si>
  <si>
    <t xml:space="preserve">node P. grandiflora </t>
  </si>
  <si>
    <t xml:space="preserve">Corolla funnelform, white or yellowish; </t>
  </si>
  <si>
    <t xml:space="preserve">flowers solitary 2 </t>
  </si>
  <si>
    <t xml:space="preserve">2. Filaments slender, uniform; corolla usually less than 15 mm long; plants </t>
  </si>
  <si>
    <t xml:space="preserve">annual 3 </t>
  </si>
  <si>
    <t xml:space="preserve">Filaments flat, expanded; corolla usually </t>
  </si>
  <si>
    <t xml:space="preserve">more than 15 mm long; plants </t>
  </si>
  <si>
    <t xml:space="preserve">perennial 4 </t>
  </si>
  <si>
    <t xml:space="preserve">3. Pubescence villous, with the hairs long </t>
  </si>
  <si>
    <t xml:space="preserve">and spreading P. pubescens </t>
  </si>
  <si>
    <t xml:space="preserve">Pubescence, if present, of minute hairs P. ixocarpa </t>
  </si>
  <si>
    <t xml:space="preserve">4. Corolla white, distinctly 5-lobed; fruiting </t>
  </si>
  <si>
    <t xml:space="preserve">calyx bright red or orange P. alkekengi </t>
  </si>
  <si>
    <t xml:space="preserve">Corolla yellow or greenish, not distinctly </t>
  </si>
  <si>
    <t xml:space="preserve">lobed; fruiting calyx brownish or </t>
  </si>
  <si>
    <t xml:space="preserve">green 5 </t>
  </si>
  <si>
    <t xml:space="preserve">5. Pubescence of stem villous, of soft spreading hairs P. heterophylla </t>
  </si>
  <si>
    <t xml:space="preserve">Pubescence of stem of short, stiff, </t>
  </si>
  <si>
    <t xml:space="preserve">deflexed or recurved hairs P. virginiana </t>
  </si>
  <si>
    <t xml:space="preserve">Physalis alkekengi L. CHINESE lantern plant </t>
  </si>
  <si>
    <t xml:space="preserve">Perennial with creeping rootstocks. Stems soft, short pubescent, usually </t>
  </si>
  <si>
    <t xml:space="preserve">several together, erect, unbranched, 40-60 cm high. Leaves petioled, ovate, to </t>
  </si>
  <si>
    <t xml:space="preserve">15 cm long, to 8 cm broad, glabrous except on the veins. Fruiting calyx to 5 cm </t>
  </si>
  <si>
    <t xml:space="preserve">long, bright red or orange, and finely reticulately veined at maturity. Berry </t>
  </si>
  <si>
    <t xml:space="preserve">10-15 mm in diam, reddish or orange. Introduced as an ornamental; occasionally escaped. </t>
  </si>
  <si>
    <t xml:space="preserve">Physalis grandiflora Hook. large white ground-cherry </t>
  </si>
  <si>
    <t xml:space="preserve">A tall erect annual plant with hairy and somewhat sticky stems 40-60 cm </t>
  </si>
  <si>
    <t xml:space="preserve">high. Large ovate to lanceolate leaves entire and stalked, 6-12 cm long, somewhat hairy and sticky. Rotate or shallowly bell-shaped flowers, white with pale </t>
  </si>
  <si>
    <t xml:space="preserve">yellow centers, 25‚Äî35 mm across. Fruit a berry partly enclosed in the persistent </t>
  </si>
  <si>
    <t xml:space="preserve">calyx, about 12 mm long. In disturbed areas, open woodlands, especially on </t>
  </si>
  <si>
    <t xml:space="preserve">sandy soils; northeastern Boreal forest. Sometimes called Chamaesaracha </t>
  </si>
  <si>
    <t xml:space="preserve">grandiflora (Hook.) Fern.; Leucophysalis grandiflora (Hook.) Rydb. </t>
  </si>
  <si>
    <t xml:space="preserve">Physalis heterophylla Nees yellow ground-cherry </t>
  </si>
  <si>
    <t xml:space="preserve">Plants with erect or spreading stems, usually with many branches; pubescence distinctly villous, the hairs spreading. Leaves mostly ovate to rhombic, </t>
  </si>
  <si>
    <t xml:space="preserve">3-8 cm long, shallowly sinuate-dentate. Corolla 15-20 mm long; the pedicels </t>
  </si>
  <si>
    <t xml:space="preserve">about 1 cm in flower, elongating to 3 cm in fruit; fruiting calyx 3-4 cm long. </t>
  </si>
  <si>
    <t xml:space="preserve">Introduced; rarely found as a weed. </t>
  </si>
  <si>
    <t xml:space="preserve">Physalis ixocarpa Brot. tomatillo </t>
  </si>
  <si>
    <t xml:space="preserve">Stems erect or spreading, branched; nearly glabrous, except on young </t>
  </si>
  <si>
    <t xml:space="preserve">shoots. Leaves ovate to rhombic, 2-6 cm long, glabrous below. Corolla 10‚Äî15 </t>
  </si>
  <si>
    <t xml:space="preserve">mm wide, yellowish, with a dark center; pedicels about 5 mm long, scarcely </t>
  </si>
  <si>
    <t xml:space="preserve">elongating in fruit; berry purplish. A rare garden weed. </t>
  </si>
  <si>
    <t xml:space="preserve">Physalis pubescens L. small yellow ground-cherry </t>
  </si>
  <si>
    <t xml:space="preserve">Stems branching near the base, spreading or prostrate. Upper part of stem </t>
  </si>
  <si>
    <t xml:space="preserve">and leaves densely pubescent. Leaves 4-8 cm long, sinuate-dentate, rounded </t>
  </si>
  <si>
    <t xml:space="preserve">or cordate at base. Corolla 6-10 mm long, yellow; pedicels 3-6 mm in flower, </t>
  </si>
  <si>
    <t xml:space="preserve">elongating to 1 cm in fruit; berry yellow. A rare garden weed. </t>
  </si>
  <si>
    <t xml:space="preserve">Physalis virginiana Mill. prairie ground-cherry </t>
  </si>
  <si>
    <t xml:space="preserve">A perennial from creeping rootstocks, about 45 cm high, somewhat hairy. </t>
  </si>
  <si>
    <t xml:space="preserve">Leaves oblanceolate to spatulate, entire-margined and stalked, 25-50 mm </t>
  </si>
  <si>
    <t xml:space="preserve">long. Bell-shaped flowers, dull yellow with a brownish center, about 15 mm </t>
  </si>
  <si>
    <t xml:space="preserve">across. Fruit a yellow or greenish berry, entirely enclosed in the inflated bladder-like ovoid calyx. Rare; but found on sandy prairies and plains; in the eastern part of the Prairie Provinces. </t>
  </si>
  <si>
    <t xml:space="preserve">Solatium nightshade </t>
  </si>
  <si>
    <t xml:space="preserve">1. Climbing perennial vines with deep purple flowers S. dulcamara </t>
  </si>
  <si>
    <t xml:space="preserve">Nonclimbing annual herbs with white or </t>
  </si>
  <si>
    <t xml:space="preserve">yellow flowers 2 </t>
  </si>
  <si>
    <t xml:space="preserve">2. Plants prickly; flowers yellow 5". rostratum </t>
  </si>
  <si>
    <t xml:space="preserve">Plants not prickly; flowers white 3 </t>
  </si>
  <si>
    <t xml:space="preserve">3. Leaves entire or merely wavy-margined; </t>
  </si>
  <si>
    <t xml:space="preserve">erect plants S. nigrum </t>
  </si>
  <si>
    <t xml:space="preserve">Leaves pinnatifid or incised; much </t>
  </si>
  <si>
    <t xml:space="preserve">branched and decumbently spreading S. triflorum </t>
  </si>
  <si>
    <t xml:space="preserve">Solanum dulcamara L. (Fig. 186) bittersweet </t>
  </si>
  <si>
    <t xml:space="preserve">A woody-based perennial climbing or twining vine, with branches several </t>
  </si>
  <si>
    <t xml:space="preserve">feet long. Leaves 5-10 cm long; upper leaves ovate, cordate at base, and </t>
  </si>
  <si>
    <t xml:space="preserve">pointed at apex; lower ones often 3-lobed, with a large ovate middle lobe and </t>
  </si>
  <si>
    <t xml:space="preserve">two small basal side lobes. Flowers in panicles or on compound cymes opposite a leafstalk, somewhat rotate or wheel-shaped, with separate corolla lobes. </t>
  </si>
  <si>
    <t xml:space="preserve">Corolla purple with yellow anthers erect and pyramidal around female organ </t>
  </si>
  <si>
    <t xml:space="preserve">in center of flowers. Flowers 8-12 mm across, succeeded by oval or globose </t>
  </si>
  <si>
    <t xml:space="preserve">berries, which are red and about 1 cm long. This introduced plant is very </t>
  </si>
  <si>
    <t xml:space="preserve">poisonous, and as yet the only records of it in the area appear to be at Morden, </t>
  </si>
  <si>
    <t xml:space="preserve">Man., Eastend, Sask., and Edmonton, Alta. </t>
  </si>
  <si>
    <t xml:space="preserve">Solanum nigrum L. black nightshade </t>
  </si>
  <si>
    <t xml:space="preserve">An erect annual weed 10-30 cm high, with entire-margined ovate leaves </t>
  </si>
  <si>
    <t xml:space="preserve">2-5 cm long. White flowers rotate, about 1 cm across, in clusters of 3-10 </t>
  </si>
  <si>
    <t xml:space="preserve">flowers. Fruits green berries, about 5 mm across, turning black when ripe. An </t>
  </si>
  <si>
    <t xml:space="preserve">introduced species; now a fairly common weed; in gardens and waste places; </t>
  </si>
  <si>
    <t xml:space="preserve">across the Prairie Provinces. There appears to be considerable variation in the </t>
  </si>
  <si>
    <t xml:space="preserve">hairiness of this species, some specimens, especially from the west, being quite </t>
  </si>
  <si>
    <t xml:space="preserve">hairy, others almost hairless. Pubescent forms with black berries have been </t>
  </si>
  <si>
    <t xml:space="preserve">called S. interius Rydb.; densely pubescent plants with yellow or orange berries, S. sarachoides Sendt. Some cultivated forms of this species have edible </t>
  </si>
  <si>
    <t xml:space="preserve">fruit and are known as wonderberry or garden huckleberry. There is always a </t>
  </si>
  <si>
    <t xml:space="preserve">danger, however, that the fruit may be injurious to some people. </t>
  </si>
  <si>
    <t xml:space="preserve">Solanum rostratum Dunal buffalobur </t>
  </si>
  <si>
    <t xml:space="preserve">An annual yellowish hairy prickly species 10-50 cm high. Leaves lobed </t>
  </si>
  <si>
    <t xml:space="preserve">and pinnatifid, 5-8 cm long, and yellowish hairy. Bell-shaped flowers yellow, </t>
  </si>
  <si>
    <t xml:space="preserve">about 2.5 cm across. Fruit a berry enclosed in a prickly calyx. A straggler from </t>
  </si>
  <si>
    <t xml:space="preserve">farther south, found occasionally; in Prairies. Syn.; Androcera rostrata (Dunal) </t>
  </si>
  <si>
    <t xml:space="preserve">Solanum triflorum Nutt. (Fig. 187) wild tomato </t>
  </si>
  <si>
    <t xml:space="preserve">A low, spreading annual, forming mats 15-60 cm across. Leaves deeply </t>
  </si>
  <si>
    <t xml:space="preserve">lobed, oblong or ovate, 2-6 cm long, with scattered hairs. Flowers white, </t>
  </si>
  <si>
    <t xml:space="preserve">rotate, 6-10 mm across, usually in clusters of three. Fruit a smooth green berry </t>
  </si>
  <si>
    <t xml:space="preserve">about 12 mm in diam. A native plant found on disturbed areas such as gopher </t>
  </si>
  <si>
    <t xml:space="preserve">and badger mounds; in southern Prairies. With cultivation it persists as a very </t>
  </si>
  <si>
    <t xml:space="preserve">bad garden weed. If pulled and turned upside down, it will develop rootlets </t>
  </si>
  <si>
    <t xml:space="preserve">along the stems and continue to grow. Although it is enjoyed as preserves by </t>
  </si>
  <si>
    <t xml:space="preserve">some people, it causes violent sickness in others. </t>
  </si>
  <si>
    <t xml:space="preserve">(Figs. 186 and 187 overleaf) </t>
  </si>
  <si>
    <t xml:space="preserve">Fig. 186. Bittersweet, Solarium dulcamara L. </t>
  </si>
  <si>
    <t xml:space="preserve">Fig. 187. Wild tomato, Solarium triflorum Nutt. </t>
  </si>
  <si>
    <t xml:space="preserve">SCROPHULARIACEAE ‚Äî figwort family </t>
  </si>
  <si>
    <t xml:space="preserve">Herbs with opposite, alternate, or whorled leaves with no stipules. Flowers perfect, but generally irregular in shape, with petals partly united into a </t>
  </si>
  <si>
    <t xml:space="preserve">tube and mostly 2-lipped. Perfect stamens, often only 2, usually 4, rarely 5. </t>
  </si>
  <si>
    <t xml:space="preserve">Fruit a many-seeded capsule. </t>
  </si>
  <si>
    <t xml:space="preserve">1. Five anther-bearing stamens; flowers </t>
  </si>
  <si>
    <t xml:space="preserve">rotate, yellow, almost regular, in dense </t>
  </si>
  <si>
    <t xml:space="preserve">spike-like racemes Verbascum </t>
  </si>
  <si>
    <t xml:space="preserve">Only 2 or 4 stamens anther-bearing, </t>
  </si>
  <si>
    <t xml:space="preserve">others sterile or absent 2 </t>
  </si>
  <si>
    <t xml:space="preserve">2. Corolla spurred at the base 3 </t>
  </si>
  <si>
    <t xml:space="preserve">Corolla not spurred at the base 4 </t>
  </si>
  <si>
    <t xml:space="preserve">3. Flowers axillary, blue; low slender </t>
  </si>
  <si>
    <t xml:space="preserve">annuals Chaenorrhinum </t>
  </si>
  <si>
    <t xml:space="preserve">Flowers in terminal racemes, yellow; </t>
  </si>
  <si>
    <t xml:space="preserve">perennials Linaria </t>
  </si>
  <si>
    <t xml:space="preserve">4. Four anther-bearing stamens and 1 long </t>
  </si>
  <si>
    <t xml:space="preserve">sterile stamen Penstemon </t>
  </si>
  <si>
    <t xml:space="preserve">Two or four anther-bearing stamens and </t>
  </si>
  <si>
    <t xml:space="preserve">no sterile stamen 5 </t>
  </si>
  <si>
    <t xml:space="preserve">5. Anther-bearing stamens 2, any others </t>
  </si>
  <si>
    <t xml:space="preserve">sterile 6 </t>
  </si>
  <si>
    <t xml:space="preserve">Anther-bearing stamens 4 9 </t>
  </si>
  <si>
    <t xml:space="preserve">6. Sepals and petal lobes 5 Gratiola </t>
  </si>
  <si>
    <t xml:space="preserve">Sepals and petal lobes 4 7 </t>
  </si>
  <si>
    <t xml:space="preserve">7. Petals absent; inflorescence very hairy Besseya </t>
  </si>
  <si>
    <t xml:space="preserve">Petals present 8 </t>
  </si>
  <si>
    <t xml:space="preserve">8. Corolla rotate; stamens not protruding Veronica </t>
  </si>
  <si>
    <t xml:space="preserve">Corolla short-tubular; stamens protruding; inflorescence a very long, narrow, </t>
  </si>
  <si>
    <t xml:space="preserve">spike-like raceme Veronicastrum </t>
  </si>
  <si>
    <t xml:space="preserve">9. Floral leaves or bracts brightly colored, </t>
  </si>
  <si>
    <t xml:space="preserve">usually red or yellow, or shades of </t>
  </si>
  <si>
    <t xml:space="preserve">these colors Castilleja </t>
  </si>
  <si>
    <t xml:space="preserve">Floral leaves or bracts usually green, but </t>
  </si>
  <si>
    <t xml:space="preserve">may be brownish in Pedicularis 10 </t>
  </si>
  <si>
    <t xml:space="preserve">10. Leaves pinnately lobed or cleft Pedicularis </t>
  </si>
  <si>
    <t xml:space="preserve">Leaves simple, neither pinnately lobed </t>
  </si>
  <si>
    <t xml:space="preserve">nor cleft 1 1 </t>
  </si>
  <si>
    <t xml:space="preserve">1 1. Leaves alternate Orthocarpus </t>
  </si>
  <si>
    <t xml:space="preserve">Leaves opposite, whorled, or basal 12 </t>
  </si>
  <si>
    <t xml:space="preserve">12. Leaves in a basal rosette; stem leafless; </t>
  </si>
  <si>
    <t xml:space="preserve">flower solitary; annuals of mud or </t>
  </si>
  <si>
    <t xml:space="preserve">water Limosella </t>
  </si>
  <si>
    <t xml:space="preserve">Stems leafy; flowers not solitary 13 </t>
  </si>
  <si>
    <t xml:space="preserve">13. Flowers large and showy, 10-35 mm long 14 </t>
  </si>
  <si>
    <t xml:space="preserve">Flowers less than 10 mm long 17 </t>
  </si>
  <si>
    <t xml:space="preserve">14. Flowers in a terminal spike Chelone </t>
  </si>
  <si>
    <t xml:space="preserve">Flowers in the axils of leaves or bracts 15 </t>
  </si>
  <si>
    <t xml:space="preserve">15. Calyx 4-lobed; corolla dark purple; calyx </t>
  </si>
  <si>
    <t xml:space="preserve">and upper leaves violet-tinged Bartsia </t>
  </si>
  <si>
    <t xml:space="preserve">Calyx 5-lobed; calyx and upper leaves or </t>
  </si>
  <si>
    <t xml:space="preserve">bracts green 16 </t>
  </si>
  <si>
    <t xml:space="preserve">16. Leaves narrowly linear, 1-6 mm wide, </t>
  </si>
  <si>
    <t xml:space="preserve">entire Agalinis </t>
  </si>
  <si>
    <t xml:space="preserve">Leaves lanceolate to ovate or rotund, </t>
  </si>
  <si>
    <t xml:space="preserve">dentate Mimulus </t>
  </si>
  <si>
    <t xml:space="preserve">17. Calyx membranous, veiny, and inflated in </t>
  </si>
  <si>
    <t xml:space="preserve">fruit Rhinanthus </t>
  </si>
  <si>
    <t xml:space="preserve">Calyx not membranous and not much </t>
  </si>
  <si>
    <t xml:space="preserve">inflated in fruit 18 </t>
  </si>
  <si>
    <t xml:space="preserve">18. Upper leaves stalkless 19 </t>
  </si>
  <si>
    <t xml:space="preserve">Leaves with stalks; flowers blue, about 6 </t>
  </si>
  <si>
    <t xml:space="preserve">mm long 21 </t>
  </si>
  <si>
    <t xml:space="preserve">19. Calyx and corolla 5-lobed; upper leaves </t>
  </si>
  <si>
    <t xml:space="preserve">and flowers whorled Collinsia </t>
  </si>
  <si>
    <t xml:space="preserve">Calyx 4-lobed; all leaves and flowers </t>
  </si>
  <si>
    <t xml:space="preserve">opposite 20 </t>
  </si>
  <si>
    <t xml:space="preserve">20. Leaves about as wide as long, palmately </t>
  </si>
  <si>
    <t xml:space="preserve">veined Euphrasia </t>
  </si>
  <si>
    <t xml:space="preserve">Leaves lanceolate, pinnately veined Odontites </t>
  </si>
  <si>
    <t xml:space="preserve">21. Leaves sharply and coarsely toothed; </t>
  </si>
  <si>
    <t xml:space="preserve">flowers in terminal panicle-like cyme Scrophularia </t>
  </si>
  <si>
    <t xml:space="preserve">Leaves barely toothed; flowers solitary in </t>
  </si>
  <si>
    <t xml:space="preserve">the upper leaf axils Melampyrum </t>
  </si>
  <si>
    <t xml:space="preserve">Agalinis agalinis </t>
  </si>
  <si>
    <t xml:space="preserve">1. Pedicels all or nearly all shorter than the </t>
  </si>
  <si>
    <t xml:space="preserve">calyx A. purpurea </t>
  </si>
  <si>
    <t xml:space="preserve">Pedicels all or nearly all longer than the </t>
  </si>
  <si>
    <t xml:space="preserve">calyx 2 </t>
  </si>
  <si>
    <t xml:space="preserve">2. Pedicels very slender; calyx lobes 1-1.5 </t>
  </si>
  <si>
    <t xml:space="preserve">mm long; corolla 10-15 mm long A. tenuifolia </t>
  </si>
  <si>
    <t xml:space="preserve">Pedicels stout; calyx lobes 1.5-3 mm </t>
  </si>
  <si>
    <t xml:space="preserve">long; corolla 20-25 mm long A. aspera </t>
  </si>
  <si>
    <t xml:space="preserve">Agalinis aspera (Dougl.) Britt. rough agalinis </t>
  </si>
  <si>
    <t xml:space="preserve">An annual herb 10-30 cm high, with leaves narrowly linear, very scabrous </t>
  </si>
  <si>
    <t xml:space="preserve">above, often with axillary clusters of reduced leaves. Flowers on pedicels to 3 </t>
  </si>
  <si>
    <t xml:space="preserve">cm long; corolla 20-25 mm long, pinkish, with the tube pubescent. Rare; </t>
  </si>
  <si>
    <t xml:space="preserve">moist grasslands; southeastern Parklands. </t>
  </si>
  <si>
    <t xml:space="preserve">Agalinis purpurea (L.) Pennell var. parviflora (Benth.) Boiv. purple agalinis </t>
  </si>
  <si>
    <t xml:space="preserve">An annual herb 10-50 cm high, simple or branched; leaves to 4 mm wide. </t>
  </si>
  <si>
    <t xml:space="preserve">Flowers on short pedicels; corolla 15-25 mm long. Very rare; moist grasslahd; </t>
  </si>
  <si>
    <t xml:space="preserve">Agalinis tenuifolia (Vahl) Raf. var. parviflora (Nutt.) Pennell slender agalinis </t>
  </si>
  <si>
    <t xml:space="preserve">An annual herb 10-50 cm high, with stems very slender and usually much </t>
  </si>
  <si>
    <t xml:space="preserve">branched. Leaves linear, 1-6 mm wide. Pedicels filiform; corolla 10-15 mm </t>
  </si>
  <si>
    <t xml:space="preserve">long, pinkish. Rare; moist areas; southeastern Boreal forest. </t>
  </si>
  <si>
    <t xml:space="preserve">Bartsia bartsia </t>
  </si>
  <si>
    <t xml:space="preserve">Bartsia alpina L. velvet bells </t>
  </si>
  <si>
    <t xml:space="preserve">Plants with a somewhat woody rootstock; stems erect, 5-15 cm high, viscid-villous. Leaves sessile, ovate, 10-25 mm long, dentate, clasping the stem. </t>
  </si>
  <si>
    <t xml:space="preserve">Inflorescence a dense raceme; flowers to 2 cm long, glandular. Plants blackening on drying. Arctic meadows; northeastern Boreal forest. </t>
  </si>
  <si>
    <t xml:space="preserve">Besseya kittentails </t>
  </si>
  <si>
    <t xml:space="preserve">Besseya wyomingensis (A. Nels.) Rydb. kittentails </t>
  </si>
  <si>
    <t xml:space="preserve">Softly hairy perennial plants 10-30 cm high, often with reddish-tinged </t>
  </si>
  <si>
    <t xml:space="preserve">leaves. Basal leaves stalked, ovate or oblong; stem leaves without stalks, alternate, and smaller. Inflorescence a dense terminal spike, 2-5 cm long in flower, </t>
  </si>
  <si>
    <t xml:space="preserve">and lengthening to 5-15 cm in fruit, very hairy, and usually with a purplish </t>
  </si>
  <si>
    <t xml:space="preserve">tinge. Flowers bearing 2 protruding stamens but no petals. Fruits many-seeded </t>
  </si>
  <si>
    <t xml:space="preserve">capsules. Found on open hillsides in the Foothills region and also on benchland in the Cypress Hills. Syn.; B. cinerea (Raf.) Pennell. </t>
  </si>
  <si>
    <t xml:space="preserve">Castilleja Indian paintbrush </t>
  </si>
  <si>
    <t xml:space="preserve">Annual, biennial, or perennial plants, usually partly parasitic on roots of </t>
  </si>
  <si>
    <t xml:space="preserve">other plants. Stem generally simple or with a few branches above. Leaves </t>
  </si>
  <si>
    <t xml:space="preserve">stalkless, alternate, lobed or entire. The bracts (leaves of the inflorescence) </t>
  </si>
  <si>
    <t xml:space="preserve">usually red or yellow. Flowers in terminal spikes with a 2-lipped corolla; the </t>
  </si>
  <si>
    <t xml:space="preserve">upper lip arched and called the galea, the lower one with 3 lobes. </t>
  </si>
  <si>
    <t xml:space="preserve">1. Plants annual or biennial; inflorescence </t>
  </si>
  <si>
    <t xml:space="preserve">red or yellow C. coccinea </t>
  </si>
  <si>
    <t xml:space="preserve">Plants perennial, with more or less woody </t>
  </si>
  <si>
    <t xml:space="preserve">rootstock 2 </t>
  </si>
  <si>
    <t xml:space="preserve">2. Flowers yellowish, 40-55 mm long, </t>
  </si>
  <si>
    <t xml:space="preserve">strongly curved C. sessiliflora </t>
  </si>
  <si>
    <t xml:space="preserve">Flowers smaller, usually straight and </t>
  </si>
  <si>
    <t xml:space="preserve">erect 3 </t>
  </si>
  <si>
    <t xml:space="preserve">3. Inflorescence pinkish purple to deep </t>
  </si>
  <si>
    <t xml:space="preserve">purple C. raupii </t>
  </si>
  <si>
    <t xml:space="preserve">Inflorescence whitish to scarlet 4 </t>
  </si>
  <si>
    <t xml:space="preserve">4. Upper stem leaves 3- to 5-lobed, with the </t>
  </si>
  <si>
    <t xml:space="preserve">lateral lobes linear 5 </t>
  </si>
  <si>
    <t xml:space="preserve">Upper stem leaves entire; floral leaves </t>
  </si>
  <si>
    <t xml:space="preserve">coarsely 3-lobed 7 </t>
  </si>
  <si>
    <t xml:space="preserve">5. Inflorescence bright red to scarlet C. hispida </t>
  </si>
  <si>
    <t xml:space="preserve">Inflorescence yellow or whitish 6 </t>
  </si>
  <si>
    <t xml:space="preserve">6. Calyx 20-25 mm long, with the lobes </t>
  </si>
  <si>
    <t xml:space="preserve">rounded; corolla 18-22 mm long C. cusickii </t>
  </si>
  <si>
    <t xml:space="preserve">Calyx 15-20 mm long, with the lobes </t>
  </si>
  <si>
    <t xml:space="preserve">acute; corolla 15-20 mm long C. lutescens </t>
  </si>
  <si>
    <t xml:space="preserve">7. Inflorescence reddish to scarlet C. miniata </t>
  </si>
  <si>
    <t xml:space="preserve">Inflorescence whitish to yellow 8 </t>
  </si>
  <si>
    <t xml:space="preserve">8. Flowers 20-30 mm long C. occidentalis </t>
  </si>
  <si>
    <t xml:space="preserve">Flowers 15-20 mm long 9 </t>
  </si>
  <si>
    <t xml:space="preserve">9. Stem stout, densely pubescent; leaves </t>
  </si>
  <si>
    <t xml:space="preserve">lanceolate C. lutescens </t>
  </si>
  <si>
    <t xml:space="preserve">Stem slender, finely pubescent to glabrous; leaves narrowly linear-lanceolate C. pallida </t>
  </si>
  <si>
    <t xml:space="preserve">Castilleja coccinea (L.) Spreng. scarlet paintbrush </t>
  </si>
  <si>
    <t xml:space="preserve">An annual or biennial species with hairy slender stems 30-50 cm high. </t>
  </si>
  <si>
    <t xml:space="preserve">Basal rosette leaves entire but stem leaves deeply divided into 3-5 linear divisions. Bracts crimson-tipped, 3- to 5-lobed, and usually about as long as </t>
  </si>
  <si>
    <t xml:space="preserve">flowers. Corolla greenish yellow, with the tube shorter than the calyx, and the </t>
  </si>
  <si>
    <t xml:space="preserve">upper lip much longer than the lower lip. Fairly common; in meadows and </t>
  </si>
  <si>
    <t xml:space="preserve">open woods; southeastern Prairies and Parklands. </t>
  </si>
  <si>
    <t xml:space="preserve">Castilleja cusickii Greenm. yellow paintbrush </t>
  </si>
  <si>
    <t xml:space="preserve">A hairy simple-stemmed perennial species 20-30 cm high and very leafy. </t>
  </si>
  <si>
    <t xml:space="preserve">Leaves 2-A cm long, hairy, and 3- to 5-ribbed; lower leaves lanceolate and </t>
  </si>
  <si>
    <t xml:space="preserve">entire; upper ones broader and 3- to 5-cleft at tip. The broad pale sulfur yellow </t>
  </si>
  <si>
    <t xml:space="preserve">bracts about as long as flowers. Calyx 15-20 mm long; corolla rarely protruding beyond calyx. Found occasionally; in extreme southwestern Alberta. Syn.: </t>
  </si>
  <si>
    <t xml:space="preserve">C. lutea Heller. </t>
  </si>
  <si>
    <t xml:space="preserve">Castilleja hispida Benth. hispid paintbrush </t>
  </si>
  <si>
    <t xml:space="preserve">Stems several, 20^40 cm high, hirsute, not glandular. Leaves lanceolate to </t>
  </si>
  <si>
    <t xml:space="preserve">ovate, with 2 or 3 pairs of ascending lobes. Inflorescence villose, scarlet to red; </t>
  </si>
  <si>
    <t xml:space="preserve">calyx cleft into oblong, rounded lobes. Montane grasslands and open woods; </t>
  </si>
  <si>
    <t xml:space="preserve">Castilleja lutescens (Greenm.) Rydb. stiff yellow paintbrush </t>
  </si>
  <si>
    <t xml:space="preserve">Stems several, 30-50 cm high, scabrous to short-pubescent. Leaves linear-lanceolate to lanceolate, entire or the upper ones shallowly lobed. </t>
  </si>
  <si>
    <t xml:space="preserve">Inflorescence pale yellow, somewhat hirsute; calyx cleft into ovate acute-torounded lobes. Montane grasslands; southern Rocky Mountains. </t>
  </si>
  <si>
    <t xml:space="preserve">Castilleja miniata Dougl. (Fig. 188) red Indian paintbrush </t>
  </si>
  <si>
    <t xml:space="preserve">A perennial growing to 40-60 cm high; stem usually without hairiness </t>
  </si>
  <si>
    <t xml:space="preserve">below inflorescence, sometimes branched above. Linear pointed leaves 2-5 cm </t>
  </si>
  <si>
    <t xml:space="preserve">long. Bracts broader than leaves, scarlet or bright red; the lower ones usually </t>
  </si>
  <si>
    <t xml:space="preserve">having 2 or 5 teeth near summit. Flowers longer than bracts, green with red </t>
  </si>
  <si>
    <t xml:space="preserve">margins, lip a little shorter than tube. Found in open pine woods; in the Foothills region and also in the Cypress Hills. </t>
  </si>
  <si>
    <t xml:space="preserve">Castilleja occidentalis Torr. lance-leaved paintbrush </t>
  </si>
  <si>
    <t xml:space="preserve">A smooth-stemmed perennial 15-50 cm high. Leaves 5-10 cm long; lower </t>
  </si>
  <si>
    <t xml:space="preserve">leaves narrower than upper ones, and having 3-5 nerves. Yellowish, greenish </t>
  </si>
  <si>
    <t xml:space="preserve">white, or purple bracts oblong, oval or obtuse, sometimes with small teeth, and </t>
  </si>
  <si>
    <t xml:space="preserve">about as long as flower. Corolla 12-18 mm long; the upper lip 2-4 times as </t>
  </si>
  <si>
    <t xml:space="preserve">long as the lower. Fairly abundant; in open woodlands; southeastern Parklands. Syn.: C. acuminata (Pursh) Spreng.; C. sulphurea Rydb. </t>
  </si>
  <si>
    <t xml:space="preserve">Castilleja pallida (L.) Spreng. var. septentrionalis (Lindl.) Gray </t>
  </si>
  <si>
    <t xml:space="preserve">LABRADOR PAINTBRUSH </t>
  </si>
  <si>
    <t xml:space="preserve">Plants finely pubescent to glabrous; stems several, 15-30 cm high, simple. </t>
  </si>
  <si>
    <t xml:space="preserve">Leaves linear-lanceolate, entire, with upper ones sometimes shallowly lobed. </t>
  </si>
  <si>
    <t xml:space="preserve">Inflorescence pale yellow; calyx cleft into lance-ovate, acute lobes; corolla </t>
  </si>
  <si>
    <t xml:space="preserve">puberulent above. Marshy areas; northeastern Boreal forest. </t>
  </si>
  <si>
    <t xml:space="preserve">Castilleja raupii Pennell purple paintbrush </t>
  </si>
  <si>
    <t xml:space="preserve">Stems usually several, 15-30 cm high, thinly pubescent. Leaves linear or </t>
  </si>
  <si>
    <t xml:space="preserve">linear-lanceolate, 2-5 mm wide. Inflorescence narrow to fairly dense, violet to </t>
  </si>
  <si>
    <t xml:space="preserve">deep violet purple; corollas shorter than bracts. Open areas, open forest, and </t>
  </si>
  <si>
    <t xml:space="preserve">forest margins; Boreal forest, Peace River district. </t>
  </si>
  <si>
    <t xml:space="preserve">Castilleja sessiliflora Pursh downy paintbrush </t>
  </si>
  <si>
    <t xml:space="preserve">A perennial pale ashy gray downy-haired species 10-30 cm high. Leaves </t>
  </si>
  <si>
    <t xml:space="preserve">2-4 cm long; lower leaves generally linear and entire; upper ones cleft into </t>
  </si>
  <si>
    <t xml:space="preserve">narrow, spreading segments. Bracts green, shorter than flowers. Corolla 40-55 </t>
  </si>
  <si>
    <t xml:space="preserve">mm long, yellowish white; the upper lip about twice as long as the 3-lobed </t>
  </si>
  <si>
    <t xml:space="preserve">lower lip. Found occasionally; on dry hills and prairies; throughout Prairies, </t>
  </si>
  <si>
    <t xml:space="preserve">southeastern Parklands, and in Cypress Hills. </t>
  </si>
  <si>
    <t xml:space="preserve">Chaenorrhinum small-snapdragon </t>
  </si>
  <si>
    <t xml:space="preserve">Chaenorrhinum minus (L.) Lange small-snapdragon </t>
  </si>
  <si>
    <t xml:space="preserve">A low glandular hairy annual 15-30 cm high, usually branched. Leaves </t>
  </si>
  <si>
    <t xml:space="preserve">alternate, linear to linear-spatulate, 10-25 mm long. Flowers blue, 6-8 mm </t>
  </si>
  <si>
    <t xml:space="preserve">long, with a short spur, borne on short stalks in axils of leaves. An introduced </t>
  </si>
  <si>
    <t xml:space="preserve">plant; not common, but found occasionally; on or in the vicinity of railroad </t>
  </si>
  <si>
    <t xml:space="preserve">grades; throughout the Prairies and Parklands. </t>
  </si>
  <si>
    <t xml:space="preserve">Fig. 188. Red Indian paintbrush, Castilleja miniata Dougl </t>
  </si>
  <si>
    <t xml:space="preserve">Chelone turtlehead </t>
  </si>
  <si>
    <t xml:space="preserve">Chelone glabra L. var. linifolia Colem. turtlehead </t>
  </si>
  <si>
    <t xml:space="preserve">Perennial plants 50-80 cm high, with stems simple or branched above. </t>
  </si>
  <si>
    <t xml:space="preserve">Leaves linear or nearly so, serrate, short-petioled to subsessile. Inflorescence </t>
  </si>
  <si>
    <t xml:space="preserve">3-8 cm long; flowers greenish or yellowish white, 20-25 mm long. Rare; wet </t>
  </si>
  <si>
    <t xml:space="preserve">areas and shrubbery; southeastern Boreal forest. </t>
  </si>
  <si>
    <t xml:space="preserve">Collins iu bluelips </t>
  </si>
  <si>
    <t xml:space="preserve">Collinsia parvi flora Dougl. BLUE-EYED MARY </t>
  </si>
  <si>
    <t xml:space="preserve">A low much-branched spreading annual with slender purplish stems </t>
  </si>
  <si>
    <t xml:space="preserve">10-30 cm long. Leaves linear to lanceolate, 10-25 mm long, opposite or with </t>
  </si>
  <si>
    <t xml:space="preserve">upper leaves in whorls of 3 or 5. Flowers blue, about 6 mm long, borne either </t>
  </si>
  <si>
    <t xml:space="preserve">singly or in clusters on stalks in axils of upper leaves. Not common, but plentiful locally; found in shady woods or openings in woodlands; throughout </t>
  </si>
  <si>
    <t xml:space="preserve">southern Parklands, Cypress Hills, and southern Rocky Mountains. </t>
  </si>
  <si>
    <t xml:space="preserve">Euphrasia eyebright </t>
  </si>
  <si>
    <t xml:space="preserve">Euphrasia arctica Lange northern eyebright </t>
  </si>
  <si>
    <t xml:space="preserve">Annual plants with slender stems 10-20 cm high. Leaves in 3-10 pairs, </t>
  </si>
  <si>
    <t xml:space="preserve">ovate, 5-15 mm long, with 3-5 teeth on each margin. Flowers white with purple lines, 4-7 mm long. In more or less disturbed soils; northern Boreal forest. </t>
  </si>
  <si>
    <t xml:space="preserve">In var. dolosa Boiv. the flowers only 3^ mm long, and lacking the purple lines. </t>
  </si>
  <si>
    <t xml:space="preserve">Northern Boreal forest and Rocky Mountains. </t>
  </si>
  <si>
    <t xml:space="preserve">Gratiola hedge-hyssop </t>
  </si>
  <si>
    <t xml:space="preserve">Gratiola neglecta Torr. clammy hedge-hyssop </t>
  </si>
  <si>
    <t xml:space="preserve">Annual or perennial herbs 10-20 cm high, somewhat sticky hairy. Leaves </t>
  </si>
  <si>
    <t xml:space="preserve">opposite, linear to oblong-lanceolate, 1-5 cm long, without stalks. Flowers </t>
  </si>
  <si>
    <t xml:space="preserve">pale yellow to whitish, 6-10 mm long, borne singly on long stalks in axils of </t>
  </si>
  <si>
    <t xml:space="preserve">leaves. Found occasionally; in mud or shallow water; particularly throughout </t>
  </si>
  <si>
    <t xml:space="preserve">the Prairies and southern Parklands. </t>
  </si>
  <si>
    <t xml:space="preserve">Limosella mudwort </t>
  </si>
  <si>
    <t xml:space="preserve">Limosella aquatica L. mudwort </t>
  </si>
  <si>
    <t xml:space="preserve">A low annual with stems that root at nodes, 7-10 cm high. Leaves linear </t>
  </si>
  <si>
    <t xml:space="preserve">or spatulate, 5-30 mm long, on long stalks from plant crown. White or purplish flowers solitary on short stalks from base of plants, about 3 mm long. </t>
  </si>
  <si>
    <t xml:space="preserve">Found occasionally; rooted in mud or floating in shallow water around lakes </t>
  </si>
  <si>
    <t xml:space="preserve">and in streams; throughout most of the Prairie Provinces. </t>
  </si>
  <si>
    <t xml:space="preserve">Linaria toad-flax </t>
  </si>
  <si>
    <t xml:space="preserve">1. Plants perennial, with extensive rootstocks; flowers yellow and orange 2 </t>
  </si>
  <si>
    <t xml:space="preserve">Plants annual; flowers white, pink, or purple, not yellow 3 </t>
  </si>
  <si>
    <t xml:space="preserve">2. Stem leaves ovate to lanceolate, clasping L. dalmatica </t>
  </si>
  <si>
    <t xml:space="preserve">Stem leaves linear to linear-lanceolate, </t>
  </si>
  <si>
    <t xml:space="preserve">not clasping L. vulgaris </t>
  </si>
  <si>
    <t xml:space="preserve">3. Lower lip of corolla violet; spur 6-10 mm </t>
  </si>
  <si>
    <t xml:space="preserve">long; pedicels 2-4 mm long L. canadensis </t>
  </si>
  <si>
    <t xml:space="preserve">Lower lip of corolla with an orange spot; </t>
  </si>
  <si>
    <t xml:space="preserve">spur 8-15 mm long; pedicels 5-8 mm </t>
  </si>
  <si>
    <t xml:space="preserve">long L. maroccana </t>
  </si>
  <si>
    <t xml:space="preserve">Linaria canadensis (L.) Dum. var. texana (Scheele) Pennell field toad-flax </t>
  </si>
  <si>
    <t xml:space="preserve">Stems erect, slender, 20-60 cm high, glabrous, with several sterile shoots </t>
  </si>
  <si>
    <t xml:space="preserve">spreading from the base. Leaves 1-3 cm long. Racemes at first dense, later </t>
  </si>
  <si>
    <t xml:space="preserve">elongating; corolla 10-14 mm long, with the spur filiform; seeds distinctly </t>
  </si>
  <si>
    <t xml:space="preserve">rugose. Rare; an introduced weed. </t>
  </si>
  <si>
    <t xml:space="preserve">Linaria dalmatica (L.) Miller broad-leaved toad-flax </t>
  </si>
  <si>
    <t xml:space="preserve">An introduced perennial with a coarse branching growth 50-80 cm high. </t>
  </si>
  <si>
    <t xml:space="preserve">Leaves numerous, 1-5 cm long, ovate to lanceolate, often clasping the stem at </t>
  </si>
  <si>
    <t xml:space="preserve">the base. Flowers borne on a long spike-like raceme, 2-5 cm long, with long </t>
  </si>
  <si>
    <t xml:space="preserve">spurs, bright yellow, sometimes with orange-colored throat entrance. Grown </t>
  </si>
  <si>
    <t xml:space="preserve">as an ornamental in gardens, but has escaped in many places and is becoming </t>
  </si>
  <si>
    <t xml:space="preserve">a persistent weed. </t>
  </si>
  <si>
    <t xml:space="preserve">Linaria maroccana Hook. f. maroccan toad-flax </t>
  </si>
  <si>
    <t xml:space="preserve">Plants to 50 cm high, with remote linear leaves. Raceme becoming lax; </t>
  </si>
  <si>
    <t xml:space="preserve">corolla violet; the lower lip with a large orange spot; the spur conical. Rare; an </t>
  </si>
  <si>
    <t xml:space="preserve">Linaria vulgaris Miller butter-and-eggs, yellow toad-flax </t>
  </si>
  <si>
    <t xml:space="preserve">A perennial from creeping rootstocks, 20-60 cm high. Leaves linear, stalkless, alternate, 2-7 cm long. Flowers bright yellow with orange throat entrance </t>
  </si>
  <si>
    <t xml:space="preserve">and a long spur at base, mouth of flowers closed, 20-35 mm long, in dense terminal raceme. Introduced as a garden plant from Europe, and found as a persistent weed of fields and waste places; throughout the Prairies and Parklands. </t>
  </si>
  <si>
    <t xml:space="preserve">Melampyrum cow-wheat </t>
  </si>
  <si>
    <t xml:space="preserve">M elampy rum linea re Desr. (Fig. 189) cow-wheat </t>
  </si>
  <si>
    <t xml:space="preserve">Annual plants 15-50 cm high with lanceolate to linear-lanceolate leaves </t>
  </si>
  <si>
    <t xml:space="preserve">2-6 cm long. Lower leaves entire-margined; upper floral leaves more ovate </t>
  </si>
  <si>
    <t xml:space="preserve">and often bearing bristle-pointed teeth. Flowers 8-12 mm long, generally whitish with a yellowish lower lip, borne either solitary in upper leaf axils or in a </t>
  </si>
  <si>
    <t xml:space="preserve">terminal leafy spike. Fairly common; on dry, sandy soil in woodlands; Boreal </t>
  </si>
  <si>
    <t xml:space="preserve">‚ñ† </t>
  </si>
  <si>
    <t xml:space="preserve">Fig. 189. Cow-wheat, Melampy rum lineare Desr. </t>
  </si>
  <si>
    <t xml:space="preserve">Mimulus monkeyflower </t>
  </si>
  <si>
    <t xml:space="preserve">Perennial herbs of streams and very wet places, with large showy flowers. </t>
  </si>
  <si>
    <t xml:space="preserve">Calyx angled, and corolla open-throated with upper lip spreading or reflexed. </t>
  </si>
  <si>
    <t xml:space="preserve">1. Flowers blue or crimson 2 </t>
  </si>
  <si>
    <t xml:space="preserve">2. Flowers blue to violet; plants glabrous M. ringens </t>
  </si>
  <si>
    <t xml:space="preserve">Flowers crimson to reddish; plants glandular pubescent M. lewisii </t>
  </si>
  <si>
    <t xml:space="preserve">3. Calyx regular or nearly so; corolla 5-12 </t>
  </si>
  <si>
    <t xml:space="preserve">mm long M . floribundus </t>
  </si>
  <si>
    <t xml:space="preserve">Calyx distinctly 2-lipped; corolla 12-25 </t>
  </si>
  <si>
    <t xml:space="preserve">4. Stems mostly creeping; calyx 5-12 mm </t>
  </si>
  <si>
    <t xml:space="preserve">long; corolla to 25 mm long M. glabratus </t>
  </si>
  <si>
    <t xml:space="preserve">Stems mostly erect; calyx 12-17 mm long; </t>
  </si>
  <si>
    <t xml:space="preserve">corolla 25-45 mm long M. guttatus </t>
  </si>
  <si>
    <t xml:space="preserve">Mimulus floribundus Dougl. monkeyflower </t>
  </si>
  <si>
    <t xml:space="preserve">An annual herb, with stems weak, villosely glandular pubescent, much </t>
  </si>
  <si>
    <t xml:space="preserve">branched, 5-35 cm long. Leaves ovate, dentate, rounded or cordate at base, </t>
  </si>
  <si>
    <t xml:space="preserve">the larger ones 1-3 cm long. Flowers yellow; the corolla 5-12 mm long, on </t>
  </si>
  <si>
    <t xml:space="preserve">pedicels 5-25 mm long. Wet places; southern Rocky Mountains. </t>
  </si>
  <si>
    <t xml:space="preserve">Mimulus glabratus HBK. smooth monkeyflower </t>
  </si>
  <si>
    <t xml:space="preserve">Stems weak, glabrous or minutely pubescent. Leaves 1-4 cm long, ovate </t>
  </si>
  <si>
    <t xml:space="preserve">to rotund, rounded at base. Flowers on pedicels 1-2 cm long, bright yellow, </t>
  </si>
  <si>
    <t xml:space="preserve">pubescent in the throat. Rare; wet places, springs; southeastern Parklands. </t>
  </si>
  <si>
    <t xml:space="preserve">Mimulus guttatus DC. yellow monkeyflower </t>
  </si>
  <si>
    <t xml:space="preserve">Perennial plants from basal branches that root at nodes. Stem 10-50 cm </t>
  </si>
  <si>
    <t xml:space="preserve">high, bearing opposite ovate or rounded leaves 1-5 cm long; lower leaves </t>
  </si>
  <si>
    <t xml:space="preserve">stalked; upper ones usually clasping the stem. Conspicuous flowers 25-45 mm </t>
  </si>
  <si>
    <t xml:space="preserve">long, bright yellow with an open mouth, somewhat hairy inside the lower lip; </t>
  </si>
  <si>
    <t xml:space="preserve">calyx inflating somewhat at maturity to contain the many-seeded capsule. Not </t>
  </si>
  <si>
    <t xml:space="preserve">common, but plentiful locally; found in running streams; in Prairies, southern </t>
  </si>
  <si>
    <t xml:space="preserve">Rocky Mountains, and in Cypress Hills. Syn.; M. langsdorfii Donn. </t>
  </si>
  <si>
    <t xml:space="preserve">Mimulus lewisii Pursh lewis monkeyflower </t>
  </si>
  <si>
    <t xml:space="preserve">A somewhat sticky hairy perennial 30-60 cm high. Leaves lanceolate to </t>
  </si>
  <si>
    <t xml:space="preserve">oblong, 3-7 cm long. Crimson or reddish flowers 3-5 cm long and somewhat </t>
  </si>
  <si>
    <t xml:space="preserve">hairy inside open throat. Found along stream banks; in southern Rocky </t>
  </si>
  <si>
    <t xml:space="preserve">Mimulus ringens L. blue monkeyflower </t>
  </si>
  <si>
    <t xml:space="preserve">A hairless perennial from rootstocks 30-100 cm high. Leaves lanceolate to </t>
  </si>
  <si>
    <t xml:space="preserve">oblong, opposite, 5-10 cm long, without stalks. Flowers blue or violet, 20-35 </t>
  </si>
  <si>
    <t xml:space="preserve">mm long, with a narrow throat. Fairly common; in swamps, along streams and </t>
  </si>
  <si>
    <t xml:space="preserve">lakes; southeastern Parklands and Boreal forest. </t>
  </si>
  <si>
    <t xml:space="preserve">Odontites eyebright </t>
  </si>
  <si>
    <t xml:space="preserve">Odontites serotina (Lam.) Dum. late-flowering eyebright </t>
  </si>
  <si>
    <t xml:space="preserve">An annual herb with stems 10-40 cm high, finely retrorse-pubescent, usually branched. Leaves lanceolate, 1-3 cm long, roughly pubescent. Flowers </t>
  </si>
  <si>
    <t xml:space="preserve">nearly sessile, about 1 cm long, pubescent, light red. Introduced; a rare weed; </t>
  </si>
  <si>
    <t xml:space="preserve">along roads; in Boreal forest. </t>
  </si>
  <si>
    <t xml:space="preserve">Orthocarpus owl's-clover </t>
  </si>
  <si>
    <t xml:space="preserve">Orthocarpus luteus Nutt. owl'S-C lover </t>
  </si>
  <si>
    <t xml:space="preserve">A short erect annual 10-30 cm high, sometimes with erect growing </t>
  </si>
  <si>
    <t xml:space="preserve">branches. Leaves 10-25 mm long, linear or narrowly lanceolate, crowded and </t>
  </si>
  <si>
    <t xml:space="preserve">ascending. Yellow flowers 10-15 mm long, on very leafy narrow terminal </t>
  </si>
  <si>
    <t xml:space="preserve">spikes, and followed by numerous many-seeded capsules. Common; on open </t>
  </si>
  <si>
    <t xml:space="preserve">dry prairie; throughout the Prairies and Parklands. </t>
  </si>
  <si>
    <t xml:space="preserve">Pedicularis lousewort </t>
  </si>
  <si>
    <t xml:space="preserve">Annual or perennial herbs with pinnately cleft or lobed leaves and flowers </t>
  </si>
  <si>
    <t xml:space="preserve">in dense terminal spikes or racemes. </t>
  </si>
  <si>
    <t xml:space="preserve">1. Galea prolonged into a tubular recurved </t>
  </si>
  <si>
    <t xml:space="preserve">beak 2 </t>
  </si>
  <si>
    <t xml:space="preserve">Galea not prolonged, the apex broad 5 </t>
  </si>
  <si>
    <t xml:space="preserve">2. Flowers purplish red or pink P. groenlandica </t>
  </si>
  <si>
    <t xml:space="preserve">Flowers white or yellow 3 </t>
  </si>
  <si>
    <t xml:space="preserve">3. Leaves serrulate to crenate P. racemosa </t>
  </si>
  <si>
    <t xml:space="preserve">Leaves deeply lobed or divided 4 </t>
  </si>
  <si>
    <t xml:space="preserve">4. Beak of galea bent into a half circle P. contorta </t>
  </si>
  <si>
    <t xml:space="preserve">Beak of galea slightly bent, at most onequarter of a circle P. lapponica </t>
  </si>
  <si>
    <t xml:space="preserve">5. Flowers in an elongating inflorescence, </t>
  </si>
  <si>
    <t xml:space="preserve">becoming axillary P. parviflora </t>
  </si>
  <si>
    <t xml:space="preserve">Flowers in well-defined, more or less </t>
  </si>
  <si>
    <t xml:space="preserve">crowded racemes 6 </t>
  </si>
  <si>
    <t xml:space="preserve">6. Stem leaves opposite or subopposite P. lanceolata </t>
  </si>
  <si>
    <t xml:space="preserve">Stem leaves alternate 7 </t>
  </si>
  <si>
    <t xml:space="preserve">7. Flowers 3-5 in a short raceme; corolla </t>
  </si>
  <si>
    <t xml:space="preserve">30-35 mm long P. capitata </t>
  </si>
  <si>
    <t xml:space="preserve">Flowers more numerous, usually less than </t>
  </si>
  <si>
    <t xml:space="preserve">25 mm long 8 </t>
  </si>
  <si>
    <t xml:space="preserve">8. Inflorescence glabrous P. flammea </t>
  </si>
  <si>
    <t xml:space="preserve">Inflorescence pubescent to glandular </t>
  </si>
  <si>
    <t xml:space="preserve">pubescent 9 </t>
  </si>
  <si>
    <t xml:space="preserve">9. Inflorescence pubescent in the rachis </t>
  </si>
  <si>
    <t xml:space="preserve">only P. lapponica </t>
  </si>
  <si>
    <t xml:space="preserve">Inflorescence more pubescent 10 </t>
  </si>
  <si>
    <t xml:space="preserve">10. Bracts of the inflorescence strongly </t>
  </si>
  <si>
    <t xml:space="preserve">ciliate p. bracteosa </t>
  </si>
  <si>
    <t xml:space="preserve">Bracts not ciliate 1 1 </t>
  </si>
  <si>
    <t xml:space="preserve">11. Inflorescence puberulent p. labradorica </t>
  </si>
  <si>
    <t xml:space="preserve">Inflorescence more or less densely </t>
  </si>
  <si>
    <t xml:space="preserve">villous-lanate 12 </t>
  </si>
  <si>
    <t xml:space="preserve">12. Flowers predominantly yellow 13 </t>
  </si>
  <si>
    <t xml:space="preserve">Flowers some shade of pink 14 </t>
  </si>
  <si>
    <t xml:space="preserve">13. Calyx distinctly oblique and 2-lipped P. canadensis </t>
  </si>
  <si>
    <t xml:space="preserve">Calyx not 2-lipped, the lobes subequal P. oederi var. albertae </t>
  </si>
  <si>
    <t xml:space="preserve">14. Stem leaves 1-3 below the middle of the </t>
  </si>
  <si>
    <t xml:space="preserve">stem P. sudetica </t>
  </si>
  <si>
    <t xml:space="preserve">Stem leaves more or less numerous along </t>
  </si>
  <si>
    <t xml:space="preserve">entire stem 15 </t>
  </si>
  <si>
    <t xml:space="preserve">15. Pubescence of calyx long, woolly, obscuring the veins P. lanata </t>
  </si>
  <si>
    <t xml:space="preserve">Pubescence of calyx less dense; veins not </t>
  </si>
  <si>
    <t xml:space="preserve">obscured P. langsdorffii </t>
  </si>
  <si>
    <t xml:space="preserve">Pedicularis bracteosa Benth. western lousewort </t>
  </si>
  <si>
    <t xml:space="preserve">A perennial species with an erect stem 30-90 cm high. Leaves alternate, </t>
  </si>
  <si>
    <t xml:space="preserve">10-30 cm long, divided so deeply into toothed leaflets that they appear pinnate. Flowers pale yellow, about 2 cm long, in a dense terminal spike 10-30 cm </t>
  </si>
  <si>
    <t xml:space="preserve">long. Bracts of inflorescence almost as long as flowers, but a shorter-bracted </t>
  </si>
  <si>
    <t xml:space="preserve">variety has been named P. montanensis Rydb. Fairly plentiful; among bushes </t>
  </si>
  <si>
    <t xml:space="preserve">and in moist places; Rocky Mountains and Cypress Hills. </t>
  </si>
  <si>
    <t xml:space="preserve">Pedicularis canadensis L. common lousewort </t>
  </si>
  <si>
    <t xml:space="preserve">A somewhat hairy, erect, perennial herb 15-50 cm high. Oblong leaves </t>
  </si>
  <si>
    <t xml:space="preserve">deeply incised or lobed, 7-15 cm long. Flowers 20-25 mm long, yellow or reddish, in a dense spike at head of stem. Fairly common; in woodlands; southeastern Parklands and Boreal forest. </t>
  </si>
  <si>
    <t xml:space="preserve">Pedicularis capitata Adans. large-flowered lousewort </t>
  </si>
  <si>
    <t xml:space="preserve">Small plants, with the stems usually solitary, 10-20 cm high, leafless, glabrous to somewhat pubescent. Inflorescence a terminal raceme with 2-5 flowers, </t>
  </si>
  <si>
    <t xml:space="preserve">yellowish white to pinkish-tinged, 25-40 mm long. Alpine tundra; southern </t>
  </si>
  <si>
    <t xml:space="preserve">Pedicularis contorta Benth. coiled-beak lousewort </t>
  </si>
  <si>
    <t xml:space="preserve">Plants with stems 30-60 cm high, glabrous throughout. Leaves to 15 cm </t>
  </si>
  <si>
    <t xml:space="preserve">long, 2-3 cm wide. Inflorescence dense; the bracts the same length as or </t>
  </si>
  <si>
    <t xml:space="preserve">shorter than the flowers; flowers 15 mm long, white or pale yellow, with the </t>
  </si>
  <si>
    <t xml:space="preserve">hood of the galea recurved in a semicircle, finely purple-spotted. Dry montane </t>
  </si>
  <si>
    <t xml:space="preserve">and alpine slopes; southern Rocky Mountains. </t>
  </si>
  <si>
    <t xml:space="preserve">Pedicularis flammea L. FLAME-COLORED LOUSEWORT </t>
  </si>
  <si>
    <t xml:space="preserve">Small plants with spindle-shaped roots; stems 5-20 cm high, with 1 or 2 </t>
  </si>
  <si>
    <t xml:space="preserve">stem leaves. Inflorescence few-flowered, 2-5 cm long; flowers 15-20 mm long, </t>
  </si>
  <si>
    <t xml:space="preserve">with the lower lip yellow, the galea purple to crimson. Arctic and alpine meadows; northeastern Boreal forest, northern Rocky Mountains. </t>
  </si>
  <si>
    <t xml:space="preserve">Pedicularis groenlandiea Retz. (Fig. 190) elephants-head </t>
  </si>
  <si>
    <t xml:space="preserve">An erect hairless perennial 20-60 cm high, from rootstocks. Leaves lanceolate, very deeply incised; lower ones stalked, 5-15 cm long. Flowers borne </t>
  </si>
  <si>
    <t xml:space="preserve">on a terminal spike 5-15 cm long, usually purple or deep red, 10-15 mm long. </t>
  </si>
  <si>
    <t xml:space="preserve">Upper lip of corolla long, curved downward and then upward, making flowers </t>
  </si>
  <si>
    <t xml:space="preserve">resemble small red elephant heads. Found in swampy places and stream </t>
  </si>
  <si>
    <t xml:space="preserve">banks; in Boreal forest and Rocky Mountains. </t>
  </si>
  <si>
    <t xml:space="preserve">Pedicularis labradorica Wirsing Labrador lousewort </t>
  </si>
  <si>
    <t xml:space="preserve">Low very branchy plants to 30 cm high; stems and foliage puberulent to </t>
  </si>
  <si>
    <t xml:space="preserve">retrorsely pilose. Inflorescence about 5 cm long; flowers about 15 mm long, at </t>
  </si>
  <si>
    <t xml:space="preserve">first yellow, and then fading purplish. Bogs and tundra; northeastern Boreal </t>
  </si>
  <si>
    <t xml:space="preserve">Pedicularis lanata C. &amp; S. woolly lousewort </t>
  </si>
  <si>
    <t xml:space="preserve">Small plants, with densely woolly stems; leaves 2-3 cm long, glabrous. </t>
  </si>
  <si>
    <t xml:space="preserve">Inflorescence 3-5 cm long, with flowers 20-25 mm long, reddish purple to rose. </t>
  </si>
  <si>
    <t xml:space="preserve">The lower lip the same length as the galea. Mountain meadows; southern </t>
  </si>
  <si>
    <t xml:space="preserve">Pedicularis lanceolata Michx. swamp lousewort </t>
  </si>
  <si>
    <t xml:space="preserve">A practically hairless perennial, with stout erect stems 30-90 cm high. </t>
  </si>
  <si>
    <t xml:space="preserve">Leaves both alternate and opposite, 5-12 cm long, with short marginal lobes. </t>
  </si>
  <si>
    <t xml:space="preserve">Yellow flowers 20-25 mm long with slight difference between lengths of upper </t>
  </si>
  <si>
    <t xml:space="preserve">and lower lips. Borne in a short dense terminal spike. Not common; but has </t>
  </si>
  <si>
    <t xml:space="preserve">been found in swamps; eastern Parklands and Boreal forest. </t>
  </si>
  <si>
    <t xml:space="preserve">Pedicularis langsdorffii Fisch. arctic rattle </t>
  </si>
  <si>
    <t xml:space="preserve">Similar to P. lanata, but not so woolly, the flowers deep pink, and the </t>
  </si>
  <si>
    <t xml:space="preserve">lower lip only half as long as the galea. Alpine slopes; southern Rocky Mountains. </t>
  </si>
  <si>
    <t xml:space="preserve">Pedicularis lapponica L. lapland rattle </t>
  </si>
  <si>
    <t xml:space="preserve">Plants 10-20 cm high, with stems and inflorescence densely retrorse-pubescent, otherwise glabrous. Inflorescence few-flowered, with the flowers </t>
  </si>
  <si>
    <t xml:space="preserve">15-20 mm long, yellow. Tundra; northeastern Boreal forest. </t>
  </si>
  <si>
    <t xml:space="preserve">Pedicularis oederi Vahl. var. albertae (Hulten) Boiv. oeder'S lousewort </t>
  </si>
  <si>
    <t xml:space="preserve">Low plants 5-15 cm high, with glabrous stems and leaves; leaves 3-6 cm </t>
  </si>
  <si>
    <t xml:space="preserve">long. Inflorescence 3-10 cm long, woolly, and somewhat glandular; densely </t>
  </si>
  <si>
    <t xml:space="preserve">flowered; flowers 20-25 mm long, yellow, with the galea purple-tinged. Alpine </t>
  </si>
  <si>
    <t xml:space="preserve">tundra; southern Rocky Mountains. </t>
  </si>
  <si>
    <t xml:space="preserve">Fig. 190. Elephant's-head, Pedicularis groenlandica Retz. </t>
  </si>
  <si>
    <t xml:space="preserve">Pedicularis parviflora Smith purple loi sewort </t>
  </si>
  <si>
    <t xml:space="preserve">An annual or biennial species 15-50 cm high, much branched. Leaves 2-A </t>
  </si>
  <si>
    <t xml:space="preserve">cm long, deeply divided. Flowers 10-15 mm long, purple, with galea rounded </t>
  </si>
  <si>
    <t xml:space="preserve">at apex. Uncommon; but has been found in marshlands and bogs; Boreal forest. </t>
  </si>
  <si>
    <t xml:space="preserve">Pedicularis racemosa Dougl. leafy lousewort </t>
  </si>
  <si>
    <t xml:space="preserve">Plants with stems 30-50 cm high; leaves all on the stem, 4-7 cm long, 1-2 </t>
  </si>
  <si>
    <t xml:space="preserve">cm wide, glabrous. Inflorescence loose, leafy-bracted; the bracts as long as or </t>
  </si>
  <si>
    <t xml:space="preserve">longer than the flowers; flowers 10-15 mm long, pale violet to purple, with the </t>
  </si>
  <si>
    <t xml:space="preserve">galea strongly recurved. Moist open areas in montane woods; southern Rocky </t>
  </si>
  <si>
    <t xml:space="preserve">Pedicularis sudetica Willd. purple rattle </t>
  </si>
  <si>
    <t xml:space="preserve">Plants 10-20 cm high, with stems and leaves glabrous or somewhat shortpubescent. Leaves mostly basal, typically with a solitary stem leaf. </t>
  </si>
  <si>
    <t xml:space="preserve">Inflorescence 3-5 cm long, densely woolly; flowers 15-20 mm long, violet purple, with the lower lip pale pink, purple-dotted. Wet tundra; northeastern </t>
  </si>
  <si>
    <t xml:space="preserve">Penstemon beardtongue </t>
  </si>
  <si>
    <t xml:space="preserve">Perennial herbs with opposite leaves and irregular entire flowers. There </t>
  </si>
  <si>
    <t xml:space="preserve">are 4 fertile stamens and 1 sterile stamen that is usually more or less bearded. </t>
  </si>
  <si>
    <t xml:space="preserve">Fruit an ovoid many-seeded capsule. Some authorities spell the generic name </t>
  </si>
  <si>
    <t xml:space="preserve">Pentstemon or Pentastemon. </t>
  </si>
  <si>
    <t xml:space="preserve">1. Plants shrubby; stems woody, decumbent </t>
  </si>
  <si>
    <t xml:space="preserve">to ascending 2 </t>
  </si>
  <si>
    <t xml:space="preserve">Plants herbaceous; stems erect or nearly </t>
  </si>
  <si>
    <t xml:space="preserve">so 3 </t>
  </si>
  <si>
    <t xml:space="preserve">2. Stems 20-50 cm high; leaves lanceolate P. fruticosus </t>
  </si>
  <si>
    <t xml:space="preserve">Stems matted, to 20 cm high; leaves elliptic to orbicular P. ellipticus </t>
  </si>
  <si>
    <t xml:space="preserve">3. Flowers 8-12 mm long , 4 </t>
  </si>
  <si>
    <t xml:space="preserve">Flowers 15-40 mm long 5 </t>
  </si>
  <si>
    <t xml:space="preserve">4. Flowers dark bluish purple P. procerus </t>
  </si>
  <si>
    <t xml:space="preserve">Flowers white to yellowish P. confertus </t>
  </si>
  <si>
    <t xml:space="preserve">5. Style yellowish, long-pilose, exserted P. eriantherus </t>
  </si>
  <si>
    <t xml:space="preserve">Style not yellow-pilose, included 6 </t>
  </si>
  <si>
    <t xml:space="preserve">6. Flowers 35-40 mm long P. lyallii </t>
  </si>
  <si>
    <t xml:space="preserve">Flowers 15-25 mm long 7 </t>
  </si>
  <si>
    <t xml:space="preserve">7. Flowers white, finely purplish lined or </t>
  </si>
  <si>
    <t xml:space="preserve">spotted P. albidus </t>
  </si>
  <si>
    <t xml:space="preserve">Flowers blue or purplish 8 </t>
  </si>
  <si>
    <t xml:space="preserve">8. Flowers blue; foliage glaucous; lower </t>
  </si>
  <si>
    <t xml:space="preserve">bracts suborbicular P. nitidus </t>
  </si>
  <si>
    <t xml:space="preserve">Flowers purple to violet; foliage not glaucous; bracts lanceolate 9 </t>
  </si>
  <si>
    <t xml:space="preserve">9. Inflorescence glabrous; flowers bluish </t>
  </si>
  <si>
    <t xml:space="preserve">purple P. albertinus </t>
  </si>
  <si>
    <t xml:space="preserve">Inflorescence glandular pubescent; </t>
  </si>
  <si>
    <t xml:space="preserve">flowers pale lilac P. gracilis </t>
  </si>
  <si>
    <t xml:space="preserve">Penstemon albertinus Greene blue beardtongue </t>
  </si>
  <si>
    <t xml:space="preserve">Stems 10-30 cm high, mostly decumbent at the base, glabrous to the </t>
  </si>
  <si>
    <t xml:space="preserve">inflorescence. Leaves 2-A cm long; lower ones petioled, glabrous; upper stem </t>
  </si>
  <si>
    <t xml:space="preserve">leaves denticulate. Inflorescence interrupted; flowers deep blue to purplish, </t>
  </si>
  <si>
    <t xml:space="preserve">15-20 mm long; calyx 2.5-4.0 mm long. Slopes, openings in woods, and disturbed areas; southern Rocky Mountains. </t>
  </si>
  <si>
    <t xml:space="preserve">Penstemon albidus Nutt. white beardtongue </t>
  </si>
  <si>
    <t xml:space="preserve">A rather short, stout, clustered, and erect species 15-30 cm high, with fine </t>
  </si>
  <si>
    <t xml:space="preserve">hairs on stem. Lower leaves oblong to spatulate and stalked; upper ones stalkless and lanceolate, 2-7 cm long. Flowers about 2 cm long, white; whole flower </t>
  </si>
  <si>
    <t xml:space="preserve">somewhat sticky hairy. Inflorescence a narrow terminal raceme. Flowering in </t>
  </si>
  <si>
    <t xml:space="preserve">late May and early June, usually a little later than P. nitidus. Common; on dry </t>
  </si>
  <si>
    <t xml:space="preserve">prairies and hillsides; throughout the Prairies and southern parts of Parklands. </t>
  </si>
  <si>
    <t xml:space="preserve">Penstemon confertus Dougl. yellow beardtongue </t>
  </si>
  <si>
    <t xml:space="preserve">A perennial species, usually with several slender stems 10-50 cm high, not </t>
  </si>
  <si>
    <t xml:space="preserve">hairy. Leaves 5-10 cm long, lanceolate to oblanceolate or linear, and entiremargined. Flowers yellow, 10-15 mm long, in dense clusters on an interrupted </t>
  </si>
  <si>
    <t xml:space="preserve">terminal spike. Common; on hillsides and dry areas; southern Rocky Mountains; introduced at Swift Current, Sask. </t>
  </si>
  <si>
    <t xml:space="preserve">Penstemon ellipticus C. &amp; F. creeping beardtongue </t>
  </si>
  <si>
    <t xml:space="preserve">A mat-forming species, woody at the base; flowering stems 10-20 cm </t>
  </si>
  <si>
    <t xml:space="preserve">high, puberulent. Leaves thick, elliptic to orbicular, 5-15 mm long. </t>
  </si>
  <si>
    <t xml:space="preserve">Inflorescence few-flowered, glandular pubescent; flowers 20-35 mm long, purple violet; calyx 7-10 mm long. Alpine slopes and ridges; southern Rocky </t>
  </si>
  <si>
    <t xml:space="preserve">Penstemon eriantherus Pursh crested beardtongue </t>
  </si>
  <si>
    <t xml:space="preserve">A somewhat hairy-stemmed erect species 15-40 cm high. Upper portion </t>
  </si>
  <si>
    <t xml:space="preserve">of stem sticky hairy and glandular. Lower leaves oblong to spatulate and </t>
  </si>
  <si>
    <t xml:space="preserve">stalked; upper ones often somewhat clasping, acute, 2-5 cm long. Flowers red </t>
  </si>
  <si>
    <t xml:space="preserve">or purple, 20-25 mm long, with sterile stamens densely hairy; inflorescence a </t>
  </si>
  <si>
    <t xml:space="preserve">fairly dense, leafy, terminal raceme. Found occasionally; in grassland; southern Rocky Mountains. </t>
  </si>
  <si>
    <t xml:space="preserve">Penstemon fruticosus (Pursh) Greene shrubby beardtongue </t>
  </si>
  <si>
    <t xml:space="preserve">Plants forming dense clumps; stems 10-50 cm high, glabrous below the </t>
  </si>
  <si>
    <t xml:space="preserve">inflorescence. Leaves thick, leathery, narrowly lanceolate, 1-5 cm long, serrulate to denticulate. Inflorescence somewhat glandular pubescent, somewhat </t>
  </si>
  <si>
    <t xml:space="preserve">one-sided; flowers 25-40 mm long, purplish blue to violet. Slopes and ridges; </t>
  </si>
  <si>
    <t xml:space="preserve">Penstemon gracilis Nutt. (Fig. \9\A) lilac-flowered beardtongue </t>
  </si>
  <si>
    <t xml:space="preserve">A slender ereet speeies 15-40 cm high. Leaves linear-oblong to linearlanceolate, slightly toothed at margins, 2-7 cm long. Usually flowering in midJune; flowers borne in clusters of 2 or 3 in the axils of upper leaves, forming an </t>
  </si>
  <si>
    <t xml:space="preserve">open panicle, pale purple or lilac, 20-25 mm long. Fairly common; on moist </t>
  </si>
  <si>
    <t xml:space="preserve">prairie, slough margins; throughout Prairies and Parklands. </t>
  </si>
  <si>
    <t xml:space="preserve">Penstemon lyallii Gray large-flowered beardtongue </t>
  </si>
  <si>
    <t xml:space="preserve">Plants with a woody caudex; stems 20-30 cm high, grayish pubescent. </t>
  </si>
  <si>
    <t xml:space="preserve">Leaves lanceolate to linear-lanceolate, 2-7 cm long, entire to finely denticulate. Inflorescence somewhat glandular pubescent; flowers 35^0 mm long, </t>
  </si>
  <si>
    <t xml:space="preserve">deep blue to purple; calyx 10-12 mm long. Mountain slopes; southern Rocky </t>
  </si>
  <si>
    <t xml:space="preserve">Penstemon nitidus Dougl. (Fig. 1915) smooth blue beardtongue </t>
  </si>
  <si>
    <t xml:space="preserve">A stout-stemmed, often branching, hairless species 15-30 cm high. Lower </t>
  </si>
  <si>
    <t xml:space="preserve">leaves lanceolate to oblanceolate, 2-5 cm long; upper leaves smaller and </t>
  </si>
  <si>
    <t xml:space="preserve">ovate. Inflorescence a fairly dense, somewhat leafy raceme; flowers 15-20 mm </t>
  </si>
  <si>
    <t xml:space="preserve">long, usually deep blue, but also varying from purple through all shades of red </t>
  </si>
  <si>
    <t xml:space="preserve">and pink to pure white; earliest of penstemons, flowering in May. Very common; on dry hills, and eroded areas and banks; throughout Prairies, Parklands, and Rocky Mountains. </t>
  </si>
  <si>
    <t xml:space="preserve">Penstemon procerus Dougl. (Fig. 191C) slender beardtongue </t>
  </si>
  <si>
    <t xml:space="preserve">A slender-stemmed, low-growing perennial 15-30 cm high; stems often </t>
  </si>
  <si>
    <t xml:space="preserve">decumbent at base. Basal leaves stalked and usually oblanceolate; stem leaves </t>
  </si>
  <si>
    <t xml:space="preserve">not stalked, oblong to lanceolate, 2-7 cm long. Inflorescence a dense, terminal </t>
  </si>
  <si>
    <t xml:space="preserve">spike, often interrupted; usually flowering from end of May until early </t>
  </si>
  <si>
    <t xml:space="preserve">August; flowers crowded on the stem; corolla dark blue, 10-15 mm long. </t>
  </si>
  <si>
    <t xml:space="preserve">Common; usually found in large colonies around slough margins, in shelter of </t>
  </si>
  <si>
    <t xml:space="preserve">shrubs, and in openings in woodlands; Prairies, Parklands, and Rocky Mountains. </t>
  </si>
  <si>
    <t xml:space="preserve">Rhinanthus yellowrattle </t>
  </si>
  <si>
    <t xml:space="preserve">Rhinanthus crista-galli L. yellowrattle </t>
  </si>
  <si>
    <t xml:space="preserve">Somewhat branching annual plants 30-60 cm high. Leaves opposite, linear to lanceolate, 2-5 cm long, with finely toothed margins. Flowers pale yellow, 6-10 mm long, borne either in upper leaf axils or in a one-sided leafy </t>
  </si>
  <si>
    <t xml:space="preserve">terminal spike; calyx hairy, greenish yellow, compressed, membranous, and at </t>
  </si>
  <si>
    <t xml:space="preserve">maturity inflated, enclosing a capsule. Not common; has been found at widely </t>
  </si>
  <si>
    <t xml:space="preserve">scattered locations in moist places and open woodlands; throughout Parklands, Boreal forest, and Rocky Mountains. </t>
  </si>
  <si>
    <t xml:space="preserve">Scrophularia figwort </t>
  </si>
  <si>
    <t xml:space="preserve">Scrophularia lanceolata Pursh hare figwort </t>
  </si>
  <si>
    <t xml:space="preserve">An erect plant 50-200 cm high, with stems and inflorescence somewhat </t>
  </si>
  <si>
    <t xml:space="preserve">glandular. Leaves ovate to lanceolate, coarsely toothed, 2-15 cm long, on short </t>
  </si>
  <si>
    <t xml:space="preserve">stalks borne oppositely on stem. Flowers greenish, 8-12 mm long, on stalks in </t>
  </si>
  <si>
    <t xml:space="preserve">a tall terminal inflorescence. Rare; has been found on moist ground; Prairies. </t>
  </si>
  <si>
    <t xml:space="preserve">Fig. 191. Beardtongues: A, lilac-flowered beardtongue, Penstemon gracilis </t>
  </si>
  <si>
    <t xml:space="preserve">Nutt.; B, smooth blue beardtongue, Penstemon nitidus Dougl.; C, slender </t>
  </si>
  <si>
    <t xml:space="preserve">beardtongue, Penstemon procerus Dougl. </t>
  </si>
  <si>
    <t xml:space="preserve">Verbascum mullein </t>
  </si>
  <si>
    <t xml:space="preserve">1. Lower stem leaves long-petioled, ovatecordate V. nigrum </t>
  </si>
  <si>
    <t xml:space="preserve">Lower stem leaves sessile, ovatelanceolate 2 </t>
  </si>
  <si>
    <t xml:space="preserve">2. Leaves long-decurrent; filaments of upper </t>
  </si>
  <si>
    <t xml:space="preserve">stamens 3-4 times as long as the </t>
  </si>
  <si>
    <t xml:space="preserve">anthers V. thapsus </t>
  </si>
  <si>
    <t xml:space="preserve">Leaves short-decurrent, ovate; filaments </t>
  </si>
  <si>
    <t xml:space="preserve">of upper stamens 1.5-2 times as long as </t>
  </si>
  <si>
    <t xml:space="preserve">the anthers V. phlomoides </t>
  </si>
  <si>
    <t xml:space="preserve">Verbascum nigrum L. black torch </t>
  </si>
  <si>
    <t xml:space="preserve">Biennial plants 50-150 cm high, pubescent. Leaves stellate-pubescent </t>
  </si>
  <si>
    <t xml:space="preserve">below; lower leaves long-petioled, mostly cordate at the base; upper stem </t>
  </si>
  <si>
    <t xml:space="preserve">leaves sessile. Inflorescence a raceme; flowers 2-5 together, 15-20 mm across, </t>
  </si>
  <si>
    <t xml:space="preserve">light yellow; filaments purplish pubescent. Introduced; a rare roadside weed. </t>
  </si>
  <si>
    <t xml:space="preserve">Verbascum phlomoides L. woolly mullein </t>
  </si>
  <si>
    <t xml:space="preserve">Biennial plants with stems 50-200 cm high, densely yellow woolly pubescent with branched hairs. Inflorescence spike-like; flowers 30-35 mm across, </t>
  </si>
  <si>
    <t xml:space="preserve">yellow; stigma club-shaped. Introduced; a rare garden and roadside weed. </t>
  </si>
  <si>
    <t xml:space="preserve">Verbascum thapsus L. common mullein </t>
  </si>
  <si>
    <t xml:space="preserve">Biennial plants, tall, erect, woolly, 30-200 cm high. Stems very stout and </t>
  </si>
  <si>
    <t xml:space="preserve">straight, bearing large, densely woolly spatulate to elliptic leaves 10-30 cm </t>
  </si>
  <si>
    <t xml:space="preserve">long. Flowers yellow, almost regular, 5-lobed, 20-25 mm across, on a dense </t>
  </si>
  <si>
    <t xml:space="preserve">woolly spike 10-50 cm high; lower flowers usually opening first. Rare; has </t>
  </si>
  <si>
    <t xml:space="preserve">been found on railway grades and waste places; at widely separated locations </t>
  </si>
  <si>
    <t xml:space="preserve">throughout Prairies and Parklands. Its scarcity is rather surprising, because in </t>
  </si>
  <si>
    <t xml:space="preserve">British Columbia and in Eastern Canada this species is a common roadside </t>
  </si>
  <si>
    <t xml:space="preserve">weed, appearing to thrive best in dry, dusty, and exposed locations. </t>
  </si>
  <si>
    <t xml:space="preserve">Veronica speedwell </t>
  </si>
  <si>
    <t xml:space="preserve">Annual or perennial herbs usually associated with wet places. Leaves </t>
  </si>
  <si>
    <t xml:space="preserve">opposite. Flowers perfect, 4-lobed, rotate, slightly irregular, with 2 stamens. </t>
  </si>
  <si>
    <t xml:space="preserve">Fruit a several-seeded capsule. </t>
  </si>
  <si>
    <t xml:space="preserve">1. Calyx 5-lobed, with the upper 2 long and </t>
  </si>
  <si>
    <t xml:space="preserve">the lower 3 short V. teuchum </t>
  </si>
  <si>
    <t xml:space="preserve">Calyx 4-lobed 2 </t>
  </si>
  <si>
    <t xml:space="preserve">2. Flowers solitary in axils of leaves; </t>
  </si>
  <si>
    <t xml:space="preserve">annuals 3 </t>
  </si>
  <si>
    <t xml:space="preserve">Flowers in axillary or terminal racemes; </t>
  </si>
  <si>
    <t xml:space="preserve">perennials 6 </t>
  </si>
  <si>
    <t xml:space="preserve">3. Flower stalks shorter than or equaling </t>
  </si>
  <si>
    <t xml:space="preserve">Flower stalks as long as or longer than </t>
  </si>
  <si>
    <t xml:space="preserve">leaves 5 </t>
  </si>
  <si>
    <t xml:space="preserve">4. Leaves narrowly oblong to oblong-lanceolate; capsule glabrous, veinless V. peregrina var. xalapensis </t>
  </si>
  <si>
    <t xml:space="preserve">Leaves oblong-ovate to almost rotund; </t>
  </si>
  <si>
    <t xml:space="preserve">capsule reticulate-veined V. agrestis </t>
  </si>
  <si>
    <t xml:space="preserve">5. Flowers 10-15 mm across; capsule reticulate-veined V. persica </t>
  </si>
  <si>
    <t xml:space="preserve">Flowers 4-6 mm across; capsule glandular pubescent V. polita </t>
  </si>
  <si>
    <t xml:space="preserve">6. Flowers in terminal racemes 7 </t>
  </si>
  <si>
    <t xml:space="preserve">Flowers in axillary racemes 9 </t>
  </si>
  <si>
    <t xml:space="preserve">7. Racemes well-defined, dense; leaves 5-15 </t>
  </si>
  <si>
    <t xml:space="preserve">cm long, often in whorls V. longifolia </t>
  </si>
  <si>
    <t xml:space="preserve">Racemes not well-defined, loose; leaves </t>
  </si>
  <si>
    <t xml:space="preserve">mostly less than 5 cm long 8 </t>
  </si>
  <si>
    <t xml:space="preserve">8. Leaves all sessile; capsule longer than </t>
  </si>
  <si>
    <t xml:space="preserve">wide, barely notched V. alpina var. unalaschensis </t>
  </si>
  <si>
    <t xml:space="preserve">Lower leaves petioled; capsule as long as </t>
  </si>
  <si>
    <t xml:space="preserve">wide, deeply notched V. serpyllifolia var. humifusa </t>
  </si>
  <si>
    <t xml:space="preserve">9. Leaves ovate to oblong, all with short </t>
  </si>
  <si>
    <t xml:space="preserve">stalks 10 </t>
  </si>
  <si>
    <t xml:space="preserve">Leaves linear to lanceolate, those of </t>
  </si>
  <si>
    <t xml:space="preserve">flowering shoots without stalks 1 1 </t>
  </si>
  <si>
    <t xml:space="preserve">10. Leaves and stems glabrous; semiaquatic </t>
  </si>
  <si>
    <t xml:space="preserve">plants V. americana </t>
  </si>
  <si>
    <t xml:space="preserve">Leaves glabrous or pubescent, and stem </t>
  </si>
  <si>
    <t xml:space="preserve">with 2 rows of hairs; a plant of gardens </t>
  </si>
  <si>
    <t xml:space="preserve">and waste areas V. chamaedrys </t>
  </si>
  <si>
    <t xml:space="preserve">1 1. Leaves broadly lanceolate; fruit not much </t>
  </si>
  <si>
    <t xml:space="preserve">flattened, with its stem less than twice </t>
  </si>
  <si>
    <t xml:space="preserve">as long as fruit V. comosa var. glaberhma </t>
  </si>
  <si>
    <t xml:space="preserve">Leaves linear to linear-lanceolate; fruit </t>
  </si>
  <si>
    <t xml:space="preserve">much flattened, with its stem several </t>
  </si>
  <si>
    <t xml:space="preserve">times as long as fruit V. scutellata </t>
  </si>
  <si>
    <t xml:space="preserve">Veronica agrestis L. prostrate speedwell </t>
  </si>
  <si>
    <t xml:space="preserve">Annual plants with prostrate or ascending stems 10-30 cm long. Leaves </t>
  </si>
  <si>
    <t xml:space="preserve">ovate to rotund, crenately serrate, rounded or truncate at the base, 1-2 cm </t>
  </si>
  <si>
    <t xml:space="preserve">long. Flowers 6-8 mm across, blue or white, with blue veins; pedicels 6-10 mm </t>
  </si>
  <si>
    <t xml:space="preserve">long, elongating in fruit. Introduced; a rare garden weed. </t>
  </si>
  <si>
    <t xml:space="preserve">Veronica alpina L. var. unalaschensis C. &amp; S. alpine speedwell </t>
  </si>
  <si>
    <t xml:space="preserve">Stems erect or decumbent at the base, 10-20 cm high, more or less villous </t>
  </si>
  <si>
    <t xml:space="preserve">throughout. Leaves all sessile, elliptic to oblong, 15-35 mm long, pilose on </t>
  </si>
  <si>
    <t xml:space="preserve">both sides. Inflorescence densely villous, elongating during and after </t>
  </si>
  <si>
    <t xml:space="preserve">flowering; flowers about 5 mm across, blue; capsules 5-8 mm long, about 3-5 </t>
  </si>
  <si>
    <t xml:space="preserve">mm wide, barely notched. Alpine meadows and moist areas; Rocky Mountains. </t>
  </si>
  <si>
    <t xml:space="preserve">Veronica americana (Raf.) Schwein. AMERICAN speedwell </t>
  </si>
  <si>
    <t xml:space="preserve">An aquatic or semiaquatic, rather weak-stemmed plant 10-50 cm long. </t>
  </si>
  <si>
    <t xml:space="preserve">Leaves all stalked, oblong-lanceolate to ovate, 2-6 cm long. Flowers blue or </t>
  </si>
  <si>
    <t xml:space="preserve">white, 3-5 mm across, in long loose racemes in axils ofleaves. Not common; </t>
  </si>
  <si>
    <t xml:space="preserve">found in streams and around springs; Boreal forest, Rocky Mountains, and </t>
  </si>
  <si>
    <t xml:space="preserve">Veronica chamaedrys L. GERMANDER SPEEDWELL </t>
  </si>
  <si>
    <t xml:space="preserve">A sparsely pubescent perennial; stems prostrate, 20-40 cm long. Leaves </t>
  </si>
  <si>
    <t xml:space="preserve">sessile or nearly so, ovate to deltoid-ovate, 2-3 cm long, serrate. Racemes few, </t>
  </si>
  <si>
    <t xml:space="preserve">erect from the upper axils, loosely 10- to 20-flowered, 8-15 cm long; flowers </t>
  </si>
  <si>
    <t xml:space="preserve">about 1 cm across, blue, with darker lines; capsules rarely produced, 4-5 mm </t>
  </si>
  <si>
    <t xml:space="preserve">wide, shallowly notched. Introduced; a rare garden weed. </t>
  </si>
  <si>
    <t xml:space="preserve">Veronica comosa Richt. var. glaberrima (Pennell) Boiv. water speedwell </t>
  </si>
  <si>
    <t xml:space="preserve">A branched species 20-70 cm long, with stalkless, often clasping, lanceolate leaves 2-7 cm long. Flowers blue, 8-10 mm across, in loose axillary </t>
  </si>
  <si>
    <t xml:space="preserve">racemes. Uncommon; has been found in wet places and along rivers; Boreal </t>
  </si>
  <si>
    <t xml:space="preserve">forest and Cypress Hills. Syn.: V. catenata Pennell; V. connata Raf. ssp. </t>
  </si>
  <si>
    <t xml:space="preserve">glaberrima Pennell. </t>
  </si>
  <si>
    <t xml:space="preserve">Veronica longifolia L. spiked speedwell </t>
  </si>
  <si>
    <t xml:space="preserve">Perennial plants with erect stems 40-100 cm high. Leaves opposite or in </t>
  </si>
  <si>
    <t xml:space="preserve">whorls of 3, lanceolate or ovate-lanceolate. Racemes erect, spike-like; axis </t>
  </si>
  <si>
    <t xml:space="preserve">pubescent; flowers 8-10 mm across, blue. Introduced ornamental; occasionally escaped and established. </t>
  </si>
  <si>
    <t xml:space="preserve">Veronica per egrina L. var. xalapensis (HBK.) St. John &amp; Warren </t>
  </si>
  <si>
    <t xml:space="preserve">HAIRY SPEEDWELL </t>
  </si>
  <si>
    <t xml:space="preserve">A glandular hairy erect species 10-30 cm high. Leaves spatulate to linear, </t>
  </si>
  <si>
    <t xml:space="preserve">10-25 mm long. Flowers whitish, about 3 mm across, borne singly in axils of </t>
  </si>
  <si>
    <t xml:space="preserve">leaves. Not common but locally abundant; on moist sandy soils and in low </t>
  </si>
  <si>
    <t xml:space="preserve">areas; across the Prairie Provinces. Syn.: V. xalapensis HBK. </t>
  </si>
  <si>
    <t xml:space="preserve">Veronica persica Poir. bird'S-EYE </t>
  </si>
  <si>
    <t xml:space="preserve">A low-spreading, very branching, finely hairy annual. Leaves oval, shortstemmed, 10-25 mm long, coarsely toothed. Flowers blue, about 8-15 mm </t>
  </si>
  <si>
    <t xml:space="preserve">across, borne singly on long stalks from axils ofleaves. Introduced; becoming </t>
  </si>
  <si>
    <t xml:space="preserve">increasingly abundant as a garden weed. </t>
  </si>
  <si>
    <t xml:space="preserve">Veronica polita Fr. smooth speedwell </t>
  </si>
  <si>
    <t xml:space="preserve">A species similar to V. persica, but with flowers at most 6 mm across and </t>
  </si>
  <si>
    <t xml:space="preserve">usually smaller. Introduced; a rare garden weed. </t>
  </si>
  <si>
    <t xml:space="preserve">Veronica scutellata L. marsh speedwell </t>
  </si>
  <si>
    <t xml:space="preserve">A species with decumbent or ascending stems 20-50 cm high. Leaves linear to linear-lanceolate, sharp-pointed, 2-7 cm long. Flowers about 6 mm </t>
  </si>
  <si>
    <t xml:space="preserve">across, blue, in long loose racemes in axils ofleaves. Fairly common; in moist </t>
  </si>
  <si>
    <t xml:space="preserve">meadows and swamps and around springs; throughout the Prairie Provinces. </t>
  </si>
  <si>
    <t xml:space="preserve">Veronica serpyllifolia L. var. humifusa (Dicks.) Vahl. THYME-LEAVED speedwell </t>
  </si>
  <si>
    <t xml:space="preserve">A slender-stemmed perennial 5-20 cm high, much-branched from base. </t>
  </si>
  <si>
    <t xml:space="preserve">Leaves ovate to oblong or almost orbicular, 5-15 mm long. Flowers white or </t>
  </si>
  <si>
    <t xml:space="preserve">pale blue, 5-8 mm across, in short narrow leafy terminal racemes. An eastern </t>
  </si>
  <si>
    <t xml:space="preserve">species, very rare; has been found in low swampy ground; Cypress Hills. </t>
  </si>
  <si>
    <t xml:space="preserve">Veronica teucrium L. broad-leaved speedwell </t>
  </si>
  <si>
    <t xml:space="preserve">An erect finely pubescent perennial 30-60 cm high. Leaves sessile or </t>
  </si>
  <si>
    <t xml:space="preserve">nearly so, ovate to lanceolate, 2-4 cm long, serrate. Racemes 2-4, from the </t>
  </si>
  <si>
    <t xml:space="preserve">upper axils, 5-10 cm long, on pedicels to 10 cm long, rather densely flowered; </t>
  </si>
  <si>
    <t xml:space="preserve">flowers about 12 mm across, blue. Introduced ornamental; occasionally </t>
  </si>
  <si>
    <t xml:space="preserve">Veronicastrum Culver's-root </t>
  </si>
  <si>
    <t xml:space="preserve">Veronicastrum virginicum (L.) Farwell culver'S-ROOT </t>
  </si>
  <si>
    <t xml:space="preserve">A coarse erect leafy-stemmed perennial 30-150 cm high, with opposite or </t>
  </si>
  <si>
    <t xml:space="preserve">whorled leaves. Leaves oblong to lanceolate, 7-15 cm long, varying from 2 to 7 </t>
  </si>
  <si>
    <t xml:space="preserve">at a node. Flowers white, with prominent protruding stamens 4-6 mm long, </t>
  </si>
  <si>
    <t xml:space="preserve">crowded on long narrow terminal racemes 6-20 cm long. An eastern species; </t>
  </si>
  <si>
    <t xml:space="preserve">has been found on roadsides and meadows; southeastern Parklands and </t>
  </si>
  <si>
    <t xml:space="preserve">LENTIBULARIACEAE ‚Äî bladderwort family </t>
  </si>
  <si>
    <t xml:space="preserve">Small plants found growing in water or wet locations, carnivorous or </t>
  </si>
  <si>
    <t xml:space="preserve">insectivorous, catching small insects and aquatic life by means of sticky leaves </t>
  </si>
  <si>
    <t xml:space="preserve">or submersed bladders. Leaves basal. Flowers irregular, perfect, with 2 stamens. </t>
  </si>
  <si>
    <t xml:space="preserve">Calyx with 5 sepals; land plants; leaves entire, </t>
  </si>
  <si>
    <t xml:space="preserve">basal; flowers solitary Pinguicula </t>
  </si>
  <si>
    <t xml:space="preserve">Calyx with 2 sepals; plants floating on or submersed in water; leaves dissected, bearing </t>
  </si>
  <si>
    <t xml:space="preserve">small bladders; flowers several in a raceme </t>
  </si>
  <si>
    <t xml:space="preserve">above water Utricularia </t>
  </si>
  <si>
    <t xml:space="preserve">Pinguicula butterwort </t>
  </si>
  <si>
    <t xml:space="preserve">1. Stem villous below; flower 6-8 mm long P. villosa </t>
  </si>
  <si>
    <t xml:space="preserve">Stem glandular pubescent; flower more </t>
  </si>
  <si>
    <t xml:space="preserve">than 17 mm long 2 </t>
  </si>
  <si>
    <t xml:space="preserve">2. Lower corolla lip over 12 mm long; flower </t>
  </si>
  <si>
    <t xml:space="preserve">dark purple with a straight spur P. macroceras </t>
  </si>
  <si>
    <t xml:space="preserve">Lower corolla lip less than 12 mm long; </t>
  </si>
  <si>
    <t xml:space="preserve">flower pale purple with slightly </t>
  </si>
  <si>
    <t xml:space="preserve">recurved spur P. vulgaris </t>
  </si>
  <si>
    <t xml:space="preserve">Pinguicula macroceras Willd. western butterwort </t>
  </si>
  <si>
    <t xml:space="preserve">A low bog plant with a basal rosette of sticky leaves. Flower single, 2-3 </t>
  </si>
  <si>
    <t xml:space="preserve">cm long, dark purple, on a stalk 5-10 cm high. Not common; found occasionally in bogs and swamps; southern Rocky Mountains. </t>
  </si>
  <si>
    <t xml:space="preserve">Pinguicula villosa L. small butterwort </t>
  </si>
  <si>
    <t xml:space="preserve">A low bog plant, similar to P. macroceras, but even smaller, 2-5 cm high; </t>
  </si>
  <si>
    <t xml:space="preserve">stem densely villous below, glandular puberulent above. Tundra and subarctic </t>
  </si>
  <si>
    <t xml:space="preserve">bogs; northern parts of Boreal forest. </t>
  </si>
  <si>
    <t xml:space="preserve">Pinguicula vulgaris L. butterwort </t>
  </si>
  <si>
    <t xml:space="preserve">A low plant with leaves in a basal rosette. Leaves oval or elliptic, 2-3 cm </t>
  </si>
  <si>
    <t xml:space="preserve">long, usually somewhat rolled at edge, and having a sticky secretion. Flower </t>
  </si>
  <si>
    <t xml:space="preserve">single, 12-18 mm long, pale purple, on a stalk 3-10 cm high. Very rare; has </t>
  </si>
  <si>
    <t xml:space="preserve">been found in bogs and cold swampy lands; Boreal forest and Rocky Mountains. </t>
  </si>
  <si>
    <t xml:space="preserve">Utricularia bladderwort </t>
  </si>
  <si>
    <t xml:space="preserve">1. Bladders minute; leaves thread-like, simple, not readily seen U. cornuta </t>
  </si>
  <si>
    <t xml:space="preserve">Bladders readily seen; leaves finely </t>
  </si>
  <si>
    <t xml:space="preserve">2. Stems either submersed or floating; </t>
  </si>
  <si>
    <t xml:space="preserve">flowers 15-25 mm long U. vulgaris var. americana </t>
  </si>
  <si>
    <t xml:space="preserve">Stems creeping on bottom in shallow </t>
  </si>
  <si>
    <t xml:space="preserve">water; flowers 3-10 mm long 3 </t>
  </si>
  <si>
    <t xml:space="preserve">3. Flower stalks ascending; flowers 10-15 </t>
  </si>
  <si>
    <t xml:space="preserve">mm long U. intermedia </t>
  </si>
  <si>
    <t xml:space="preserve">Flower stalks recurved; flowers 3-8 mm </t>
  </si>
  <si>
    <t xml:space="preserve">long U. minor </t>
  </si>
  <si>
    <t xml:space="preserve">Utricularia cornuta Michx. horned bladderwort </t>
  </si>
  <si>
    <t xml:space="preserve">A delicate terrestrial plant; stems creeping underground. Leaves linearfiliform, with bladders in the margins. Scapes erect, 3-15 cm high, bearing 1-3 </t>
  </si>
  <si>
    <t xml:space="preserve">yellow flowers 15-25 mm long; spur 7-12 mm long. Rare; peaty or muddy </t>
  </si>
  <si>
    <t xml:space="preserve">shores and bogs; Boreal forest. </t>
  </si>
  <si>
    <t xml:space="preserve">Utricularia intermedia Hayne flat-leaved bladderwort </t>
  </si>
  <si>
    <t xml:space="preserve">An aquatic plant creeping on mud in shallow water, with somewhat </t>
  </si>
  <si>
    <t xml:space="preserve">floating branches 6-15 cm long. Leaves scattered and very finely dissected into </t>
  </si>
  <si>
    <t xml:space="preserve">thread-like segments; some branches leafless, bearing several bladders 3-10 </t>
  </si>
  <si>
    <t xml:space="preserve">mm long. Flowers yellow, with a large lower lip, about 10 mm long, in a 1- to </t>
  </si>
  <si>
    <t xml:space="preserve">4-flowered raceme on a leafless upright stem. Found occasionally; in bogs and </t>
  </si>
  <si>
    <t xml:space="preserve">shallow water; Parkland, Boreal forest, and Cypress Hills. </t>
  </si>
  <si>
    <t xml:space="preserve">Utricularia minor L. lesser bladderwort </t>
  </si>
  <si>
    <t xml:space="preserve">A small submersed plant with alternate leaves. Leaves having a few </t>
  </si>
  <si>
    <t xml:space="preserve">thread-like divisions, very minute, less than 6 mm long, bearing a few bladders </t>
  </si>
  <si>
    <t xml:space="preserve">slightly longer than 1.5 mm. Flowers pale yellow, less than 8 mm long, on </t>
  </si>
  <si>
    <t xml:space="preserve">curved stalks on an upright flowering stem. Very rare; has been found in bogs </t>
  </si>
  <si>
    <t xml:space="preserve">and shallow water; Boreal forest. </t>
  </si>
  <si>
    <t xml:space="preserve">Utricularia vulgaris L. var. amehcana Gray (Fig. 192) greater bladderwort </t>
  </si>
  <si>
    <t xml:space="preserve">A species often floating on the surface of the water, with leaves submersed. Stems 30-80 cm long, branched. Many much-divided leaves 2-5 cm </t>
  </si>
  <si>
    <t xml:space="preserve">long, bearing numerous bladders 3-5 mm long. Flowers yellow, 15-25 mm </t>
  </si>
  <si>
    <t xml:space="preserve">long, in a raceme of 6-15 flowers on a long, flowering stem 10-30 cm high. </t>
  </si>
  <si>
    <t xml:space="preserve">Fairly common; in lakes and sloughs; throughout the Prairie Provinces. Syn.; </t>
  </si>
  <si>
    <t xml:space="preserve">U. macrorhiza Le Conte. </t>
  </si>
  <si>
    <t xml:space="preserve">OROBANCHACEAE ‚Äî broom-rape family </t>
  </si>
  <si>
    <t xml:space="preserve">Low pinkish herbs without green foliage, parasitic on roots of other plants </t>
  </si>
  <si>
    <t xml:space="preserve">(particularly Artemisia). Leaves scale-like. Flowers perfect and irregular; calyx </t>
  </si>
  <si>
    <t xml:space="preserve">5-lobed; corolla 2-lipped; stamens 4. Fruit a many-seeded capsule. </t>
  </si>
  <si>
    <t xml:space="preserve">Calyx deeply cleft on the lower side only; </t>
  </si>
  <si>
    <t xml:space="preserve">glabrous throughout Conopholis </t>
  </si>
  <si>
    <t xml:space="preserve">Calyx nearly regular or cleft on both upper </t>
  </si>
  <si>
    <t xml:space="preserve">and lower sides; glandular puberulent Orobanche </t>
  </si>
  <si>
    <t xml:space="preserve">Conopholis squawroot </t>
  </si>
  <si>
    <t xml:space="preserve">Conopholis americana (L.) Wallr. cancerroot </t>
  </si>
  <si>
    <t xml:space="preserve">Stems stout, erect, 5-20 cm high, pale brown or yellowish throughout, </t>
  </si>
  <si>
    <t xml:space="preserve">covered by ovate fleshy leaf scales to 2 cm long. Spike about half the height of </t>
  </si>
  <si>
    <t xml:space="preserve">the stem, 15-20 cm thick; corolla 10-15 mm long. Very rare; parasitic on </t>
  </si>
  <si>
    <t xml:space="preserve">shrubs and trees; southeastern Parklands and Boreal forest. </t>
  </si>
  <si>
    <t xml:space="preserve">Orobanche broom-rape </t>
  </si>
  <si>
    <t xml:space="preserve">1. Plants with a solitary flower; scale leaves </t>
  </si>
  <si>
    <t xml:space="preserve">blunt O. uniflora </t>
  </si>
  <si>
    <t xml:space="preserve">Plants with more than one flower; scale </t>
  </si>
  <si>
    <t xml:space="preserve">leaves acuminate 2 </t>
  </si>
  <si>
    <t xml:space="preserve">2. Flowers borne singly on a naked stalk, </t>
  </si>
  <si>
    <t xml:space="preserve">with no bracts beneath each flower O.fasciculata </t>
  </si>
  <si>
    <t xml:space="preserve">Flowers borne in a racemose cluster, with </t>
  </si>
  <si>
    <t xml:space="preserve">1 or 2 long bracts beneath each flower O. ludoviciana </t>
  </si>
  <si>
    <t xml:space="preserve">Orobanche fasciculata Nutt. CLUSTERED BROOM-RAPE </t>
  </si>
  <si>
    <t xml:space="preserve">A low pinkish-stemmed plant 3-10 cm high, parasitic on roots of </t>
  </si>
  <si>
    <t xml:space="preserve">Artemisia and other Compositae. Leaves scale-like. Flowers 1-10, purplish to </t>
  </si>
  <si>
    <t xml:space="preserve">yellow, about 25 mm long, each on a naked unbracted stalk. Common; wherever Artemisia is found; throughout Prairies. Syn.; Anoplanthus fasciculatus </t>
  </si>
  <si>
    <t xml:space="preserve">(Nutt.) Walp. </t>
  </si>
  <si>
    <t xml:space="preserve">Fig. 192. Greater bladderwort, Utricularia vulgaris L. var. americana Gray. </t>
  </si>
  <si>
    <t xml:space="preserve">Orobanche ludoviciana Nutt. Louisiana broom-rape </t>
  </si>
  <si>
    <t xml:space="preserve">A stout, somewhat sticky, glandular hairy, pink-stemmed plant 5-25 cm </t>
  </si>
  <si>
    <t xml:space="preserve">high, parasitic on roots of Artemisia and other Compositae. Leaves scale-like. </t>
  </si>
  <si>
    <t xml:space="preserve">Flowers purplish, 1-2 cm long, in a dense terminal spike, with 1 or 2 long </t>
  </si>
  <si>
    <t xml:space="preserve">bracts beneath each flower. Not so common as O. fasciculata\ found on sandy </t>
  </si>
  <si>
    <t xml:space="preserve">soil; throughout Prairies. Syn.: Myzorrhiza ludoviciana (Nutt.) Rydb. </t>
  </si>
  <si>
    <t xml:space="preserve">Orobanche uniflora L. small broom-rape </t>
  </si>
  <si>
    <t xml:space="preserve">A small thin-stemmed plant; stem almost entirely underground, only 1-3 </t>
  </si>
  <si>
    <t xml:space="preserve">cm showing, bearing a few overlapping, glabrous, oblong-obovate scale leaves. </t>
  </si>
  <si>
    <t xml:space="preserve">Pedicels 1-4, usually 2, erect, 6-20 cm long, finely glandular pubescent, each </t>
  </si>
  <si>
    <t xml:space="preserve">bearing a single flower, about 2 cm long, white to violet. Rare; margins of </t>
  </si>
  <si>
    <t xml:space="preserve">woods and wooded slopes; southern Rocky Mountains and Cypress Hills. </t>
  </si>
  <si>
    <t xml:space="preserve">PHRYMACEAE ‚Äî lopseed family </t>
  </si>
  <si>
    <t xml:space="preserve">Phryma lopseed </t>
  </si>
  <si>
    <t xml:space="preserve">Phryma leptostachya L. lopseed </t>
  </si>
  <si>
    <t xml:space="preserve">Perennial plants with stems 50-100 cm high, erect, simple or with a few </t>
  </si>
  <si>
    <t xml:space="preserve">branches. Petioles to 5 cm long in lower leaves, shorter in higher leaves, and </t>
  </si>
  <si>
    <t xml:space="preserve">absent or nearly absent in uppermost leaves; leaves ovate, 6-15 cm long, </t>
  </si>
  <si>
    <t xml:space="preserve">coarsely toothed. Inflorescence a spike-like raceme; flowers 6-8 mm long, pale </t>
  </si>
  <si>
    <t xml:space="preserve">purple to white, opposite, subtended by 3 small bracts; fruiting calyx to 1 cm </t>
  </si>
  <si>
    <t xml:space="preserve">long, reflexed-appressed. Rare; moist woods; southeastern Boreal forest. </t>
  </si>
  <si>
    <t xml:space="preserve">PLANTAGINACEAE ‚Äî plantain family </t>
  </si>
  <si>
    <t xml:space="preserve">Plantago plantain </t>
  </si>
  <si>
    <t xml:space="preserve">Plants with leaves usually having several prominent longitudinal ribs. </t>
  </si>
  <si>
    <t xml:space="preserve">Flowers borne in long narrow spikes, having a 4-lobed calyx, a 4-lobed corolla, </t>
  </si>
  <si>
    <t xml:space="preserve">and 2 or 4 stamens. Fruit a pyxis (capsule), with a conical top falling off at </t>
  </si>
  <si>
    <t xml:space="preserve">maturity and releasing the seeds. </t>
  </si>
  <si>
    <t xml:space="preserve">1. Plants with stem leaves opposite or </t>
  </si>
  <si>
    <t xml:space="preserve">whorled P. psyllium </t>
  </si>
  <si>
    <t xml:space="preserve">Plants with all leaves basal 2 </t>
  </si>
  <si>
    <t xml:space="preserve">2. Leaves coarsely toothed to pinnately </t>
  </si>
  <si>
    <t xml:space="preserve">lobed P. coronopus </t>
  </si>
  <si>
    <t xml:space="preserve">Leaves all entire, or distantly and shallowly toothed 3 </t>
  </si>
  <si>
    <t xml:space="preserve">3. Leaves lanceolate to ovate 4 </t>
  </si>
  <si>
    <t xml:space="preserve">Leaves linear to filiform (thread-like) 8 </t>
  </si>
  <si>
    <t xml:space="preserve">4. Leaves lanceolate, gradually tapering to </t>
  </si>
  <si>
    <t xml:space="preserve">stalks 5 </t>
  </si>
  <si>
    <t xml:space="preserve">Leaves ovate, abruptly joining stalk 7 </t>
  </si>
  <si>
    <t xml:space="preserve">5. Spikes of inflorescence long and narrow; </t>
  </si>
  <si>
    <t xml:space="preserve">plants of saline areas P. eriopoda </t>
  </si>
  <si>
    <t xml:space="preserve">Spikes of inflorescence short, dense, and </t>
  </si>
  <si>
    <t xml:space="preserve">oblong; stamens protruding and very </t>
  </si>
  <si>
    <t xml:space="preserve">conspicuous 6 </t>
  </si>
  <si>
    <t xml:space="preserve">6. Stem and leaves densely pubescent; </t>
  </si>
  <si>
    <t xml:space="preserve">flower bracts smaller than buds, acute P. canescens var. cylindrica </t>
  </si>
  <si>
    <t xml:space="preserve">Stems and leaves not densely pubescent; </t>
  </si>
  <si>
    <t xml:space="preserve">flower bracts larger than buds, blunt P. lanceolata </t>
  </si>
  <si>
    <t xml:space="preserve">7. Leaves glabrous to sparsely pubescent, </t>
  </si>
  <si>
    <t xml:space="preserve">long-petioled; peduncle slightly longer </t>
  </si>
  <si>
    <t xml:space="preserve">than leaves; filaments white, </t>
  </si>
  <si>
    <t xml:space="preserve">inconspicuous P. major </t>
  </si>
  <si>
    <t xml:space="preserve">Leaves short-pubescent, short-petioled; </t>
  </si>
  <si>
    <t xml:space="preserve">peduncle many times longer than </t>
  </si>
  <si>
    <t xml:space="preserve">leaves; filaments lilac, conspicuous P. media </t>
  </si>
  <si>
    <t xml:space="preserve">8. Plants densely white silky-woolly P. patagonica </t>
  </si>
  <si>
    <t xml:space="preserve">Plants not densely woolly 9 </t>
  </si>
  <si>
    <t xml:space="preserve">9. Flower spike densely long-pubescent P. aristata </t>
  </si>
  <si>
    <t xml:space="preserve">Flower spike not long-pubescent 10 </t>
  </si>
  <si>
    <t xml:space="preserve">10. Leaves thick, fleshy; flowers pubescent P. maritima </t>
  </si>
  <si>
    <t xml:space="preserve">Leaves thread-like, not fleshy; flowers </t>
  </si>
  <si>
    <t xml:space="preserve">glabrous P. elongata </t>
  </si>
  <si>
    <t xml:space="preserve">Plantago aristata Michx. buckhorn </t>
  </si>
  <si>
    <t xml:space="preserve">An annual plant with scapes 15-25 cm high, more or less villous. Leaves </t>
  </si>
  <si>
    <t xml:space="preserve">linear or very narrowly lanceolate, 10-15 cm long, more or less pubescent. </t>
  </si>
  <si>
    <t xml:space="preserve">Spikes cylindric, 3-6 cm long; bracts linear, with the lowest ones to 2 cm long </t>
  </si>
  <si>
    <t xml:space="preserve">and the upper ones shorter, hirsute to long-villous. Introduced; a rare weed in </t>
  </si>
  <si>
    <t xml:space="preserve">disturbed soils; Prairies. </t>
  </si>
  <si>
    <t xml:space="preserve">Plantago canescens Adams var. cylindrica (J. M. Macoun) Boiv. </t>
  </si>
  <si>
    <t xml:space="preserve">WESTERN RIBGRASS </t>
  </si>
  <si>
    <t xml:space="preserve">A perennial species with a woolly-pubescent scape about 15 cm high. </t>
  </si>
  <si>
    <t xml:space="preserve">Leaves narrowly lanceolate, 10-15 cm long, woolly-pubescent, especially </t>
  </si>
  <si>
    <t xml:space="preserve">below. Spike about 5 cm long, rather loose in fruit. Dry grasslands; southern </t>
  </si>
  <si>
    <t xml:space="preserve">Plantago coronopus L. BUCKHORN PLANTAIN </t>
  </si>
  <si>
    <t xml:space="preserve">A biennial or short-lived perennial; scapes 5-20 cm high. Leaves 3-15 cm </t>
  </si>
  <si>
    <t xml:space="preserve">long, with several pairs of linear lobes 5-20 mm long, pubescent. Spike 3-8 cm </t>
  </si>
  <si>
    <t xml:space="preserve">long, dense; flowers puberulent. Introduced; a rare weed; southeastern Parklands. </t>
  </si>
  <si>
    <t xml:space="preserve">Plantago elongata Pursh linear-leaved plantain </t>
  </si>
  <si>
    <t xml:space="preserve">An annual plant 6-15 cm high. Leaves very narrow, thread-like, 3-12 cm </t>
  </si>
  <si>
    <t xml:space="preserve">long, about 2 mm wide, single-ribbed. Inflorescence a loosely flowered very </t>
  </si>
  <si>
    <t xml:space="preserve">narrow spike 5-10 cm long. Not common; found occasionally in wet places </t>
  </si>
  <si>
    <t xml:space="preserve">and low flats; throughout Prairies. </t>
  </si>
  <si>
    <t xml:space="preserve">Plantago eriopoda Torr. saline plantain </t>
  </si>
  <si>
    <t xml:space="preserve">A somewhat fleshy perennial species from a long coarse rootstock. Leaves </t>
  </si>
  <si>
    <t xml:space="preserve">oblanceolate, 5-20 cm long, with several longitudinal ribs borne on long stalks </t>
  </si>
  <si>
    <t xml:space="preserve">usually arising from a mass of long brown hairs at crown of root. Inflorescence </t>
  </si>
  <si>
    <t xml:space="preserve">a somewhat dense narrow spike 2-10 cm long, on a long stem. Common; on </t>
  </si>
  <si>
    <t xml:space="preserve">saline or alkaline soils, river flats, and slough margins; throughout Prairies and </t>
  </si>
  <si>
    <t xml:space="preserve">Plantago lanceolata L. ribgrass </t>
  </si>
  <si>
    <t xml:space="preserve">An introduced biennial or perennial species with a short rootstock. </t>
  </si>
  <si>
    <t xml:space="preserve">Leaves numerous, narrowly lanceolate, 3- to 5-ribbed, 5-30 cm long, tapering </t>
  </si>
  <si>
    <t xml:space="preserve">to very short stalks, usually some tufts of brownish hair at crown of root. </t>
  </si>
  <si>
    <t xml:space="preserve">Flowering stems much longer than leaves, 30-50 cm; inflorescence a short </t>
  </si>
  <si>
    <t xml:space="preserve">thick dense spike 2-8 cm long; stamens much protruding, often forming a conspicuous yellow or white ring around flower head. Found occasionally where </t>
  </si>
  <si>
    <t xml:space="preserve">imported lawn grass has been sown and as a weed in newly seeded lawns. </t>
  </si>
  <si>
    <t xml:space="preserve">Plantago major L. (Fig. 193) common plantain </t>
  </si>
  <si>
    <t xml:space="preserve">A perennial species from a short thick rootstock. Leaves numerous, very </t>
  </si>
  <si>
    <t xml:space="preserve">dark green, oval or ovate, 3-25 cm long, with many conspicuous longitudinal </t>
  </si>
  <si>
    <t xml:space="preserve">ribs contracting abruptly at the base into a long stalk. Flowering stems fairly </t>
  </si>
  <si>
    <t xml:space="preserve">long; inflorescence a dense narrow spike 7-30 cm long. Common; a weed in </t>
  </si>
  <si>
    <t xml:space="preserve">lawns, waste places, and yards; throughout the Prairie Provinces. Possibly </t>
  </si>
  <si>
    <t xml:space="preserve">introduced, but, if so, having spread across the country. </t>
  </si>
  <si>
    <t xml:space="preserve">The var. asiatica (L.) Dene., with tapering leaf bases and more upright </t>
  </si>
  <si>
    <t xml:space="preserve">leaves, has been found in Boreal forest. </t>
  </si>
  <si>
    <t xml:space="preserve">Plantago maritima L. seaside plantain </t>
  </si>
  <si>
    <t xml:space="preserve">A short-lived perennial with scapes 5-20 cm high. Leaves thick and fleshy, </t>
  </si>
  <si>
    <t xml:space="preserve">almost 3-angled in cross section, entire or somewhat distantly toothed. Spikes </t>
  </si>
  <si>
    <t xml:space="preserve">2-10 cm long, often somewhat interrupted below, with the axis pubescent; sepals and corolla tube pubescent. Shores and saline areas; Boreal forest, rare in </t>
  </si>
  <si>
    <t xml:space="preserve">southern edge of Boreal forest and Parklands. </t>
  </si>
  <si>
    <t xml:space="preserve">Plantago media L. hoary plantain </t>
  </si>
  <si>
    <t xml:space="preserve">Perennial plants. Leaves elliptic to obovate, 10-20 cm long, narrowed at </t>
  </si>
  <si>
    <t xml:space="preserve">the base to a petiole. Scapes 20-40 cm high, somewhat pubescent; spikes at </t>
  </si>
  <si>
    <t xml:space="preserve">first narrowly conic, elongating to short-cylindric, 3-10 cm long. Introduced; a </t>
  </si>
  <si>
    <t xml:space="preserve">rare weed of disturbed soils and waste areas. </t>
  </si>
  <si>
    <t xml:space="preserve">*r 2 </t>
  </si>
  <si>
    <t xml:space="preserve">Fig. 193. Common plantain, Plantago major L. </t>
  </si>
  <si>
    <t xml:space="preserve">Plantago patagonica Jacq. PURSH'S plantain </t>
  </si>
  <si>
    <t xml:space="preserve">An annual plant, very pale green and whitish silky-woolly all over. Leaves </t>
  </si>
  <si>
    <t xml:space="preserve">2-6 cm long, linear, with 1-3 nerves. Inflorescence a dense spike 2-12 cm long, </t>
  </si>
  <si>
    <t xml:space="preserve">on a stem 7-10 cm long, and very woolly. Found in sandy soil, on river flats, </t>
  </si>
  <si>
    <t xml:space="preserve">and dry soils; throughout southwestern part of the Prairie Provinces. An indicator of an overgrazed condition. Syn.: P. purshii R. &amp; S.; P. spinulosa Dene. </t>
  </si>
  <si>
    <t xml:space="preserve">Plantago psyllium L. sand plantain </t>
  </si>
  <si>
    <t xml:space="preserve">Annual plants with erect stems, 10-50 cm high, pubescent throughout. </t>
  </si>
  <si>
    <t xml:space="preserve">Leaves linear, 3-8 cm long. Heads 10-15 mm long, on peduncles 3-5 cm long </t>
  </si>
  <si>
    <t xml:space="preserve">arising from leaf axils; bracts broadly scarious-margined. Introduced; a rare </t>
  </si>
  <si>
    <t xml:space="preserve">weed of disturbed soils. </t>
  </si>
  <si>
    <t xml:space="preserve">RUBIACEAE ‚Äî madder family </t>
  </si>
  <si>
    <t xml:space="preserve">Plants with opposite or whorled leaves, stipules, and perfect regular </t>
  </si>
  <si>
    <t xml:space="preserve">flowers. As many stamens as corolla lobes. Fruit a capsule, berry, or drupe. </t>
  </si>
  <si>
    <t xml:space="preserve">1. Leaves opposite, in pairs; low plants Houstonia </t>
  </si>
  <si>
    <t xml:space="preserve">Leaves apparently whorled; the stipules </t>
  </si>
  <si>
    <t xml:space="preserve">resembling the leaves; stems square 2 </t>
  </si>
  <si>
    <t xml:space="preserve">2. Inflorescence of open cymes Galium </t>
  </si>
  <si>
    <t xml:space="preserve">Inflorescence a head, subtended by </t>
  </si>
  <si>
    <t xml:space="preserve">bracts Asperula </t>
  </si>
  <si>
    <t xml:space="preserve">Asperula woodruff </t>
  </si>
  <si>
    <t xml:space="preserve">Asperula arvensis L. field woodruff </t>
  </si>
  <si>
    <t xml:space="preserve">Annual plants, with stems 20-30 cm high, erect; the angles retrorsely </t>
  </si>
  <si>
    <t xml:space="preserve">scabrous. Leaves in whorls of 4-8, lanceolate or the lower ones obovate. Flowers subsessile in a terminal head, blue to purplish; bracts pubescent. Introduced; a very rare weed of disturbed areas. </t>
  </si>
  <si>
    <t xml:space="preserve">Galium bedstraw </t>
  </si>
  <si>
    <t xml:space="preserve">1. Ovary and fruit bristly or hairy 2 </t>
  </si>
  <si>
    <t xml:space="preserve">2. Principal stem leaves in whorls of 4 G. boreale </t>
  </si>
  <si>
    <t xml:space="preserve">Principal stem leaves in whorls of 6 or 8 3 </t>
  </si>
  <si>
    <t xml:space="preserve">3. Leaves mostly in whorls of 8; plants </t>
  </si>
  <si>
    <t xml:space="preserve">annual G. aparine </t>
  </si>
  <si>
    <t xml:space="preserve">Leaves mostly in whorls of 6; plants </t>
  </si>
  <si>
    <t xml:space="preserve">perennial G. triflorum </t>
  </si>
  <si>
    <t xml:space="preserve">4. Flowers yellow; leaves strongly revolute, </t>
  </si>
  <si>
    <t xml:space="preserve">in whorls of 6-12 G. verum </t>
  </si>
  <si>
    <t xml:space="preserve">Flowers white or greenish; leaves in </t>
  </si>
  <si>
    <t xml:space="preserve">whorls of 2-6 5 </t>
  </si>
  <si>
    <t xml:space="preserve">5. Flowers in many-flowered cymes, </t>
  </si>
  <si>
    <t xml:space="preserve">short-pedicellate G. palustre </t>
  </si>
  <si>
    <t xml:space="preserve">Flowers solitary or in few-flowered </t>
  </si>
  <si>
    <t xml:space="preserve">cymes, long-pedicellate G. trifidum </t>
  </si>
  <si>
    <t xml:space="preserve">Galium aparine L. cleavers </t>
  </si>
  <si>
    <t xml:space="preserve">A trailing or decumbent annual with a square stem 30-100 cm long and </t>
  </si>
  <si>
    <t xml:space="preserve">covered with retrorse (backward-pointing) bristly hairs. Leaves in whorls of 6 </t>
  </si>
  <si>
    <t xml:space="preserve">or 8, oblong-linear to oblanceolate, sharp-tipped, rough bristly on margins and </t>
  </si>
  <si>
    <t xml:space="preserve">midrib, and 2-5 cm long. Long-stalked cream-colored flowers in axillary clusters of 4-9. Fruits in pairs, bearing hooked hairs. Found often; in moist woodlands and along riverbanks; a troublesome weed in Parklands. Syn.: G. aparine </t>
  </si>
  <si>
    <t xml:space="preserve">L. var. vaillantii (DC.) Koch; G. vaillantii DC. </t>
  </si>
  <si>
    <t xml:space="preserve">Galium boreale L. (Fig. 194) northern bedstraw </t>
  </si>
  <si>
    <t xml:space="preserve">An erect perennial 20-50 cm high, from thin brown rootstocks, with a </t>
  </si>
  <si>
    <t xml:space="preserve">slender square stem. Leaves in whorls of 4 around stem, linear to lanceolate, 3ribbed, 2-6 cm long. Inflorescence a terminal leafy panicle, fairly dense, manyflowered; flowers white, about 3 mm across, with 4 corolla lobes, and faintly </t>
  </si>
  <si>
    <t xml:space="preserve">fragrant. Fruits in pairs, about 1.5 mm long, covered with short whitish hairs. </t>
  </si>
  <si>
    <t xml:space="preserve">Common; in openings in woodlands, along roadsides and moister places on </t>
  </si>
  <si>
    <t xml:space="preserve">prairies; almost throughout the Prairie Provinces. In some years, almost the </t>
  </si>
  <si>
    <t xml:space="preserve">dominant roadside flower. Most of the plants of this species found in the prairies are var. intermedia DC, with short curved hairs on fruit. Syn.: G. septentrionale R. &amp; S. </t>
  </si>
  <si>
    <t xml:space="preserve">Galium palustre L. marsh bedstraw </t>
  </si>
  <si>
    <t xml:space="preserve">A slender perennial with simple or branched stems 20-60 cm long, </t>
  </si>
  <si>
    <t xml:space="preserve">sparsely retrorse-scabrous on the angles. Leaves 5-15 mm long, linear to narrowly oblanceolate, commonly in whorls of 4 or 6. Inflorescences manyflowered, often forked; pedicels widely spreading; corolla white, about 4 mm </t>
  </si>
  <si>
    <t xml:space="preserve">wide. Rare; wet places, bogs, and marshes; Boreal forest. </t>
  </si>
  <si>
    <t xml:space="preserve">Galium trifidum L. small bedstraw </t>
  </si>
  <si>
    <t xml:space="preserve">A slender-stemmed perennial with decumbent or erect weak stems 20-40 </t>
  </si>
  <si>
    <t xml:space="preserve">cm long. Leaves borne in whorls of 4, linear to spatulate, 6-12 mm long. Flowers terminal or axillary, on long stalks, greenish white, in 2's or 3's, very small, </t>
  </si>
  <si>
    <t xml:space="preserve">usually with 3 blunt corolla lobes. Fruits in pairs, smooth, without any hairiness. Found occasionally; in moist places; Parkland, Boreal forest, and </t>
  </si>
  <si>
    <t xml:space="preserve">Galium triflorum Michx. sweet-scented bedstraw </t>
  </si>
  <si>
    <t xml:space="preserve">A spreading, branched perennial 30-100 cm long, often trailing or decumbent, with an almost hairless stem. Leaves usually in whorls of 6, narrowly </t>
  </si>
  <si>
    <t xml:space="preserve">oval or oblanceolate, with a sharp, pointed tip, 2-6 cm long. Flowers longstalked, greenish white, in clusters of 3, with 4 corolla lobes. Fruits in pairs, </t>
  </si>
  <si>
    <t xml:space="preserve">covered with long hooked hairs. Fairly common; in moist places and damp </t>
  </si>
  <si>
    <t xml:space="preserve">woodlands; throughout the Prairie Provinces. Fig. 194. Northern bedstraw, Galium boreale L. </t>
  </si>
  <si>
    <t xml:space="preserve">Galium varum L. LADIES" BEDSTRAW </t>
  </si>
  <si>
    <t xml:space="preserve">A perennial with a woody roots tock; stems erect, 30-80 cm high, finely </t>
  </si>
  <si>
    <t xml:space="preserve">pubescent. Leaves linear, 1-3 cm long, mostly in whorls of 8, often deflexed at </t>
  </si>
  <si>
    <t xml:space="preserve">maturity. Inflorescences several from the upper axils, many-flowered. Introduced; a very rare weed; mostly along roadsides; southeastern Parkland. </t>
  </si>
  <si>
    <t xml:space="preserve">Houstonia bluets </t>
  </si>
  <si>
    <t xml:space="preserve">Houstonia longifolia Gaertn. long-leaved bluets </t>
  </si>
  <si>
    <t xml:space="preserve">Low, tufted perennials 6-25 cm high, usually with a purplish square stem. </t>
  </si>
  <si>
    <t xml:space="preserve">Leaves opposite, linear to linear-oblong, 10-25 mm long, with small whitish or </t>
  </si>
  <si>
    <t xml:space="preserve">purplish stipules at base. Flowers pinkish or purple, 3-5 mm long, in very leafy </t>
  </si>
  <si>
    <t xml:space="preserve">terminal clusters. Fruit an ovoid capsule. Found occasionally; on grasslands </t>
  </si>
  <si>
    <t xml:space="preserve">and sandy soils; Parklands and Boreal forest. </t>
  </si>
  <si>
    <t xml:space="preserve">CAPRI FOLIACEAE ‚Äî honeysuckle family </t>
  </si>
  <si>
    <t xml:space="preserve">Trees, shrubs, vines, or perennial herbs with opposite leaves without stipules. Flowers perfect; corolla varying from rotate or campanulate to urnshaped; usually having 5 stamens, except for one genus, Linnaea, with only 4. </t>
  </si>
  <si>
    <t xml:space="preserve">Fruit a berry, drupe, or capsule. </t>
  </si>
  <si>
    <t xml:space="preserve">1. Leaves pinnately compound Sambucus </t>
  </si>
  <si>
    <t xml:space="preserve">Leaves simple, at most deeply lobed 2 </t>
  </si>
  <si>
    <t xml:space="preserve">2. Low, trailing evergreen shrub; flowers </t>
  </si>
  <si>
    <t xml:space="preserve">with 4 stamens Linnaea </t>
  </si>
  <si>
    <t xml:space="preserve">Shrubs or small trees; flowers with 5 </t>
  </si>
  <si>
    <t xml:space="preserve">stamens 3 </t>
  </si>
  <si>
    <t xml:space="preserve">3. Corolla rotate; inflorescence all terminal </t>
  </si>
  <si>
    <t xml:space="preserve">in compound cymes; fruit a drupe containing a flattened stone Viburnum </t>
  </si>
  <si>
    <t xml:space="preserve">Corolla tubular or bell-shaped; </t>
  </si>
  <si>
    <t xml:space="preserve">inflorescence axillary as well as terminal; fruit a capsule or berry with 2 or </t>
  </si>
  <si>
    <t xml:space="preserve">more seeds 4 </t>
  </si>
  <si>
    <t xml:space="preserve">4. Leaves with finely toothed margins; calyx </t>
  </si>
  <si>
    <t xml:space="preserve">with 5 linear lobes; fruit a capsule Diervilla </t>
  </si>
  <si>
    <t xml:space="preserve">Leaves with entire or wavy margins; calyx </t>
  </si>
  <si>
    <t xml:space="preserve">with short lobes; fruit a berry 5 </t>
  </si>
  <si>
    <t xml:space="preserve">5. Flowers regular, bell-shaped, in clusters; </t>
  </si>
  <si>
    <t xml:space="preserve">fruit a white berry Symphoricarpos </t>
  </si>
  <si>
    <t xml:space="preserve">Flowers often slightly irregular, tubular, </t>
  </si>
  <si>
    <t xml:space="preserve">usually in pairs; fruit a red or black </t>
  </si>
  <si>
    <t xml:space="preserve">berry Lonicera </t>
  </si>
  <si>
    <t xml:space="preserve">Diervilla bush-honeysuckle </t>
  </si>
  <si>
    <t xml:space="preserve">Diervilla lonicera Mill. bush-honeysuckle </t>
  </si>
  <si>
    <t xml:space="preserve">A shrub 50-100 cm high, with opposite simple leaves. Leaves shortstalked, ovate to oval, finely toothed on margins, 5-12 cm long. Flowers narrow, funnel-shaped, about 2 cm long, yellow, in axillary and terminal clusters </t>
  </si>
  <si>
    <t xml:space="preserve">of 1-5. Fruit a slender capsule with linear stamens remaining on the end. Not </t>
  </si>
  <si>
    <t xml:space="preserve">common; found in rocky woodlands; along the eastern Boreal forest. </t>
  </si>
  <si>
    <t xml:space="preserve">Linnaea twinflower </t>
  </si>
  <si>
    <t xml:space="preserve">Linnaea borealis L. var. amehcana (Forbes) Rehder (Fig. 195,4) twinflower </t>
  </si>
  <si>
    <t xml:space="preserve">A very low, creeping or trailing evergreen plant 15-75 cm long. Leaves </t>
  </si>
  <si>
    <t xml:space="preserve">opposite, short-stalked, oval or orbicular, 10-15 mm across, with a somewhat </t>
  </si>
  <si>
    <t xml:space="preserve">wavy margin. Flowers pink, fragrant, funnelform, about 1 cm long, with only 4 </t>
  </si>
  <si>
    <t xml:space="preserve">stamens, in pairs, pendent or hanging downward from the top of a stem 3-10 </t>
  </si>
  <si>
    <t xml:space="preserve">cm high. Common; in cool woodlands and often found on decayed, fallen tree </t>
  </si>
  <si>
    <t xml:space="preserve">trunks; throughout the entire wooded parts of the Prairie Provinces. Syn.; L. </t>
  </si>
  <si>
    <t xml:space="preserve">americana Forbes. </t>
  </si>
  <si>
    <t xml:space="preserve">Lonicera honeysuckle </t>
  </si>
  <si>
    <t xml:space="preserve">1. Somewhat twining shrub; inflorescence a </t>
  </si>
  <si>
    <t xml:space="preserve">terminal cluster 2 </t>
  </si>
  <si>
    <t xml:space="preserve">Erect shrubs; leaves not connate-perfoliate; inflorescence axillary and flowers </t>
  </si>
  <si>
    <t xml:space="preserve">in pairs 3 </t>
  </si>
  <si>
    <t xml:space="preserve">2. Uppermost connate leaves glaucous, </t>
  </si>
  <si>
    <t xml:space="preserve">obtuse or acute L. dioica var. glaucescens </t>
  </si>
  <si>
    <t xml:space="preserve">Uppermost connate leaves green, pointed </t>
  </si>
  <si>
    <t xml:space="preserve">at tip L. hirsuta var. schindleri </t>
  </si>
  <si>
    <t xml:space="preserve">3. Bracts below flowers large, broad, and </t>
  </si>
  <si>
    <t xml:space="preserve">leaf-like; berries of the 2 flowers </t>
  </si>
  <si>
    <t xml:space="preserve">separate L. involucrata </t>
  </si>
  <si>
    <t xml:space="preserve">Bracts below flowers thin or minute; berries of the 2 flowers more or less united. 4 </t>
  </si>
  <si>
    <t xml:space="preserve">4. Ovaries completely fused, ripening into a </t>
  </si>
  <si>
    <t xml:space="preserve">single bluish black berry L. caerulea var. villosa </t>
  </si>
  <si>
    <t xml:space="preserve">Ovaries only partly united, with berries </t>
  </si>
  <si>
    <t xml:space="preserve">distinguishable 5 </t>
  </si>
  <si>
    <t xml:space="preserve">5. Pith of branches brown, not filling the </t>
  </si>
  <si>
    <t xml:space="preserve">entire core L. tatarica </t>
  </si>
  <si>
    <t xml:space="preserve">Pith of branches white, filling the entire </t>
  </si>
  <si>
    <t xml:space="preserve">core 6 </t>
  </si>
  <si>
    <t xml:space="preserve">6. Leaves densely puberulent, at least below L. ob/ongifo/ia </t>
  </si>
  <si>
    <t xml:space="preserve">Leaves subglabrous to lightly pilose </t>
  </si>
  <si>
    <t xml:space="preserve">below L. utahensis </t>
  </si>
  <si>
    <t xml:space="preserve">Fig. 195. A, Twinflower, Linnaea borealis L. var. americana (Forbes) Rehder; </t>
  </si>
  <si>
    <t xml:space="preserve">B, twining honeysuckle, Lonicera dioica L. var. glaucescens (Rydb.) Butt. </t>
  </si>
  <si>
    <t xml:space="preserve">Lonicera caerulea L. var. villosa (Michx.) T. &amp; G. blue fly honeysuckle </t>
  </si>
  <si>
    <t xml:space="preserve">Low erect shrubs 30-100 cm high; twigs sometimes finely hairy. Leaves </t>
  </si>
  <si>
    <t xml:space="preserve">oval to obovate, slightly downy when young, very short-stalked, 2-4 cm long. </t>
  </si>
  <si>
    <t xml:space="preserve">Flowers in pairs in axils of leaves, yellow, about 12 mm long. Fruit an oblong </t>
  </si>
  <si>
    <t xml:space="preserve">or globose bluish black berry, covered with a bloom, edible. Fairly common in </t>
  </si>
  <si>
    <t xml:space="preserve">moist or swampy places in woodlands; Boreal forest and Rocky Mountains. </t>
  </si>
  <si>
    <t xml:space="preserve">Syn.: L. villosa (Michx.) R. &amp; S. var. solonis (Eat.) Fern. </t>
  </si>
  <si>
    <t xml:space="preserve">Lonicera dioica L. var. glaucescens (Rydb.) Butt. (Fig. 1955) </t>
  </si>
  <si>
    <t xml:space="preserve">TWINING HONEYSUCKLE </t>
  </si>
  <si>
    <t xml:space="preserve">A more or less twining shrub with light-colored shreddy bark. Leaves </t>
  </si>
  <si>
    <t xml:space="preserve">obovate or oval, all opposite, often connate (joined at bases) and perfoliate, </t>
  </si>
  <si>
    <t xml:space="preserve">especially the upper ones, 5-8 cm long, pale, and often hairy below, particularly on veins. Flowers in a terminal cluster, yellow, later turning reddish, </t>
  </si>
  <si>
    <t xml:space="preserve">20-25 mm long. Fruits in clusters of red berries. Fairly common; in woodlands; throughout the Prairie Provinces. Syn.: L. glaucescens Rydb. </t>
  </si>
  <si>
    <t xml:space="preserve">Lonicera hirsuta Eat. var. schindleri Boiv. hairy honeysuckle </t>
  </si>
  <si>
    <t xml:space="preserve">Similar to L. dioica, but with leaves dull green, and, except for the upper </t>
  </si>
  <si>
    <t xml:space="preserve">ones, short-petioled; young stems glandular pubescent. Rare; moist woods; </t>
  </si>
  <si>
    <t xml:space="preserve">Lonicera involucrata (Richards.) Banks involucrate honeysuckle </t>
  </si>
  <si>
    <t xml:space="preserve">A shrub 1-3 m high, sometimes with downy stems. Leaves oblong to oval, </t>
  </si>
  <si>
    <t xml:space="preserve">5-10 cm long, somewhat glandular-dotted and downy below, with a prominent </t>
  </si>
  <si>
    <t xml:space="preserve">midrib. Flowers in pairs, yellow, with large leaf-like bracts at bases. Fruits 2 </t>
  </si>
  <si>
    <t xml:space="preserve">large berries, very dark purple to black, about 8 mm across, surrounded by </t>
  </si>
  <si>
    <t xml:space="preserve">persistent bracts. Fairly common; in woodlands; Boreal forest and Rocky </t>
  </si>
  <si>
    <t xml:space="preserve">Mountains. Syn.: Distegia involucrata (Richards.) Cockerell. </t>
  </si>
  <si>
    <t xml:space="preserve">Lonicera oblongifolia (Goldie) Hook. swamp fly honeysuckle </t>
  </si>
  <si>
    <t xml:space="preserve">A shrub 50-150 cm high, with ascending branches. Leaves oblong, downy </t>
  </si>
  <si>
    <t xml:space="preserve">below when young, 2-5 cm long. Flowers yellow with a purplish tinge inside, </t>
  </si>
  <si>
    <t xml:space="preserve">10-15 mm long, 2-lipped, in pairs on a long stem. Fruits in pairs of more or </t>
  </si>
  <si>
    <t xml:space="preserve">less united purplish red berries. Found occasionally; in swamps and marshy </t>
  </si>
  <si>
    <t xml:space="preserve">lands; eastern Boreal forest. Syn.: Xylosteon oblongifolium Goldie. </t>
  </si>
  <si>
    <t xml:space="preserve">Lonicera tatarica L. Tartarian honeysuckle </t>
  </si>
  <si>
    <t xml:space="preserve">A shrub 1-3 m high, with thin, ovate, somewhat cordate-based leaves 2-8 </t>
  </si>
  <si>
    <t xml:space="preserve">cm long. Flowers pink or white, about 15 mm long, in pairs, very numerous. </t>
  </si>
  <si>
    <t xml:space="preserve">Fruit an orange or yellow berry about 6 mm in diam. An introduced species, </t>
  </si>
  <si>
    <t xml:space="preserve">commonly used for ornamental planting and hedges. Has become established </t>
  </si>
  <si>
    <t xml:space="preserve">in woodlands and moist spots; in several locations in the Prairie Provinces. </t>
  </si>
  <si>
    <t xml:space="preserve">Syn.: Xylosteon tataricum (L.) Medic. </t>
  </si>
  <si>
    <t xml:space="preserve">Lonicera utahensis Wats. utah honeysuckle </t>
  </si>
  <si>
    <t xml:space="preserve">A low shrub 60-150 cm high; leaves oblong to oblong-ovate, 2-5 cm long, </t>
  </si>
  <si>
    <t xml:space="preserve">entire, thin glabrous or sparsely pubescent below, obtuse to blunt at the base. </t>
  </si>
  <si>
    <t xml:space="preserve">Flowers in pairs; peduncle slender, 10-15 mm long; bracts 2, very narrow, 1-3 </t>
  </si>
  <si>
    <t xml:space="preserve">mm long; corolla 15-20 mm long. Berries red. Moist, coniferous woods; southern Rocky Mountains. </t>
  </si>
  <si>
    <t xml:space="preserve">Sambucus elder </t>
  </si>
  <si>
    <t xml:space="preserve">Sambucus racemosa L. red elderberry </t>
  </si>
  <si>
    <t xml:space="preserve">Shrubs 1-6 m high, with 3-7 leaflets and yellowish brown pith. </t>
  </si>
  <si>
    <t xml:space="preserve">Inflorescence ovate in outline, 5-8 cm long, 3-5 cm wide; flowers somewhat </t>
  </si>
  <si>
    <t xml:space="preserve">greenish white to yellowish. </t>
  </si>
  <si>
    <t xml:space="preserve">In var. pubens (Michx.) Wats., twigs and leaflets pubescent, inflorescence </t>
  </si>
  <si>
    <t xml:space="preserve">rather oblong-ovate, berries small, and stems rarely more than 3 m high. Moist </t>
  </si>
  <si>
    <t xml:space="preserve">open woods; eastern Boreal forest, rarely in eastern Parklands. </t>
  </si>
  <si>
    <t xml:space="preserve">In var. arborescens (T. &amp; G.) Gray, leaves and twigs subglabrous, </t>
  </si>
  <si>
    <t xml:space="preserve">inflorescence more compact and broadly ovate, berries large and deep red, and </t>
  </si>
  <si>
    <t xml:space="preserve">stems to 6 m high. Moist woods; southern Rocky Mountains. </t>
  </si>
  <si>
    <t xml:space="preserve">Symphoricarpos snowberry </t>
  </si>
  <si>
    <t xml:space="preserve">Low shrubs with strongly creeping roots. Leaves opposite, simple, shortstalked. Flowers perfect, small, pink and white, campanulate (bell-shaped). </t>
  </si>
  <si>
    <t xml:space="preserve">Fruit a small, round, 2-seeded, white berry. </t>
  </si>
  <si>
    <t xml:space="preserve">Stamens and styles not protruding from </t>
  </si>
  <si>
    <t xml:space="preserve">corolla S. albus </t>
  </si>
  <si>
    <t xml:space="preserve">Stamens and styles protruding from corolla S. occidentalis </t>
  </si>
  <si>
    <t xml:space="preserve">Symphoricarpos albus (L.) Blake snowberry </t>
  </si>
  <si>
    <t xml:space="preserve">An erect shrub 50-150 cm high. Leaves thin, oval 1-5 cm long, sometimes </t>
  </si>
  <si>
    <t xml:space="preserve">slightly toothed. Flowers in several-flowered clusters. Berry waxy, white, 6-10 </t>
  </si>
  <si>
    <t xml:space="preserve">mm across. Found occasionally; eastern Parklands and Boreal forest. The var. </t>
  </si>
  <si>
    <t xml:space="preserve">pauciflorus (Robbins) Blake, few-flowered snowberry, a low-growing spreading </t>
  </si>
  <si>
    <t xml:space="preserve">shrub 10-50 cm high. Leaves oval or round, 1-3 cm long, softly hairy beneath. </t>
  </si>
  <si>
    <t xml:space="preserve">Flowers borne singly in upper leaf axils or in terminal clusters of 2 or 3, about </t>
  </si>
  <si>
    <t xml:space="preserve">6 mm long. Berries white, waxy, about 6 mm in diam. This variety is more </t>
  </si>
  <si>
    <t xml:space="preserve">common than the species; in rocky and sandy woodlands; throughout bush </t>
  </si>
  <si>
    <t xml:space="preserve">areas of the Prairie Provinces and in Cypress Hills. Syn.: S. pauciflorus (Robbins) Britt. </t>
  </si>
  <si>
    <t xml:space="preserve">Symphoricarpos occidentalis Hook. western snowberry. buckbrush </t>
  </si>
  <si>
    <t xml:space="preserve">A shrub 50-100 cm high, growing from creeping roots. Leaves oval, ovate, </t>
  </si>
  <si>
    <t xml:space="preserve">or almost round, somewhat softly hairy beneath, 2-6 cm long. Flowers pink </t>
  </si>
  <si>
    <t xml:space="preserve">and white, with styles and stamens conspicuously projecting from corolla, in </t>
  </si>
  <si>
    <t xml:space="preserve">rather dense terminal and axillary spikes. Fruits snow white waxy berries, </t>
  </si>
  <si>
    <t xml:space="preserve">often in large numbers. One of the most widespread and commonest shrubs; in </t>
  </si>
  <si>
    <t xml:space="preserve">dense stands on open prairie, in ravines, coulees, and woodlands; throughout </t>
  </si>
  <si>
    <t xml:space="preserve">Viburnum bush-cranberry </t>
  </si>
  <si>
    <t xml:space="preserve">Shrubs or small trees with opposite leaves and flowers all in terminal clusters. Corolla rotate or wheel-shaped to short bell-shaped, regular, 5-lobed; </t>
  </si>
  <si>
    <t xml:space="preserve">flowers perfect, with 5 stamens and a short 3-cleft style. Fruits single-seeded </t>
  </si>
  <si>
    <t xml:space="preserve">edible drupes; stone somewhat compressed or flattened. </t>
  </si>
  <si>
    <t xml:space="preserve">1. Leaves usually 3-lobed, with veins radiating from base 2 </t>
  </si>
  <si>
    <t xml:space="preserve">Leaves not lobed, with veins pinnate from </t>
  </si>
  <si>
    <t xml:space="preserve">midrib 3 </t>
  </si>
  <si>
    <t xml:space="preserve">2. Outer flowers of cluster large and neutral </t>
  </si>
  <si>
    <t xml:space="preserve">(sexless), with large lobes V. opulus var. americanum </t>
  </si>
  <si>
    <t xml:space="preserve">None of flowers large and neutral V. edule </t>
  </si>
  <si>
    <t xml:space="preserve">3. Leaves densely hairy beneath, with stalks </t>
  </si>
  <si>
    <t xml:space="preserve">not more than 6 mm long V. rafinesquianum </t>
  </si>
  <si>
    <t xml:space="preserve">Leaves not hairy beneath, with slender </t>
  </si>
  <si>
    <t xml:space="preserve">stalks more than 6 mm long V. lentago </t>
  </si>
  <si>
    <t xml:space="preserve">Viburnum edule (Michx.) Raf. (Fig. 196) low bush-cran berry </t>
  </si>
  <si>
    <t xml:space="preserve">A rather straggly shrub 50-200 cm high. Leaves usually shallowly 3-lobed, </t>
  </si>
  <si>
    <t xml:space="preserve">4-10 cm across; leaf bases usually flat or cordate. Inflorescence few-flowered, </t>
  </si>
  <si>
    <t xml:space="preserve">1-3 cm across; flowers all perfect. Fruit a red drupe about 3 mm long. Fairly </t>
  </si>
  <si>
    <t xml:space="preserve">common; in rich moist woodlands; throughout the heavily wooded areas of </t>
  </si>
  <si>
    <t xml:space="preserve">the Prairie Provinces. Syn.; V. eradiatum (Oakes) House. </t>
  </si>
  <si>
    <t xml:space="preserve">Viburnum lentago L. NANNYBERRY </t>
  </si>
  <si>
    <t xml:space="preserve">A tall shrub or small tree up to 6 m high. Leaves 4‚Äî10 cm long, ovate, with </t>
  </si>
  <si>
    <t xml:space="preserve">sharp, small, marginal teeth tapering to a point at apex. Flowers in large clusters 5-12 cm across. Fruit an edible bluish black berry 8-12 mm long, covered </t>
  </si>
  <si>
    <t xml:space="preserve">with a bloom. Common; in woodlands; southeastern Boreal forest. </t>
  </si>
  <si>
    <t xml:space="preserve">Viburnum opulus L. var. americanum (Mill.) Ait. high bush-cranberry </t>
  </si>
  <si>
    <t xml:space="preserve">A shrub \-4 m high, with smooth branches. Leaves palmately veined, </t>
  </si>
  <si>
    <t xml:space="preserve">broad, 3-lobed, 5-10 cm across. Outer flowers in clusters 10-15 mm across, </t>
  </si>
  <si>
    <t xml:space="preserve">with 5 large petals, but neutral (without fully formed styles or stamens); inner </t>
  </si>
  <si>
    <t xml:space="preserve">flowers smaller, creamy white, and perfect. Fruit a red berry, about 1 cm in </t>
  </si>
  <si>
    <t xml:space="preserve">diam, very acid. Fairly common; in woodlands throughout heavily wooded </t>
  </si>
  <si>
    <t xml:space="preserve">areas. Syn.: V. trilobum Marsh. </t>
  </si>
  <si>
    <t xml:space="preserve">Viburnum rafinesquianum Schultes downy arrowwood </t>
  </si>
  <si>
    <t xml:space="preserve">A shrub 50-150 cm high, with many slender gray branches. Leaves </t>
  </si>
  <si>
    <t xml:space="preserve">coarsely toothed, oval or ovate, slightly cordate at base, 2-7 cm long; undersurface densely velvet-hairy. Inflorescence rounded, 2-7 cm across; flowers all </t>
  </si>
  <si>
    <t xml:space="preserve">perfect, white. Fruits in large clusters, almost black, about 6 mm long; stone </t>
  </si>
  <si>
    <t xml:space="preserve">grooved slightly on both sides. Fairly common; in woodlands; eastern Boreal </t>
  </si>
  <si>
    <t xml:space="preserve">forest. Syn.: V. ajfine Bush var. hypomalaeum Blake. </t>
  </si>
  <si>
    <t xml:space="preserve">Fig. 196. Low bush-cranberry, Viburnum edule (Michx.) Raf. </t>
  </si>
  <si>
    <t xml:space="preserve">ADOXACEAE ‚Äî moschatel family </t>
  </si>
  <si>
    <t xml:space="preserve">Adoxa moschatel </t>
  </si>
  <si>
    <t xml:space="preserve">Adoxa moschatellina L. moschatel </t>
  </si>
  <si>
    <t xml:space="preserve">A dwarf perennial plant from a scaly rootstock, 10-20 cm high, with several long-stalked basal leaves divided into 3 long-stalked, somewhat 3-cleft </t>
  </si>
  <si>
    <t xml:space="preserve">leaflets. Flowers very small, in a cluster about 6 mm across, greenish or yellowish, at head of slender stem bearing 2 leaves. Found occasionally; in cool </t>
  </si>
  <si>
    <t xml:space="preserve">mossy woodlands; along margins of Boreal forest. </t>
  </si>
  <si>
    <t xml:space="preserve">CUCURBITACEAE ‚Äî gourd family </t>
  </si>
  <si>
    <t xml:space="preserve">Echinocystis balsam-apple </t>
  </si>
  <si>
    <t xml:space="preserve">Echinocystis lobata (Michx.) T. &amp; G. wild cucumber </t>
  </si>
  <si>
    <t xml:space="preserve">An annual, succulent, trailing vine 3-6 m long, climbing by means of tendrils over bushes and shrubbery. Stem somewhat angled, bearing long, spirally </t>
  </si>
  <si>
    <t xml:space="preserve">twisted tendrils. Leaves thin, pale green, rough on both sides, palmately </t>
  </si>
  <si>
    <t xml:space="preserve">veined, with 3-7 large lobes 5-12 cm across. Flowers greenish white, unisexual; male flowers in panicles or racemes; female flowers 1 or 2, in axils of </t>
  </si>
  <si>
    <t xml:space="preserve">leaves. Fruit a pepo (a large, ovoid, fleshy berry with a thick skin), pale green, </t>
  </si>
  <si>
    <t xml:space="preserve">covered with weak spines. Fruits 4-10 cm long, containing several large, flat, </t>
  </si>
  <si>
    <t xml:space="preserve">roughened, almost black seeds. Fairly common; in moist locations among </t>
  </si>
  <si>
    <t xml:space="preserve">bushes; southeastern Parklands and Boreal forest. Syn.: Micrampelis lobata </t>
  </si>
  <si>
    <t xml:space="preserve">(Michx.) Greene. </t>
  </si>
  <si>
    <t xml:space="preserve">CAMPANULACEAE ‚Äî bluebell family </t>
  </si>
  <si>
    <t xml:space="preserve">Campanula bellflower </t>
  </si>
  <si>
    <t xml:space="preserve">Perennial plants with rootstocks and alternate simple leaves. Flowers perfect, usually blue, campanulate or funnelform, in panicles; stamens 5; stigmas </t>
  </si>
  <si>
    <t xml:space="preserve">3-5. Fruit an ovoid capsule containing many seeds. </t>
  </si>
  <si>
    <t xml:space="preserve">1. Stem simple, bearing a solitary terminal </t>
  </si>
  <si>
    <t xml:space="preserve">Stem usually bearing many flowers 3 </t>
  </si>
  <si>
    <t xml:space="preserve">2. Leaves sharply dentate; corolla 15-30 </t>
  </si>
  <si>
    <t xml:space="preserve">mm long C. lasiocarpa </t>
  </si>
  <si>
    <t xml:space="preserve">Leaves entire or glandular denticulate; </t>
  </si>
  <si>
    <t xml:space="preserve">corolla 10 mm long C. uniflora </t>
  </si>
  <si>
    <t xml:space="preserve">3. Flowers in part crowded into a head C. glomerata </t>
  </si>
  <si>
    <t xml:space="preserve">Flowers not crowded 4 </t>
  </si>
  <si>
    <t xml:space="preserve">4. Stem leaves broad, ovate to ovatelanceolate C. rapunculoides </t>
  </si>
  <si>
    <t xml:space="preserve">Stem leaves narrow, linear to filiform 5 </t>
  </si>
  <si>
    <t xml:space="preserve">5. Basal leaves ovate or cordate, soon withering; flowers more than 12 mm long C. rotundi folia </t>
  </si>
  <si>
    <t xml:space="preserve">Basal leaves linear or narrowly lanceolate; flowers not over 12 mm long C. aparinoides </t>
  </si>
  <si>
    <t xml:space="preserve">Campanula aparinoides Pursh marsh bellflower </t>
  </si>
  <si>
    <t xml:space="preserve">A very thin slender-stemmed plant 20-50 cm high. Stem 3-angled, somewhat roughened, with downward-pointing stiff short hairs. Leaves lanceolate </t>
  </si>
  <si>
    <t xml:space="preserve">to linear-lanceolate, 2-5 cm long. Flowers at ends of branches, usually white </t>
  </si>
  <si>
    <t xml:space="preserve">or with a faint bluish tinge, 10-15 mm long. Found often; in wet meadows and </t>
  </si>
  <si>
    <t xml:space="preserve">marshes; eastern Parklands and Boreal forest. Includes C. uliginosa Rydb. </t>
  </si>
  <si>
    <t xml:space="preserve">Campanula glomerata L. clustered bluebell </t>
  </si>
  <si>
    <t xml:space="preserve">An erect perennial with a short rootstock and glabrous to softly pubescent </t>
  </si>
  <si>
    <t xml:space="preserve">stems 30-70 cm high. Leaves 2-5 cm long, oblong-lanceolate; lower leaves </t>
  </si>
  <si>
    <t xml:space="preserve">petiolate; upper ones sessile to more or less clasping. Flowers 2-3 cm long, violet blue, sessile in a terminal head subtended by leafy bracts. Introduced ornamental; locally escaped and established. </t>
  </si>
  <si>
    <t xml:space="preserve">Campanula lasiocarpa Cham. ALASKA bluebell </t>
  </si>
  <si>
    <t xml:space="preserve">Small perennial plants 4-15 cm high, from a creeping rootstock. Leaves </t>
  </si>
  <si>
    <t xml:space="preserve">2-7 cm long, spatulate to narrowly oblanceolate; lower leaves petioled; upper </t>
  </si>
  <si>
    <t xml:space="preserve">ones sessile, with margin laciniate-denticulate. Flowers solitary and terminal; </t>
  </si>
  <si>
    <t xml:space="preserve">calyx long villous; lobes lanciniate. Mountain meadows; southern Rocky </t>
  </si>
  <si>
    <t xml:space="preserve">Campanula rapunculoides L. creeping bluebell </t>
  </si>
  <si>
    <t xml:space="preserve">Erect perennial plants with a creeping rootstock; stems 40-100 cm high, </t>
  </si>
  <si>
    <t xml:space="preserve">usually unbranched. Leaves coarse, serrate, usually sparsely pubescent below, </t>
  </si>
  <si>
    <t xml:space="preserve">lower leaves petioled; upper ones sessile or subsessile, 3-7 cm long. </t>
  </si>
  <si>
    <t xml:space="preserve">Inflorescence one-sided; flowers 2-3 cm long, blue. Introduced ornamental; </t>
  </si>
  <si>
    <t xml:space="preserve">locally escaped and established. </t>
  </si>
  <si>
    <t xml:space="preserve">Campanula rotundifolia L. (Fig. 197) harebell </t>
  </si>
  <si>
    <t xml:space="preserve">A perennial growing from rootstocks, to 10-50 cm high, often with many </t>
  </si>
  <si>
    <t xml:space="preserve">stems. Basal leaves soon disappearing, ovate or deeply cordate-based, 10-25 </t>
  </si>
  <si>
    <t xml:space="preserve">mm long, on long stalks; stem leaves linear or linear-oblong, 1-5 cm long. </t>
  </si>
  <si>
    <t xml:space="preserve">Flowers blue, campanulate, 15-25 mm long, occasionally solitary, but more </t>
  </si>
  <si>
    <t xml:space="preserve">often in a raceme of 3 or 4 flowers. Common; throughout the Prairie Provinces. </t>
  </si>
  <si>
    <t xml:space="preserve">Campanula uniflora L. alpine bluebell </t>
  </si>
  <si>
    <t xml:space="preserve">A dwarf perennial 10-20 cm high, with a single flower terminating the </t>
  </si>
  <si>
    <t xml:space="preserve">stem. Leaves and calyx lobes entire or finely glandular denticulate. Arctic and </t>
  </si>
  <si>
    <t xml:space="preserve">alpine meadows; northeastern Boreal forest and Rocky Mountains. </t>
  </si>
  <si>
    <t xml:space="preserve">Fig. 197. Harebell, Campanula rotundifolia L. </t>
  </si>
  <si>
    <t xml:space="preserve">LOBELIACEAE ‚Äî lobelia family </t>
  </si>
  <si>
    <t xml:space="preserve">Annual or perennial herbs often with a bitter, milky sap. Leaves alternate </t>
  </si>
  <si>
    <t xml:space="preserve">or basal. Flowers perfect, irregular, with a 2-lipped corolla split to the base on </t>
  </si>
  <si>
    <t xml:space="preserve">one side in one genus; stamens 5. Fruit a many-seeded capsule. </t>
  </si>
  <si>
    <t xml:space="preserve">Annual plants; corolla not split; fruit 1-celled Downingia </t>
  </si>
  <si>
    <t xml:space="preserve">Perennial plants; corolla split; fruit 2-celled Lobelia </t>
  </si>
  <si>
    <t xml:space="preserve">Downingia downingia </t>
  </si>
  <si>
    <t xml:space="preserve">Downingia laeta Greene downingia </t>
  </si>
  <si>
    <t xml:space="preserve">Low-growing annual herbs 5-15 cm high. Leaves alternate, oblong, to 15 </t>
  </si>
  <si>
    <t xml:space="preserve">mm long. Flowers in axils of upper leaves or bracts, about 1 cm long, light blue </t>
  </si>
  <si>
    <t xml:space="preserve">with darker blue veins and with a whitish throat spotted with yellow. Very </t>
  </si>
  <si>
    <t xml:space="preserve">scarce; has been found in moist and saline places; southwestern Prairies. Syn.: </t>
  </si>
  <si>
    <t xml:space="preserve">Bolelia laeta Greene. </t>
  </si>
  <si>
    <t xml:space="preserve">Lobelia lobelia </t>
  </si>
  <si>
    <t xml:space="preserve">1. Plants aquatic, with leaves all submerged L. dortmanna </t>
  </si>
  <si>
    <t xml:space="preserve">Plants terrestrial 2 </t>
  </si>
  <si>
    <t xml:space="preserve">2. Stem leaves linear; plants of moist marshy places; racemes few-flowered L. kalmii </t>
  </si>
  <si>
    <t xml:space="preserve">Stem leaves lanceolate to ovate; plants of </t>
  </si>
  <si>
    <t xml:space="preserve">drier soils; racemes many-flowered L. spicata var. hirtella </t>
  </si>
  <si>
    <t xml:space="preserve">Lobelia dortmanna L. water lobelia </t>
  </si>
  <si>
    <t xml:space="preserve">A perennial plant with a submerged rosette of hollow basal leaves 2-9 cm </t>
  </si>
  <si>
    <t xml:space="preserve">long and fleshy, linear. Stem 40-70 cm high, hollow, with minute filiform stem </t>
  </si>
  <si>
    <t xml:space="preserve">leaves. Raceme emersed, few-flowered; flowers usually about 15 mm long, pale </t>
  </si>
  <si>
    <t xml:space="preserve">blue to white. Shallow lakes; Boreal forest. </t>
  </si>
  <si>
    <t xml:space="preserve">Lobelia kalmii L. kalm'S lobelia </t>
  </si>
  <si>
    <t xml:space="preserve">A leafy-stemmed biennial or perennial branching plant 10-30 cm high. </t>
  </si>
  <si>
    <t xml:space="preserve">Lower leaves spatulate, 10-25 mm long; upper leaves linear. Flowers light </t>
  </si>
  <si>
    <t xml:space="preserve">blue, about 1 cm long, in loose racemes; each flower stalk usually bearing 2 </t>
  </si>
  <si>
    <t xml:space="preserve">small bracts or 2 glands. Fairly common; in bogs and wet meadows; throughout Boreal forest, rare in Parklands. Syn.: L. sthetiflora (Rydb.) Lunell. </t>
  </si>
  <si>
    <t xml:space="preserve">Lobelia spicata Lam. var. hirtella A. Gray spiked lobelia </t>
  </si>
  <si>
    <t xml:space="preserve">A perennial with a simple erect stem 30-100 cm high. Lower leaves spatulate, 2-10 cm long; stem leaves lanceolate to spatulate. Flowers on a long, </t>
  </si>
  <si>
    <t xml:space="preserve">spike-like terminal inflorescence, pale blue, about 1 cm long. In the type, sepals and bracts slightly or not at all hairy. Found occasionally; in dry sandy </t>
  </si>
  <si>
    <t xml:space="preserve">soil; throughout eastern Parklands and Boreal forest. </t>
  </si>
  <si>
    <t xml:space="preserve">VALERIANACEAE ‚Äî valerian family </t>
  </si>
  <si>
    <t xml:space="preserve">Valeriana valerian </t>
  </si>
  <si>
    <t xml:space="preserve">Perennial herbs with scented roots. Leaves opposite, without stipules, </t>
  </si>
  <si>
    <t xml:space="preserve">varying; lower leaves often entire and spatulate; upper ones pinnately lobed </t>
  </si>
  <si>
    <t xml:space="preserve">with a large terminal lobe. Flowers usually rose or white, 5-lobed, small, in </t>
  </si>
  <si>
    <t xml:space="preserve">many-flowered clusters, lengthening and becoming paniculate as the plant </t>
  </si>
  <si>
    <t xml:space="preserve">matures. Seed an achene. </t>
  </si>
  <si>
    <t xml:space="preserve">Stem leaves with 9-15 segments; basal leaves </t>
  </si>
  <si>
    <t xml:space="preserve">oblong to spatulate, petioled V. dioica var. sylvatica </t>
  </si>
  <si>
    <t xml:space="preserve">Stem leaves with 3-7 segments; basal leaves, if </t>
  </si>
  <si>
    <t xml:space="preserve">present, pinnate V. sitchensis </t>
  </si>
  <si>
    <t xml:space="preserve">Valeriana dioica L. var. sylvatica (Sol.) Gray (Fig. 198) northern valerian </t>
  </si>
  <si>
    <t xml:space="preserve">An erect rather weak-stemmed plant 20-60 cm high. Basal leaves entire, </t>
  </si>
  <si>
    <t xml:space="preserve">usually spatulate; stem leaves pinnate, with a large terminal lobe pinnately </t>
  </si>
  <si>
    <t xml:space="preserve">veined. Flowers white, about 3 mm across, in dense terminal clusters, later </t>
  </si>
  <si>
    <t xml:space="preserve">lengthening into a short cymose panicle. Fairly common; in wet places; </t>
  </si>
  <si>
    <t xml:space="preserve">throughout Boreal forest. Syn.; V. septentrionalis Rydb. </t>
  </si>
  <si>
    <t xml:space="preserve">Valeriana sitchensis Bong. mountain heliotrope </t>
  </si>
  <si>
    <t xml:space="preserve">A robust species with a stout rootstock; stems 40-100 cm high, glabrous </t>
  </si>
  <si>
    <t xml:space="preserve">or nearly so. Stem leaves 10-15 cm long, 3- to 5-pinnate; leaflets 3-5 cm long, </t>
  </si>
  <si>
    <t xml:space="preserve">with those of the lower leaves ovate and those of the upper ones lanceolate and </t>
  </si>
  <si>
    <t xml:space="preserve">coarsely sinuate-dentate; basal leaves similar to stem leaves or simple, usually </t>
  </si>
  <si>
    <t xml:space="preserve">absent at flowering time, sparingly pilose to glabrous. Inflorescence in dense </t>
  </si>
  <si>
    <t xml:space="preserve">terminal clusters; corolla 6-8 mm long, white or pinkish. In var. scouleri </t>
  </si>
  <si>
    <t xml:space="preserve">(Rydb.) M. E. Jones, basal leaves larger than stem leaves, leaflets less deeply </t>
  </si>
  <si>
    <t xml:space="preserve">toothed, and corolla 5-6 mm long. Both varieties in mountain meadows and </t>
  </si>
  <si>
    <t xml:space="preserve">DIPSACACEAE ‚Äî teasel family </t>
  </si>
  <si>
    <t xml:space="preserve">Knautia bluebuttons </t>
  </si>
  <si>
    <t xml:space="preserve">Knautia arvensis (L.) Duby field scabious </t>
  </si>
  <si>
    <t xml:space="preserve">An erect hairy perennial 30-100 cm high. Lower leaves stalked, oblonglanceolate, 9-25 cm long; upper stem leaves opposite, pinnatifid or lobed, </t>
  </si>
  <si>
    <t xml:space="preserve">without stalks. Flowers pale lilac or blue, in heads 2-A cm broad, with involucral bracts resembling heads of Compositae. Introduced from Europe; found </t>
  </si>
  <si>
    <t xml:space="preserve">occasionally; western Alberta and near Winnipeg. Syn.: Scabiosa arvensis L. </t>
  </si>
  <si>
    <t xml:space="preserve">(Fig. 198 overleaf) </t>
  </si>
  <si>
    <t xml:space="preserve">Fig. 198. Northern valerian, Valeriana dioica L. var. sylvatica (Sol.) Gray. </t>
  </si>
  <si>
    <t xml:space="preserve">COMPOSITAE ‚Äî composite family </t>
  </si>
  <si>
    <t xml:space="preserve">Compositae is a very large and diverse family (Fig. 199). The flower head </t>
  </si>
  <si>
    <t xml:space="preserve">is composed of many florets or small flowers borne on a common receptacle, </t>
  </si>
  <si>
    <t xml:space="preserve">which is surrounded by an involucre composed of one or more rows of bracts. </t>
  </si>
  <si>
    <t xml:space="preserve">There are 2 main types of floret: tubular (or disk) and ray (or ligulate). Tubular florets are regular and tube-shaped; a flower head entirely composed of this </t>
  </si>
  <si>
    <t xml:space="preserve">type of floret is called discoid. Ray florets are irregular in shape and have a </t>
  </si>
  <si>
    <t xml:space="preserve">single strap-like petal; a head entirely composed of this type of floret is called </t>
  </si>
  <si>
    <t xml:space="preserve">ligulate. When both forms of floret are present, the flower head is called radiate. In such cases, the tubular florets occupy the center (or disk) and the ray </t>
  </si>
  <si>
    <t xml:space="preserve">florets form the margins. In ligulate and discoid flowers the florets are all perfect (having both pistil and stamens). In radiate flowers the tubular florets are </t>
  </si>
  <si>
    <t xml:space="preserve">usually perfect and the ray florets are either female (pistil only) or neutral </t>
  </si>
  <si>
    <t xml:space="preserve">(without either pistil or stamens). Often there are bracts or scales, which are </t>
  </si>
  <si>
    <t xml:space="preserve">called the chaff, among the florets on the top of the receptacle. If there are no </t>
  </si>
  <si>
    <t xml:space="preserve">bracts, the receptacle is said to be naked. There are 5 stamens, usually with </t>
  </si>
  <si>
    <t xml:space="preserve">their anthers united to form a ring around the pistil. In some genera the </t>
  </si>
  <si>
    <t xml:space="preserve">flowers are unisexual, the male and female florets being borne in separate </t>
  </si>
  <si>
    <t xml:space="preserve">flowers. The fruit is an achene, sometimes enclosed in a bur-like closed involucre, sometimes provided with a pappus (or tuft of hairs) to aid in dissemination, and sometimes having awns or scales. In one group all the species contain </t>
  </si>
  <si>
    <t xml:space="preserve">latex, a sticky, often milky sap. In this publication, for convenience in making </t>
  </si>
  <si>
    <t xml:space="preserve">identifications, this large family has been divided into three groups. </t>
  </si>
  <si>
    <t xml:space="preserve">1. Stamens not united to form a tube around </t>
  </si>
  <si>
    <t xml:space="preserve">the pistil Group 1, p. 683 </t>
  </si>
  <si>
    <t xml:space="preserve">Stamens united to form a tube around the </t>
  </si>
  <si>
    <t xml:space="preserve">pistil 2 </t>
  </si>
  <si>
    <t xml:space="preserve">2. Some or all of the florets tubular Group 3, p. 703 </t>
  </si>
  <si>
    <t xml:space="preserve">None of the florets tubular, heads ligulate; plants with a milky or sticky sap Group 2, p. 689 </t>
  </si>
  <si>
    <t xml:space="preserve">GROUP 1 </t>
  </si>
  <si>
    <t xml:space="preserve">The plants in this group are annual or perennial herbs, usually with alternate leaves. There are no perfect florets, and the flowers are inconspicuous. In </t>
  </si>
  <si>
    <t xml:space="preserve">one genus, both male and female florets are borne on the same head, but in the </t>
  </si>
  <si>
    <t xml:space="preserve">others they are borne on separate heads in different parts of the plant. Heads </t>
  </si>
  <si>
    <t xml:space="preserve">composed entirely of male florets and those with both male and female florets </t>
  </si>
  <si>
    <t xml:space="preserve">hang downward; this trait is helpful in recognizing this group. When the male </t>
  </si>
  <si>
    <t xml:space="preserve">and female florets are borne in separate heads, the fruit is often enclosed in a </t>
  </si>
  <si>
    <t xml:space="preserve">bur-like or nut-like involucre. Pollen from flowers of this group is often </t>
  </si>
  <si>
    <t xml:space="preserve">responsible for causing hay fever. </t>
  </si>
  <si>
    <t xml:space="preserve">1. Both male and female florets on one </t>
  </si>
  <si>
    <t xml:space="preserve">head; achenes not contained in burlike involucre Iva </t>
  </si>
  <si>
    <t xml:space="preserve">Male and female florets on separate </t>
  </si>
  <si>
    <t xml:space="preserve">heads; involucre of female flowers burlike or nut-like 2 </t>
  </si>
  <si>
    <t xml:space="preserve">L i gul ate heods </t>
  </si>
  <si>
    <t xml:space="preserve">Radiate bead Tubular florets He/ ianthus </t>
  </si>
  <si>
    <t xml:space="preserve">TYPES OF FRUIT </t>
  </si>
  <si>
    <t xml:space="preserve">Ratibida Go illardia Bidens Cirsium Lactuca Tragopogon </t>
  </si>
  <si>
    <t xml:space="preserve">A.G. &amp;udd </t>
  </si>
  <si>
    <t xml:space="preserve">Fig. 199. Characteristics of composite flowers and fruit. </t>
  </si>
  <si>
    <t xml:space="preserve">2. Leaves not lobed or dissected; female </t>
  </si>
  <si>
    <t xml:space="preserve">heads with 2 florets; involucre forming </t>
  </si>
  <si>
    <t xml:space="preserve">an oblong bur with hooked prickles Xanthium </t>
  </si>
  <si>
    <t xml:space="preserve">Leaves lobed or divided; female heads </t>
  </si>
  <si>
    <t xml:space="preserve">usually with one floret; prickles on </t>
  </si>
  <si>
    <t xml:space="preserve">involucre not hooked 3 </t>
  </si>
  <si>
    <t xml:space="preserve">3. Involucre of female heads with a single </t>
  </si>
  <si>
    <t xml:space="preserve">series of prickles or tubercles, and with </t>
  </si>
  <si>
    <t xml:space="preserve">spines short Ambrosia </t>
  </si>
  <si>
    <t xml:space="preserve">Involucre of female heads with several </t>
  </si>
  <si>
    <t xml:space="preserve">rows of spines, and with spines long </t>
  </si>
  <si>
    <t xml:space="preserve">and prominent Franseria </t>
  </si>
  <si>
    <t xml:space="preserve">Ambrosia ragweed </t>
  </si>
  <si>
    <t xml:space="preserve">1. Leaves all opposite, some entire, some </t>
  </si>
  <si>
    <t xml:space="preserve">with 3-5 lobes A. trifida </t>
  </si>
  <si>
    <t xml:space="preserve">Leaves opposite or alternate, all once- or </t>
  </si>
  <si>
    <t xml:space="preserve">twice-divided 2 </t>
  </si>
  <si>
    <t xml:space="preserve">2. Annuals; leaves with stalks; fruit with </t>
  </si>
  <si>
    <t xml:space="preserve">sharp spines or tubercles A. artemisiifolia var. elatior </t>
  </si>
  <si>
    <t xml:space="preserve">Perennials with running rootstocks; </t>
  </si>
  <si>
    <t xml:space="preserve">leaves without stalks; fruit without </t>
  </si>
  <si>
    <t xml:space="preserve">sharp spines A. psilostachya var. coronopifolia </t>
  </si>
  <si>
    <t xml:space="preserve">Ambrosia artemisiifolia L. var. elatior (L.) Descourtils common ragweed </t>
  </si>
  <si>
    <t xml:space="preserve">An erect annual 30-90 cm high. Leaves much-divided, stalked, somewhat </t>
  </si>
  <si>
    <t xml:space="preserve">grayish hairy below. Many male heads borne in long narrow racemes; fewer </t>
  </si>
  <si>
    <t xml:space="preserve">female heads borne in small clusters. Common; a weed of roadsides and waste </t>
  </si>
  <si>
    <t xml:space="preserve">places; in eastern Parklands, but scarcer farther west. Syn.: A. elatior L. </t>
  </si>
  <si>
    <t xml:space="preserve">Ambrosia psilostachya DC. var. coronopifolia (T. &amp; G.) Farwell </t>
  </si>
  <si>
    <t xml:space="preserve">PERENNIAL RAGWEED </t>
  </si>
  <si>
    <t xml:space="preserve">A grayish hairy erect perennial 30-90 cm high, from running rootstocks. </t>
  </si>
  <si>
    <t xml:space="preserve">Leaves once- or twice-divided, without stalks. Inflorescence similar to A. </t>
  </si>
  <si>
    <t xml:space="preserve">artemisiifolia. Fruit almost devoid of spines. Fairly common; along roadsides </t>
  </si>
  <si>
    <t xml:space="preserve">and waste places; eastern Parklands, but scarcer farther west. Syn.: A. </t>
  </si>
  <si>
    <t xml:space="preserve">coronopifolia T. &amp; G. </t>
  </si>
  <si>
    <t xml:space="preserve">Ambrosia trifida L. great ragweed </t>
  </si>
  <si>
    <t xml:space="preserve">A rather stout-stemmed erect annual 60-150 cm high, with a rough hairy </t>
  </si>
  <si>
    <t xml:space="preserve">stem. Leaves all opposite, 5-25 cm across, stalked, mostly 3- to 5-lobed, with 3 </t>
  </si>
  <si>
    <t xml:space="preserve">main palmate veins. Male flowers in long terminal racemes; female flowers in </t>
  </si>
  <si>
    <t xml:space="preserve">clusters in axils of upper bract-like leaves. Common; along roadsides and in </t>
  </si>
  <si>
    <t xml:space="preserve">waste places and fields; eastern Parklands, but scarce elsewhere. </t>
  </si>
  <si>
    <t xml:space="preserve">Franseria bur-ragweed </t>
  </si>
  <si>
    <t xml:space="preserve">Franseria acanthicarpa (Hook.) Coville bur-ragweed </t>
  </si>
  <si>
    <t xml:space="preserve">An annual, usually rather decumbent and spreading plant 15-60 cm high, </t>
  </si>
  <si>
    <t xml:space="preserve">much-branched. Leaves doubly divided, 5-10 cm long. Male flowers in long </t>
  </si>
  <si>
    <t xml:space="preserve">terminal racemes; female flowers clustered in leaf axils; involucre with long </t>
  </si>
  <si>
    <t xml:space="preserve">straight spines making the plant very prickly. May be plentiful locally; only </t>
  </si>
  <si>
    <t xml:space="preserve">found in sand dunes; Prairies. </t>
  </si>
  <si>
    <t xml:space="preserve">Iva marsh-elder </t>
  </si>
  <si>
    <t xml:space="preserve">Low-growing perennials with creeping woody </t>
  </si>
  <si>
    <t xml:space="preserve">roots; flowers solitary on stalks in leaf axils /. axillaris </t>
  </si>
  <si>
    <t xml:space="preserve">Tall-growing coarse annuals with fibrous </t>
  </si>
  <si>
    <t xml:space="preserve">roots; flowers in terminal and axillary spikelike panicles /. xanthifolia </t>
  </si>
  <si>
    <t xml:space="preserve">Iva axillaris Pursh povertyweed </t>
  </si>
  <si>
    <t xml:space="preserve">An erect herbaceous perennial 10-50 cm high, with woody running roots. </t>
  </si>
  <si>
    <t xml:space="preserve">Leaves stalkless, entire, 3-nerved, obovate to linear-oblong, \~4 cm long; lower </t>
  </si>
  <si>
    <t xml:space="preserve">leaves opposite; upper ones alternate. Flowers small, yellow, reflexed in leaf </t>
  </si>
  <si>
    <t xml:space="preserve">axils. A serious weed in many farming areas where soil conditions favor its </t>
  </si>
  <si>
    <t xml:space="preserve">growth. Very plentiful locally; in heavy somewhat saline soils; Prairies. </t>
  </si>
  <si>
    <t xml:space="preserve">Iva xanthifolia Nutt. (Fig. 200) false ragweed </t>
  </si>
  <si>
    <t xml:space="preserve">A tall, erect, branching annual with a rough downy stem 0.5-2 m high. </t>
  </si>
  <si>
    <t xml:space="preserve">Leaves broadly ovate, rough above and downy below, long-stalked, 5-15 cm </t>
  </si>
  <si>
    <t xml:space="preserve">long. Heads small, inconspicuous, crowded on terminal and axillary panicles. </t>
  </si>
  <si>
    <t xml:space="preserve">Plant looks like a sunflower except for its inflorescence. Very common; in </t>
  </si>
  <si>
    <t xml:space="preserve">vacant lots and waste places in towns and settlements; throughout the Prairie </t>
  </si>
  <si>
    <t xml:space="preserve">Provinces, a common weed along roadsides and fields in Prairies and Parklands. Syn.; Cyclachaena xanthifolia (Nutt.) Fresn. </t>
  </si>
  <si>
    <t xml:space="preserve">Xanthium cocklebur </t>
  </si>
  <si>
    <t xml:space="preserve">Annual herbs with alternate leaves. Male flowers in terminal spikes or </t>
  </si>
  <si>
    <t xml:space="preserve">racemes; female flowers in axils of leaves. Fruit a bur with 2 stout beaks at one </t>
  </si>
  <si>
    <t xml:space="preserve">end, covered with hooked prickles, and containing 2 long flat seeds; one seed </t>
  </si>
  <si>
    <t xml:space="preserve">germinating rapidly, but the other having a long-delayed germinating period. </t>
  </si>
  <si>
    <t xml:space="preserve">Xanthium strumarium L. (Fig. 201) cocklebur </t>
  </si>
  <si>
    <t xml:space="preserve">An annual herb, rather decumbent, coarse-stemmed, much-branched, </t>
  </si>
  <si>
    <t xml:space="preserve">15-60 cm high. Leaves roughly ovate, with wavy or slightly lobed margins, </t>
  </si>
  <si>
    <t xml:space="preserve">2-8 cm long. Male flowers clustered at ends of branches; female flowers in </t>
  </si>
  <si>
    <t xml:space="preserve">clusters below; involucre of female flower closed, ending in 2 beaks; involucre </t>
  </si>
  <si>
    <t xml:space="preserve">forming a bur over fruit. Fruit with 2 terminal beaks, and covered with stout </t>
  </si>
  <si>
    <t xml:space="preserve">hairy hooked prickles. Common; around slough margins and low places, especially somewhat saline areas; throughout entire southern portion of the Prairie </t>
  </si>
  <si>
    <t xml:space="preserve">Provinces. Cocklebur seedlings considered poisonous to swine. Authorities disagree on the identification of species of Xanthium: X. echinatum Murr., X. </t>
  </si>
  <si>
    <t xml:space="preserve">commune Britt., X. italicum Moretti, X. macounii Britt., and X. glanduliferum </t>
  </si>
  <si>
    <t xml:space="preserve">Greene have been reported for Western Canada, but the identification is </t>
  </si>
  <si>
    <t xml:space="preserve">doubtful. </t>
  </si>
  <si>
    <t xml:space="preserve">Fig. 200. False ragweed, Iva xanthifolia Nutt. </t>
  </si>
  <si>
    <t xml:space="preserve">Fig. 20 1 . Cocklebur, Xanthium strumarium L. </t>
  </si>
  <si>
    <t xml:space="preserve">GROUP 2 </t>
  </si>
  <si>
    <t xml:space="preserve">The plants in this group have a ligulate (strap-like) irregular corolla in </t>
  </si>
  <si>
    <t xml:space="preserve">each of the florets. All the florets are perfect (with both pistils and stamens), </t>
  </si>
  <si>
    <t xml:space="preserve">and the anthers of the stamens are united in a ring around the pistil. The </t>
  </si>
  <si>
    <t xml:space="preserve">leaves are either basal or alternate, and all the plants contain a milky sap. The </t>
  </si>
  <si>
    <t xml:space="preserve">primary leaves, those appearing after the cotyledons or seed leaves of seedlings, are a single leaf instead of a pair of equal leaves. </t>
  </si>
  <si>
    <t xml:space="preserve">1. Plants with leaves all basal or with a few </t>
  </si>
  <si>
    <t xml:space="preserve">reduced leaves on the stem 2 </t>
  </si>
  <si>
    <t xml:space="preserve">Plants with normal stem leaves 7 </t>
  </si>
  <si>
    <t xml:space="preserve">2. Leaves tomentose ciliate; achene about 8 </t>
  </si>
  <si>
    <t xml:space="preserve">mm long Microseris </t>
  </si>
  <si>
    <t xml:space="preserve">Leaves glabrous, or if pubescent, not </t>
  </si>
  <si>
    <t xml:space="preserve">tomentose 3 </t>
  </si>
  <si>
    <t xml:space="preserve">3. Flower heads solitary on a long stalk 4 </t>
  </si>
  <si>
    <t xml:space="preserve">Heads several on a flowering stalk 5 </t>
  </si>
  <si>
    <t xml:space="preserve">4. Bracts of the involucre imbricated (overlapping like shingles) Agoseris </t>
  </si>
  <si>
    <t xml:space="preserve">Main bracts of the involucre equal, with </t>
  </si>
  <si>
    <t xml:space="preserve">shorter spreading bracts at their base Taraxacum </t>
  </si>
  <si>
    <t xml:space="preserve">5. Pappus hairs plumose (with fine hairs on </t>
  </si>
  <si>
    <t xml:space="preserve">either side like a feather); bracts of </t>
  </si>
  <si>
    <t xml:space="preserve">involucre few Hypoehoeris </t>
  </si>
  <si>
    <t xml:space="preserve">Pappus hairs simple, not plumose 6 </t>
  </si>
  <si>
    <t xml:space="preserve">6. Bracts in a single series, all equal with </t>
  </si>
  <si>
    <t xml:space="preserve">their midribs thickened Crepis </t>
  </si>
  <si>
    <t xml:space="preserve">Bracts in series of 1-3, with their midribs </t>
  </si>
  <si>
    <t xml:space="preserve">not thickened Hieracium </t>
  </si>
  <si>
    <t xml:space="preserve">7. Pappus not hairy, merely covered with </t>
  </si>
  <si>
    <t xml:space="preserve">scales 8 </t>
  </si>
  <si>
    <t xml:space="preserve">Pappus hairy 9 </t>
  </si>
  <si>
    <t xml:space="preserve">8. Flowers blue Cichorium </t>
  </si>
  <si>
    <t xml:space="preserve">Flowers yellow Lapsana </t>
  </si>
  <si>
    <t xml:space="preserve">9. Pappus bristles plumose (branched) 10 </t>
  </si>
  <si>
    <t xml:space="preserve">Pappus bristles simple 13 </t>
  </si>
  <si>
    <t xml:space="preserve">10. All leaves long, narrow, grass-like; heads </t>
  </si>
  <si>
    <t xml:space="preserve">solitary on the stem Tragopogon </t>
  </si>
  <si>
    <t xml:space="preserve">Not all leaves grass-like; more than one </t>
  </si>
  <si>
    <t xml:space="preserve">head on the stem 1 1 </t>
  </si>
  <si>
    <t xml:space="preserve">1 1. Ligules pink Stephanomeria </t>
  </si>
  <si>
    <t xml:space="preserve">Ligules yellow to red 12 </t>
  </si>
  <si>
    <t xml:space="preserve">12. Stem leaves few, small, mostly basal Hypoehoeris </t>
  </si>
  <si>
    <t xml:space="preserve">Stem leaves many, reaching to the </t>
  </si>
  <si>
    <t xml:space="preserve">inflorescence Picris </t>
  </si>
  <si>
    <t xml:space="preserve">13. Pappus double, the outer ring consisting </t>
  </si>
  <si>
    <t xml:space="preserve">of 5 small scale-like appendages, the </t>
  </si>
  <si>
    <t xml:space="preserve">inner ring bristles Krigia </t>
  </si>
  <si>
    <t xml:space="preserve">Pappus simple, consisting of bristles only 14 </t>
  </si>
  <si>
    <t xml:space="preserve">14. Leaves narrowly linear or scale-like; </t>
  </si>
  <si>
    <t xml:space="preserve">flowers pink Lygodesmia </t>
  </si>
  <si>
    <t xml:space="preserve">Leaves broader and leaf-like; flowers yellow, white, or purplish 15 </t>
  </si>
  <si>
    <t xml:space="preserve">15. Seeds flattened; pappus usually white 16 </t>
  </si>
  <si>
    <t xml:space="preserve">Seeds not flattened; pappus tawny or </t>
  </si>
  <si>
    <t xml:space="preserve">white 17 </t>
  </si>
  <si>
    <t xml:space="preserve">16. Seeds with a long beak at the apex Lactuca </t>
  </si>
  <si>
    <t xml:space="preserve">Seeds without a long beak at the apex Sonchus </t>
  </si>
  <si>
    <t xml:space="preserve">17. Stems leafy at the base only; leaves </t>
  </si>
  <si>
    <t xml:space="preserve">mostly basal Microseris </t>
  </si>
  <si>
    <t xml:space="preserve">Stems leafy throughout or at least to midway up the stem 18 </t>
  </si>
  <si>
    <t xml:space="preserve">18. Pappus white; involucre of one series of </t>
  </si>
  <si>
    <t xml:space="preserve">equal bracts Crepis </t>
  </si>
  <si>
    <t xml:space="preserve">Pappus brownish or tawny; involucre </t>
  </si>
  <si>
    <t xml:space="preserve">usually of unequal bracts 19 </t>
  </si>
  <si>
    <t xml:space="preserve">19. Heads borne erect; leaf margins entire or </t>
  </si>
  <si>
    <t xml:space="preserve">merely toothed; bracts of involucre </t>
  </si>
  <si>
    <t xml:space="preserve">narrow and green Hieracium </t>
  </si>
  <si>
    <t xml:space="preserve">Heads usually nodding; leaves divided or </t>
  </si>
  <si>
    <t xml:space="preserve">lobed; bracts of involucre broad and </t>
  </si>
  <si>
    <t xml:space="preserve">colored Prenanthes </t>
  </si>
  <si>
    <t xml:space="preserve">Agoseris false dandelion </t>
  </si>
  <si>
    <t xml:space="preserve">Perennial herbs from a taproot, with leaves all basal and usually long and </t>
  </si>
  <si>
    <t xml:space="preserve">narrow. Large yellow flower heads, about 2 cm across, borne singly on a long </t>
  </si>
  <si>
    <t xml:space="preserve">stalk or scape. Pappus composed of white hairs. </t>
  </si>
  <si>
    <t xml:space="preserve">1. Achene beaked, with the beak 2-4 times </t>
  </si>
  <si>
    <t xml:space="preserve">as long as the body; outer bracts much </t>
  </si>
  <si>
    <t xml:space="preserve">broader than the inner ones A. grandiflora </t>
  </si>
  <si>
    <t xml:space="preserve">Achenes with the beak less than twice as </t>
  </si>
  <si>
    <t xml:space="preserve">long as the body 2 </t>
  </si>
  <si>
    <t xml:space="preserve">2. Ligules yellow; beak half as long as the </t>
  </si>
  <si>
    <t xml:space="preserve">body or less A. glauca </t>
  </si>
  <si>
    <t xml:space="preserve">Ligules orange; beak longer than the </t>
  </si>
  <si>
    <t xml:space="preserve">body A. aurantiaca </t>
  </si>
  <si>
    <t xml:space="preserve">Agoseris aurantiaca (Hook.) Greene orange false dandelion </t>
  </si>
  <si>
    <t xml:space="preserve">A species with narrowly linear leaves 5-35 cm long, 1-30 mm wide, and </t>
  </si>
  <si>
    <t xml:space="preserve">entire or with a few teeth or a short lobe. Involucral bracts narrow, often purplish-dotted; ligules deep orange, usually drying to purple or pinkish. Achenes </t>
  </si>
  <si>
    <t xml:space="preserve">5-9 mm long; beak thin, from shorter to longer than the body. Alpine meadows and slopes; southern Rocky Mountains. </t>
  </si>
  <si>
    <t xml:space="preserve">Agoseris glauca (Pursh) Raf. false dandelion </t>
  </si>
  <si>
    <t xml:space="preserve">A hairless species with linear-oblanceolate sometimes toothed leaves up </t>
  </si>
  <si>
    <t xml:space="preserve">to 25 cm long. Flowers 2-5 cm across, light yellow when young but turning </t>
  </si>
  <si>
    <t xml:space="preserve">pinkish at maturity, on a stem 15-45 cm high. Common; on moist prairie; </t>
  </si>
  <si>
    <t xml:space="preserve">throughout most of the Prairie Provinces, but occasionally replaced by var. </t>
  </si>
  <si>
    <t xml:space="preserve">dasycephala (T. &amp; G.) Jepson, with leaves oblanceolate to linear-oblanceolate, </t>
  </si>
  <si>
    <t xml:space="preserve">10-30 cm long, usually entire-margined, and pubescent. Involucre of large </t>
  </si>
  <si>
    <t xml:space="preserve">flower head 2-3 cm across; bracts hairy, at least along the margins. Common; </t>
  </si>
  <si>
    <t xml:space="preserve">on hillsides and prairies; Cypress Hills, Rocky Mountains, Peace River. </t>
  </si>
  <si>
    <t xml:space="preserve">Agoseris grandiflora (Nutt.) Greene large-flowered false dandelion </t>
  </si>
  <si>
    <t xml:space="preserve">Stems 25-60 cm high, from a branched caudex. Leaves linear to spatulate, </t>
  </si>
  <si>
    <t xml:space="preserve">entire to irregularly lobed, glabrous to canescent, usually pubescent along the </t>
  </si>
  <si>
    <t xml:space="preserve">midribs. Scapes tomentose below; flower heads 3-6 cm across; involucral </t>
  </si>
  <si>
    <t xml:space="preserve">bracts in 4 or 5 series; outer bracts conspicuously ciliate; ligules yellow, </t>
  </si>
  <si>
    <t xml:space="preserve">shorter than the bracts. Beak of achene filiform. Moist meadows; western </t>
  </si>
  <si>
    <t xml:space="preserve">Parklands, Peace River. </t>
  </si>
  <si>
    <t xml:space="preserve">Cichorium chicory </t>
  </si>
  <si>
    <t xml:space="preserve">Upper stem leaves large, triangular or </t>
  </si>
  <si>
    <t xml:space="preserve">rounded, entire C. endivia </t>
  </si>
  <si>
    <t xml:space="preserve">Upper stem leaves small, lanceolate, dentate C. intybus </t>
  </si>
  <si>
    <t xml:space="preserve">Cichorium endivia L. endive </t>
  </si>
  <si>
    <t xml:space="preserve">Annual or biennial plants, with stems 15-60 cm high. Leaves mostly </t>
  </si>
  <si>
    <t xml:space="preserve">basal, 10-20 cm long, deeply toothed to pinnatifid; upper stem leaves 3-5 cm </t>
  </si>
  <si>
    <t xml:space="preserve">long, clasping. Flowers 3-5 cm across, bright blue, in clusters of 3 or 4 along </t>
  </si>
  <si>
    <t xml:space="preserve">upper part of stem. Introduced, cultivated for salad; occasionally escaped. </t>
  </si>
  <si>
    <t xml:space="preserve">Cichorium intybus L. chicory </t>
  </si>
  <si>
    <t xml:space="preserve">A perennial plant from a long thick deep root, with branching hairy stems </t>
  </si>
  <si>
    <t xml:space="preserve">60-100 cm high. Leaves mostly near base of stem, somewhat spatulate, but </t>
  </si>
  <si>
    <t xml:space="preserve">deeply toothed or pinnatifid with backward-pointing lobes, 7-15 cm long; </t>
  </si>
  <si>
    <t xml:space="preserve">upper stem leaves small, lanceolate, entire or lobed, stalkless. Flowers bright </t>
  </si>
  <si>
    <t xml:space="preserve">blue, almost 5 cm across, in clusters of 3 or 4 without stalks, at intervals along </t>
  </si>
  <si>
    <t xml:space="preserve">upper leafless part of stems. Seed without hairy pappus, but having a series of </t>
  </si>
  <si>
    <t xml:space="preserve">short blunt scales. An introduced weedy plant; has become fairly common in </t>
  </si>
  <si>
    <t xml:space="preserve">some localities in Parklands and at scattered locations in Prairies. </t>
  </si>
  <si>
    <t xml:space="preserve">Crepis hawk's-beard </t>
  </si>
  <si>
    <t xml:space="preserve">1. Annuals; stem with many stalkless leaves 2 </t>
  </si>
  <si>
    <t xml:space="preserve">Perennials; few and smaller stem leaves 3 </t>
  </si>
  <si>
    <t xml:space="preserve">2. Basal rosettes persistent; stems several to </t>
  </si>
  <si>
    <t xml:space="preserve">many C. capillaris </t>
  </si>
  <si>
    <t xml:space="preserve">Basal rosettes absent when flowering; </t>
  </si>
  <si>
    <t xml:space="preserve">stems solitary C. tectorum </t>
  </si>
  <si>
    <t xml:space="preserve">3. Plants dwarfed, with stems 5-10 cm high C. nana </t>
  </si>
  <si>
    <t xml:space="preserve">Plants with well-developed stems 4 </t>
  </si>
  <si>
    <t xml:space="preserve">4. Stems and foliage glabrous and glaucous, </t>
  </si>
  <si>
    <t xml:space="preserve">with stems much-branched C. elegans </t>
  </si>
  <si>
    <t xml:space="preserve">Stems or foliage or both pubescent 5 </t>
  </si>
  <si>
    <t xml:space="preserve">5. Plants glabrous except for the rosette </t>
  </si>
  <si>
    <t xml:space="preserve">leaves C. runcinata </t>
  </si>
  <si>
    <t xml:space="preserve">Plants lightly to densely pubescent </t>
  </si>
  <si>
    <t xml:space="preserve">throughout C. occidentalis </t>
  </si>
  <si>
    <t xml:space="preserve">Crepis capillaris (L.) Wallr. green hawks-beard </t>
  </si>
  <si>
    <t xml:space="preserve">An annual or biennial plant with several stems from a taproot. Stems </t>
  </si>
  <si>
    <t xml:space="preserve">2-60 cm high, slender, somewhat pubescent at the base. Basal leaves 3-20 cm </t>
  </si>
  <si>
    <t xml:space="preserve">long, lanceolate, runcinate-pinnatifid, glabrous or somewhat pubescent with </t>
  </si>
  <si>
    <t xml:space="preserve">yellow hairs. Inflorescence corymbiform, with several to many heads 10-15 </t>
  </si>
  <si>
    <t xml:space="preserve">mm across, light yellow. Achenes at first gray, later black. Introduced; a rare </t>
  </si>
  <si>
    <t xml:space="preserve">weed of open areas; southern Rocky Mountains. </t>
  </si>
  <si>
    <t xml:space="preserve">Crepis elegans Hook. young I a </t>
  </si>
  <si>
    <t xml:space="preserve">Many-stemmed plants from a deep taproot; stems 10-25 cm high. Basal </t>
  </si>
  <si>
    <t xml:space="preserve">leaves petiolate, 1-3 cm long, lanceolate to spatulate, entire to crenate; stem </t>
  </si>
  <si>
    <t xml:space="preserve">leaves numerous, linear-lanceolate to linear. Flower heads numerous, 6-8 mm </t>
  </si>
  <si>
    <t xml:space="preserve">high, about 1 cm across. Gravel flats along creeks and rivers; Rocky Mountains. </t>
  </si>
  <si>
    <t xml:space="preserve">Crepis nana Rich. dwarf hawks-beard </t>
  </si>
  <si>
    <t xml:space="preserve">Stems 5-10 cm high, leafless, as long as or shorter than the leaves. Basal </t>
  </si>
  <si>
    <t xml:space="preserve">leaves to 7 cm long, long-petioled, ovate to suborbicular, glaucous, often purplish, clustered on the long thick taproot. Heads 10-13 mm high; ligules short, </t>
  </si>
  <si>
    <t xml:space="preserve">yellow tinged with purple. Rare; loose gravel and slides; southern Rocky </t>
  </si>
  <si>
    <t xml:space="preserve">Crepis occidentalis Nutt. small-flowered hawks-beard </t>
  </si>
  <si>
    <t xml:space="preserve">A gray hairy or scurfy plant 20-60 cm high. Basal leaves deeply lobed or </t>
  </si>
  <si>
    <t xml:space="preserve">divided, 10-15 cm long; stem leaves smaller and less divided. Several yellow </t>
  </si>
  <si>
    <t xml:space="preserve">heads, 12-20 mm across, borne near top of flowering stem. Uncommon; may </t>
  </si>
  <si>
    <t xml:space="preserve">be found on hillsides; Prairies and southern Rocky Mountains. Syn.: C </t>
  </si>
  <si>
    <t xml:space="preserve">intermedia A. Gray. </t>
  </si>
  <si>
    <t xml:space="preserve">Crepis runcinata (James) T. &amp; G. scapose hawks-beard </t>
  </si>
  <si>
    <t xml:space="preserve">A species with a stem 20-80 cm high. Basal leaves oblanceolate to spatulate, 5-15 cm long, usually entire, but occasionally somewhat toothed. Flower </t>
  </si>
  <si>
    <t xml:space="preserve">heads 20-25 mm across, on stalks near top of flowering stem. Found in meadows, wooded areas, and low places; throughout the Prairie Provinces. </t>
  </si>
  <si>
    <t xml:space="preserve">The var. glauca (Nutt.) Boiv. (Fig. 202), smooth hawk's-beard, with involucral bracts neither hairy nor glandular. Found in low often alkaline areas; </t>
  </si>
  <si>
    <t xml:space="preserve">Prairies. The var. hispidulosa Howell, larger than the typical form, with leaves </t>
  </si>
  <si>
    <t xml:space="preserve">usually glandular along the midrib. Grasslands; southern Rocky Mountains </t>
  </si>
  <si>
    <t xml:space="preserve">and Cypress Hills. </t>
  </si>
  <si>
    <t xml:space="preserve">Fig. 202. Smooth hawk's-beard, Crepis runcinata (James) T. &amp; G. var. glauca </t>
  </si>
  <si>
    <t xml:space="preserve">(Nutt.) Boiv. </t>
  </si>
  <si>
    <t xml:space="preserve">Crepis tectorum L. narrow-leaved hawks-beard </t>
  </si>
  <si>
    <t xml:space="preserve">An introduced annual with a slender, branched, leafy stem 10-50 cm </t>
  </si>
  <si>
    <t xml:space="preserve">high. Stem leaves linear and stalkless; basal leaves 10-15 cm long, usually with </t>
  </si>
  <si>
    <t xml:space="preserve">backward-pointing teeth. Many small yellow flowers, 10-15 mm across. Plentiful as a weed; on light soils and roadsides; in Boreal forest and Parklands, and </t>
  </si>
  <si>
    <t xml:space="preserve">spreading farther southward. </t>
  </si>
  <si>
    <t xml:space="preserve">Hieraeium hawkweed </t>
  </si>
  <si>
    <t xml:space="preserve">Perennial herbs with alternate or basal leaves. Bracts of involucre in series </t>
  </si>
  <si>
    <t xml:space="preserve">of 1-3 with a few smaller bracts at their base. Pappus composed of brownish </t>
  </si>
  <si>
    <t xml:space="preserve">or tawny hairs. </t>
  </si>
  <si>
    <t xml:space="preserve">1. Flowers white or cream H. albiflorum </t>
  </si>
  <si>
    <t xml:space="preserve">Flowers yellow or orange 2 </t>
  </si>
  <si>
    <t xml:space="preserve">2. Rootstock long, slender, with offshoots; </t>
  </si>
  <si>
    <t xml:space="preserve">flowers orange H. aurantiacum </t>
  </si>
  <si>
    <t xml:space="preserve">Rootstock short, stout, without offshoots; </t>
  </si>
  <si>
    <t xml:space="preserve">flowers yellow 3 </t>
  </si>
  <si>
    <t xml:space="preserve">3. Bracts of involucre imbricate (overlapping like shingles) H. umbellatum </t>
  </si>
  <si>
    <t xml:space="preserve">Bracts of involucre almost in a single row 4 </t>
  </si>
  <si>
    <t xml:space="preserve">4. Involucres and flower stalks with dense </t>
  </si>
  <si>
    <t xml:space="preserve">long yellow hairs H. cynoglossoides </t>
  </si>
  <si>
    <t xml:space="preserve">Involucres blackish or glandular, with </t>
  </si>
  <si>
    <t xml:space="preserve">very few yellow hairs H. triste var. graci/e </t>
  </si>
  <si>
    <t xml:space="preserve">Hieraeium albiflorum Hook. white hawkweed </t>
  </si>
  <si>
    <t xml:space="preserve">A species growing to 30-60 cm high. Basal leaves stalked, hairy, spatulate, </t>
  </si>
  <si>
    <t xml:space="preserve">5-12 cm long; stem leaves smaller and without stalks. Flowers white or pale </t>
  </si>
  <si>
    <t xml:space="preserve">cream, about 12 mm across, in an open-branched cluster at the head of^ the </t>
  </si>
  <si>
    <t xml:space="preserve">stem. Found fairly often; in woodlands; southern Rocky Mountains and </t>
  </si>
  <si>
    <t xml:space="preserve">Hieraeium aurantiacum L. orange hawkweed </t>
  </si>
  <si>
    <t xml:space="preserve">A perennial with slender running roots. Basal leaves hairy, spatulate, 5-15 </t>
  </si>
  <si>
    <t xml:space="preserve">cm long. Stem glandular hairy, 15-50 cm high, and bearing a cluster of orange </t>
  </si>
  <si>
    <t xml:space="preserve">red flowers 20-25 mm across and sometimes 1 or 2 small leaves. Rare; has </t>
  </si>
  <si>
    <t xml:space="preserve">been found in scattered locations in the Prairie Provinces. A common weed in </t>
  </si>
  <si>
    <t xml:space="preserve">Eastern Canada. </t>
  </si>
  <si>
    <t xml:space="preserve">Hieraeium cynoglossoides Arv.-Touv. woolly hawkweed </t>
  </si>
  <si>
    <t xml:space="preserve">A species 30-50 cm high, with long white or yellowish hairs. Leaves 5-15 </t>
  </si>
  <si>
    <t xml:space="preserve">cm long; lower leaves having winged stalks; upper ones oblong to lanceolate, </t>
  </si>
  <si>
    <t xml:space="preserve">stalkless, hairy. Not common; found occasionally on hillsides and in woodlands; southern Rocky Mountains. Syn.; H. albertinum Farr. </t>
  </si>
  <si>
    <t xml:space="preserve">Hieracium triste Willd. var. gracile (Hook.) Gray alpine hawkweed </t>
  </si>
  <si>
    <t xml:space="preserve">A plant very similar to H. cynoglossoides, but smaller, to 30 cm high, with </t>
  </si>
  <si>
    <t xml:space="preserve">the foliage glabrous or nearly so, and with the involucre densely black pubescent. Mountain meadows; Rocky Mountains. </t>
  </si>
  <si>
    <t xml:space="preserve">Hieracium umbellatum L. Canada hawkweed </t>
  </si>
  <si>
    <t xml:space="preserve">An erect plant 30-100 cm high, with a leafy stem. Leaves ovate to lanceolate, 3-8 cm long. Numerous yellow heads 20-25 mm across. Fairly common; </t>
  </si>
  <si>
    <t xml:space="preserve">in dry woodlands; Boreal forest and Rocky Mountains. Syn.: H. canadense </t>
  </si>
  <si>
    <t xml:space="preserve">Hypochoeris cat's-ear </t>
  </si>
  <si>
    <t xml:space="preserve">Hypochoehs radicata L. cats-ear </t>
  </si>
  <si>
    <t xml:space="preserve">A perennial with stems 20-50 cm high and with a basal rosette of lobed, </t>
  </si>
  <si>
    <t xml:space="preserve">somewhat hairy leaves. Leaves 5-15 cm long, oblanceolate, with backwardpointing lobes or teeth; the few stem leaves scale-like. Flowers yellow, stalked, </t>
  </si>
  <si>
    <t xml:space="preserve">3 or 4 at summit of stems; flower heads 20-25 mm across. Achene (seed) with </t>
  </si>
  <si>
    <t xml:space="preserve">a long beak and a pappus of plumose white hairs. Introduced; a rare weed; </t>
  </si>
  <si>
    <t xml:space="preserve">Krigia dwarf dandelion </t>
  </si>
  <si>
    <t xml:space="preserve">Krigia biflora (Walt.) Blake dwarf dandelion </t>
  </si>
  <si>
    <t xml:space="preserve">Perennial plants with fibrous roots; stems 20-80 cm high. Leaves mostly </t>
  </si>
  <si>
    <t xml:space="preserve">basal, 3-25 cm long, oblanceolate to broadly elliptic, entire or toothed or occasionally lobed; stem leaves few, sessile, clasping, usually small. Heads several; </t>
  </si>
  <si>
    <t xml:space="preserve">involucre 7-14 mm high; ligules orange yellow, about 15 mm long. Rare; </t>
  </si>
  <si>
    <t xml:space="preserve">woods, openings, and fields; southeastern Parklands and Boreal forest. </t>
  </si>
  <si>
    <t xml:space="preserve">Lactuca lettuce </t>
  </si>
  <si>
    <t xml:space="preserve">Tall leafy plants, annual, biennial, or perennial, with yellow, blue, or </t>
  </si>
  <si>
    <t xml:space="preserve">white flowers and alternate leaves. Involucres in 1 or 2 rows of almost equal </t>
  </si>
  <si>
    <t xml:space="preserve">inner main bracts, and with smaller bracts at base. Seeds with white or brown </t>
  </si>
  <si>
    <t xml:space="preserve">pappus hairs. </t>
  </si>
  <si>
    <t xml:space="preserve">1. Pappus brown; achenes without a beak L. biennis </t>
  </si>
  <si>
    <t xml:space="preserve">Pappus white; achenes with a distinct </t>
  </si>
  <si>
    <t xml:space="preserve">2. Flowers blue; achenes with a short beak; </t>
  </si>
  <si>
    <t xml:space="preserve">plant smooth, with a bluish bloom, or </t>
  </si>
  <si>
    <t xml:space="preserve">blue L. pulchella </t>
  </si>
  <si>
    <t xml:space="preserve">Flowers yellow or blue; achenes with a </t>
  </si>
  <si>
    <t xml:space="preserve">long slender beak; annual or biennial 3 </t>
  </si>
  <si>
    <t xml:space="preserve">3. Heads with 6-12 florets L. serriola </t>
  </si>
  <si>
    <t xml:space="preserve">Heads with 12-20 florets 4 </t>
  </si>
  <si>
    <t xml:space="preserve">4. Leaves with hairs or bristles on underside </t>
  </si>
  <si>
    <t xml:space="preserve">of midrib L. ludovicianci </t>
  </si>
  <si>
    <t xml:space="preserve">Leaves smooth, without hairs or bristles 5 </t>
  </si>
  <si>
    <t xml:space="preserve">5. Pappus on a long beak; flowers yellow; </t>
  </si>
  <si>
    <t xml:space="preserve">inflorescence crowded L. canadensis </t>
  </si>
  <si>
    <t xml:space="preserve">Pappus sessile; flowers blue; inflorescence </t>
  </si>
  <si>
    <t xml:space="preserve">open L. floridana </t>
  </si>
  <si>
    <t xml:space="preserve">Lactuca biennis (Moench) Fern. TALL blue LETTUCE </t>
  </si>
  <si>
    <t xml:space="preserve">An annual or biennial plant 1-2.5 m high, with a leafy stem. Leaves large, </t>
  </si>
  <si>
    <t xml:space="preserve">10-25 cm long, deeply lobed or pinnatifid, with sharp-toothed margins. Flowers very numerous, about 5 mm across, blue or creamy white, in a large dense </t>
  </si>
  <si>
    <t xml:space="preserve">panicle. Found occasionally; in swampy or moist places; throughout Boreal </t>
  </si>
  <si>
    <t xml:space="preserve">forest. Syn.: L. spicata (Lam.) Hitchc. </t>
  </si>
  <si>
    <t xml:space="preserve">Lactuca canadensis L. TALL YELLOW LETTUCE </t>
  </si>
  <si>
    <t xml:space="preserve">An annual or biennial plant, smooth, hairless, 1-3 m high, very leafy. </t>
  </si>
  <si>
    <t xml:space="preserve">Leaves with wavy or lobed margins, lanceolate, 5-20 cm long. Numerous </t>
  </si>
  <si>
    <t xml:space="preserve">flowers pale yellow, about 6 mm across, in an open, long, terminal panicle. </t>
  </si>
  <si>
    <t xml:space="preserve">Rare; has been reported from eastern Boreal forest. Native to Eastern Canada. </t>
  </si>
  <si>
    <t xml:space="preserve">Lactuca floridana (L.) Gaertn. annual blue lettuce </t>
  </si>
  <si>
    <t xml:space="preserve">An annual or biennial plant with stems 50-150 cm high. Leaves mostly </t>
  </si>
  <si>
    <t xml:space="preserve">petiolate, often pubescent on the underside of the main veins, toothed and </t>
  </si>
  <si>
    <t xml:space="preserve">often also pinnatifid, 8-30 cm long. Heads numerous in a large panicle; involucre 10‚Äî15 mm high; ligules bluish. Margins of woods; southeastern Boreal </t>
  </si>
  <si>
    <t xml:space="preserve">Lactuca ludoviciana (Nutt.) Riddell western lettuce </t>
  </si>
  <si>
    <t xml:space="preserve">A biennial species, hairless, 50-150 cm high, with a leafy stem. Leaves </t>
  </si>
  <si>
    <t xml:space="preserve">ovate-oblong, 5‚Äî10 cm long, wavy-lobed; lobes often spiny-tipped. Flowers </t>
  </si>
  <si>
    <t xml:space="preserve">numerous, yellow or pale lilac, 5-10 mm across, in an open panicle. Not common; found occasionally along riverbanks; southeastern Parklands. </t>
  </si>
  <si>
    <t xml:space="preserve">Lactuca pulchella (Pursh) DC. blue lettuce </t>
  </si>
  <si>
    <t xml:space="preserve">A pale bluish green, smooth, glaucous perennial 30-100 cm high, with </t>
  </si>
  <si>
    <t xml:space="preserve">white running rootstocks. Leaves usually linear-lanceolate, often with backward-pointing lobes. Flowers bright blue, nearly 25 mm across, in a fewflowered panicle. Seed with a short thick beak and a pappus of white hairs. </t>
  </si>
  <si>
    <t xml:space="preserve">Common; a weed in cultivated lands and along roadsides; throughout the </t>
  </si>
  <si>
    <t xml:space="preserve">Lactuca serriola L. lobed prickly lettuce </t>
  </si>
  <si>
    <t xml:space="preserve">An annual, winter annual, or biennial plant, erect, 30-150 cm high. </t>
  </si>
  <si>
    <t xml:space="preserve">Leaves 5-20 cm long, deeply lobed; upper leaves clasping stem and often </t>
  </si>
  <si>
    <t xml:space="preserve">eared at base; underside of midrib bearing a row of short stiff prickles. Flowers 6-8 mm across, yellow, with 6-12 florets; many florets on a large open </t>
  </si>
  <si>
    <t xml:space="preserve">panicle. Seeds long-beaked, bearing a pappus of white hairs. Introduced, but </t>
  </si>
  <si>
    <t xml:space="preserve">very common; a weed along roadsides, slough margins, waste places, and on </t>
  </si>
  <si>
    <t xml:space="preserve">cultivated land; throughout the Prairie Provinces. </t>
  </si>
  <si>
    <t xml:space="preserve">The var. integrata Gren. &amp; Godr., dentate prickly lettuce, is similar to the </t>
  </si>
  <si>
    <t xml:space="preserve">species in every way except the leaves are neither lobed nor pinnatifid, except </t>
  </si>
  <si>
    <t xml:space="preserve">for those at the base. As plentiful in most locations as the type; both often </t>
  </si>
  <si>
    <t xml:space="preserve">found growing together. Syn.: L. virosa L. </t>
  </si>
  <si>
    <t xml:space="preserve">Lapsana nipplewort </t>
  </si>
  <si>
    <t xml:space="preserve">Lapsana communis L. common nipplewort </t>
  </si>
  <si>
    <t xml:space="preserve">An annual plant with hirsute to subglabrous stems 15-150 cm high. </t>
  </si>
  <si>
    <t xml:space="preserve">Leaves 3-10 cm long, thin, ovate to subrotund, toothed or occasionally lyrate. </t>
  </si>
  <si>
    <t xml:space="preserve">Inflorescence corymbiform or paniculate, with several to many heads; involucre 5-8 mm high; ligules yellow. Very rare; a weed of shaded places; southeastern Boreal forest. </t>
  </si>
  <si>
    <t xml:space="preserve">Lygodesmia skeletonweed </t>
  </si>
  <si>
    <t xml:space="preserve">Stiff-stemmed branching plants with leaves very narrow or reduced </t>
  </si>
  <si>
    <t xml:space="preserve">almost to scales. Flower heads pink to rose, with 3-10 florets. Pappus with </t>
  </si>
  <si>
    <t xml:space="preserve">white or very light brown hairs. </t>
  </si>
  <si>
    <t xml:space="preserve">Perennials from deep tough rootstocks; leaves </t>
  </si>
  <si>
    <t xml:space="preserve">small or scale-like L.juncea </t>
  </si>
  <si>
    <t xml:space="preserve">Annuals from a tough taproot; leaves long and </t>
  </si>
  <si>
    <t xml:space="preserve">very narrow; flowers racemose among </t>
  </si>
  <si>
    <t xml:space="preserve">branches L. rostrata </t>
  </si>
  <si>
    <t xml:space="preserve">Lygodesmia juncea (Pursh) D. Don (Fig. 203) skeletonweed </t>
  </si>
  <si>
    <t xml:space="preserve">A much-branched skeleton-like perennial herb 10^0 cm high, from deep, </t>
  </si>
  <si>
    <t xml:space="preserve">tough, sticky rootstocks. Lower leaves linear-lanceolate, sometimes 36 mm </t>
  </si>
  <si>
    <t xml:space="preserve">long; upper ones smaller or reduced to scales. Flower heads with 3-5 florets, </t>
  </si>
  <si>
    <t xml:space="preserve">pink, 12-15 mm across, borne singly at ends of branches. Seeds short, without </t>
  </si>
  <si>
    <t xml:space="preserve">a beak, and bearing a pale brownish pappus. Common; on light sandy soil and </t>
  </si>
  <si>
    <t xml:space="preserve">in sandhills; throughout the southern and central portions of the Prairie Provinces. </t>
  </si>
  <si>
    <t xml:space="preserve">Lygodesmia rostrata A. Gray annual skeletonweed </t>
  </si>
  <si>
    <t xml:space="preserve">A branching thin-stemmed annual 10-60 cm high, from a tough thin root. </t>
  </si>
  <si>
    <t xml:space="preserve">Leaves linear, 3-nerved, sharp-tipped, 7-16 cm long; upper leaves much </t>
  </si>
  <si>
    <t xml:space="preserve">smaller than lower ones. Flowers numerous, with 6-10 florets, pink, about 12 </t>
  </si>
  <si>
    <t xml:space="preserve">mm across, borne in racemes toward ends of branches. Seeds almost 12 mm </t>
  </si>
  <si>
    <t xml:space="preserve">long, with a tapering beak and a pappus of white hairs. Somewhat rare; has </t>
  </si>
  <si>
    <t xml:space="preserve">been found in sandhills and similar locations; in southwestern part of the Prairie Provinces. </t>
  </si>
  <si>
    <t xml:space="preserve">Microseris scorzonella </t>
  </si>
  <si>
    <t xml:space="preserve">A plant very similar to Agoseris, but with the achenes beakless and the </t>
  </si>
  <si>
    <t xml:space="preserve">pappus subsessile. </t>
  </si>
  <si>
    <t xml:space="preserve">Leaves all basal; scape with a solitary flower M. cuspidata </t>
  </si>
  <si>
    <t xml:space="preserve">Leaves not all basal, usually at least one stem </t>
  </si>
  <si>
    <t xml:space="preserve">leaf. M. nutans </t>
  </si>
  <si>
    <t xml:space="preserve">Fig. 203. Skeletonweed, Lygodesmia juncea (Pursh) D. Don. </t>
  </si>
  <si>
    <t xml:space="preserve">Microsehs cuspidata (Pursh) Schultz-Bip. prairie false dandelion </t>
  </si>
  <si>
    <t xml:space="preserve">Leaves linear, 10-20 cm long, somewhat hairy, very narrow, tapering to a </t>
  </si>
  <si>
    <t xml:space="preserve">long narrow point; margins somewhat crinkled. Flowering stem usually no </t>
  </si>
  <si>
    <t xml:space="preserve">longer than leaves, and bearing a single head with involucres about 20 mm </t>
  </si>
  <si>
    <t xml:space="preserve">high. Rare, has been found occasionally; eastern Parklands. Syn.; Agoseris </t>
  </si>
  <si>
    <t xml:space="preserve">cuspidata (Pursh) Raf. </t>
  </si>
  <si>
    <t xml:space="preserve">Microseris nutans (Hook.) Schultz-Bip. nodding scorzonella </t>
  </si>
  <si>
    <t xml:space="preserve">A perennial with fleshy taproot; stems few, erect or curved at base, 10-50 </t>
  </si>
  <si>
    <t xml:space="preserve">cm high, usually branched and leafy above. Leaves 10-30 cm long, linear or </t>
  </si>
  <si>
    <t xml:space="preserve">linear-lanceolate, entire to toothed or pinnatifid. Inflorescence with 1 to several heads, nodding before flowering; involucres 8-22 mm high; bracts glabrous to scurvy puberulent; ligules yellow, 3-8 mm long. Mountain slopes; </t>
  </si>
  <si>
    <t xml:space="preserve">Picris bitterweed </t>
  </si>
  <si>
    <t xml:space="preserve">Picris echioides L. bristly oxtongue </t>
  </si>
  <si>
    <t xml:space="preserve">Coarse spiny-hispid annual plants, with stems 30-80 cm high. Leaves </t>
  </si>
  <si>
    <t xml:space="preserve">10-20 cm long and 7 cm wide, toothed or entire; lower leaves oblanceolate, </t>
  </si>
  <si>
    <t xml:space="preserve">petioled; upper ones oblong to lanceolate, sessile, often clasping. Involucre </t>
  </si>
  <si>
    <t xml:space="preserve">1-2 cm high; bracts in two series; inner bracts narrow, with spiny tip; ligules </t>
  </si>
  <si>
    <t xml:space="preserve">about 1 cm long, yellow. Introduced; a rare weed of waste places; southern </t>
  </si>
  <si>
    <t xml:space="preserve">fringe of Boreal forest, Peace River. </t>
  </si>
  <si>
    <t xml:space="preserve">Prenanthes rattlesnakeroot </t>
  </si>
  <si>
    <t xml:space="preserve">Perennial plants with alternate, usually stalked leaves. Heads clustered, </t>
  </si>
  <si>
    <t xml:space="preserve">usually nodding or pendent. Bracts of involucre usually colored, not green. </t>
  </si>
  <si>
    <t xml:space="preserve">Pappus hairs brownish or tawny. </t>
  </si>
  <si>
    <t xml:space="preserve">1. Bracts of involucre hairy; basal leaves </t>
  </si>
  <si>
    <t xml:space="preserve">tapering to winged stalks P. racemosa </t>
  </si>
  <si>
    <t xml:space="preserve">Bracts of involucre not hairy; basal leaves </t>
  </si>
  <si>
    <t xml:space="preserve">cordate- or hastate-based, abruptly </t>
  </si>
  <si>
    <t xml:space="preserve">joining stalk 2 </t>
  </si>
  <si>
    <t xml:space="preserve">2. Flower heads nodding; leaves lobed or </t>
  </si>
  <si>
    <t xml:space="preserve">cleft P. alba </t>
  </si>
  <si>
    <t xml:space="preserve">Flower heads erect; leaves dentate P. sagittata </t>
  </si>
  <si>
    <t xml:space="preserve">Prenanthes alba L. white lettuce </t>
  </si>
  <si>
    <t xml:space="preserve">A smooth hairless plant with an erect stem 50-150 cm high, sometimes </t>
  </si>
  <si>
    <t xml:space="preserve">purplish. Stalkless lower leaves hastate, cordate, or triangular, sometimes </t>
  </si>
  <si>
    <t xml:space="preserve">lobed, 2-15 cm long; upper leaves lanceolate and without stalks. Heads in a </t>
  </si>
  <si>
    <t xml:space="preserve">long terminal panicle, drooping, greenish or yellowish white with purplish </t>
  </si>
  <si>
    <t xml:space="preserve">bracts, slightly scented. Pappus cinnamon brown, very conspicuous. Found </t>
  </si>
  <si>
    <t xml:space="preserve">often; in open woodlands; throughout the Prairie Provinces. Syn.: Nabalus </t>
  </si>
  <si>
    <t xml:space="preserve">albus (L.) Hook. </t>
  </si>
  <si>
    <t xml:space="preserve">Prenanthes racemosa Michx. GLAUCOUS white lettuce </t>
  </si>
  <si>
    <t xml:space="preserve">A very erect stout perennial 50-150 cm high; stem usually covered with a </t>
  </si>
  <si>
    <t xml:space="preserve">white bloom. Lower leaves oblanceolate to spatulate, 10-20 cm long, tapering </t>
  </si>
  <si>
    <t xml:space="preserve">to a winged stalk; upper leaves smaller and somewhat clasping. Heads in a </t>
  </si>
  <si>
    <t xml:space="preserve">long spike of crowded clusters, purplish, about 12 mm long and 6 mm broad, </t>
  </si>
  <si>
    <t xml:space="preserve">usually not as pendent as in P. alba. Pappus straw-colored. Fairly abundant; </t>
  </si>
  <si>
    <t xml:space="preserve">in wooded areas; across the Prairie Provinces. Syn.: Nabalus racemosus </t>
  </si>
  <si>
    <t xml:space="preserve">(Michx.) DC. </t>
  </si>
  <si>
    <t xml:space="preserve">Prenanthes sagittata (Gray) Nels. purple rattlesnakeroot </t>
  </si>
  <si>
    <t xml:space="preserve">An erect glabrous perennial with stems 30-70 cm high. Lower leaves </t>
  </si>
  <si>
    <t xml:space="preserve">petioled, sagittate or hastate, dentate, glabrous, with blades 10-15 cm long; </t>
  </si>
  <si>
    <t xml:space="preserve">upper leaves sessile, lanceolate. Heads in a narrow panicle, at first erect, later </t>
  </si>
  <si>
    <t xml:space="preserve">spreading; involucres about 12 mm high; ligules purplish-tinged. Mountain </t>
  </si>
  <si>
    <t xml:space="preserve">woods; northwestern Boreal forest, Rocky Mountains. </t>
  </si>
  <si>
    <t xml:space="preserve">Sonchus sow-thistle </t>
  </si>
  <si>
    <t xml:space="preserve">1. Flowering heads 3-5 cm across; perennials from creeping rootstocks 5". arvensis </t>
  </si>
  <si>
    <t xml:space="preserve">Flowering heads not over 2.5 cm across; </t>
  </si>
  <si>
    <t xml:space="preserve">annuals growing from deep taproots 2 </t>
  </si>
  <si>
    <t xml:space="preserve">2. Ears at base of clasping leaves rounded S. asper </t>
  </si>
  <si>
    <t xml:space="preserve">Ears at base of clasping leaves acutely </t>
  </si>
  <si>
    <t xml:space="preserve">pointed S. oleraceus </t>
  </si>
  <si>
    <t xml:space="preserve">Sonchus arvensis L. (Fig. 204) perennial sow-thistle </t>
  </si>
  <si>
    <t xml:space="preserve">A weedy plant 50-150 cm high, with vigorous creeping rootstocks. Stems </t>
  </si>
  <si>
    <t xml:space="preserve">usually hollow and slightly branched. Lower leaves runcinate-pinnatifid or </t>
  </si>
  <si>
    <t xml:space="preserve">with backward-pointing lobes, 10-25 cm long, and narrowed to a short stalk; </t>
  </si>
  <si>
    <t xml:space="preserve">upper leaves less lobed and without stalks; teeth of leaves spiny-pointed. </t>
  </si>
  <si>
    <t xml:space="preserve">Flowers numerous, showy, bright yellow, on bristly stalks in a corymbose </t>
  </si>
  <si>
    <t xml:space="preserve">panicle; involucres glandular hairy. Very common; in moister districts and wet </t>
  </si>
  <si>
    <t xml:space="preserve">The var. glabrescens Guenth., Grab. &amp; Wimm., smooth perennial sowthistle, differing from the species in having a smooth, hairless, not glandular </t>
  </si>
  <si>
    <t xml:space="preserve">involucre. Common; in many locations; throughout the Prairie Provinces. </t>
  </si>
  <si>
    <t xml:space="preserve">Syn.; S. uliginosus Bieb. </t>
  </si>
  <si>
    <t xml:space="preserve">Sonchus asper (L.) Hill prickly sow-thistle </t>
  </si>
  <si>
    <t xml:space="preserve">An annual weedy plant 50-150 cm high. Leaves clasping stem at base, </t>
  </si>
  <si>
    <t xml:space="preserve">slightly lobed or divided; leaf lobes usually having spine-tipped teeth; basal </t>
  </si>
  <si>
    <t xml:space="preserve">lobes rounded. Flowers 12-25 mm across, pale yellow. Fairly common; a weed </t>
  </si>
  <si>
    <t xml:space="preserve">of gardens and roadsides; throughout the Prairie Provinces. </t>
  </si>
  <si>
    <t xml:space="preserve">Sonchus oleraceus L. annual sow-thistle </t>
  </si>
  <si>
    <t xml:space="preserve">An annual plant 50-200 cm high, slightly branched. Leaves deeply lobed, </t>
  </si>
  <si>
    <t xml:space="preserve">with rather soft prickles; lower leaves stalked; upper ones clasping the stem. </t>
  </si>
  <si>
    <t xml:space="preserve">A.C. Budd </t>
  </si>
  <si>
    <t xml:space="preserve">Fig. 204. Perennial sow-thistle, Sonchus arvensis L. </t>
  </si>
  <si>
    <t xml:space="preserve">Heads pale yellow, 12-25 mm across. Fairly common; in gardens and waste </t>
  </si>
  <si>
    <t xml:space="preserve">places. Leaves undivided in f. integrifolius (Wallr.) G. Beck. </t>
  </si>
  <si>
    <t xml:space="preserve">Stephanomeria skeletonweed </t>
  </si>
  <si>
    <t xml:space="preserve">Stephanomeria runcinata Nutt. RUSH-PINK </t>
  </si>
  <si>
    <t xml:space="preserve">Plants similar to Lygodesmia, with creeping rootstocks. Leaves toothed or </t>
  </si>
  <si>
    <t xml:space="preserve">pinnatifid, well-developed. Heads terminal; ligules 10-15 mm long, pink. Pappus plumose. Rare; badlands, loose shale beds; Prairies. </t>
  </si>
  <si>
    <t xml:space="preserve">Taraxacum dandelion </t>
  </si>
  <si>
    <t xml:space="preserve">1. Involucral bracts all appressed or </t>
  </si>
  <si>
    <t xml:space="preserve">ascending T. ceratophorum </t>
  </si>
  <si>
    <t xml:space="preserve">Involucral bracts reflexed 2 </t>
  </si>
  <si>
    <t xml:space="preserve">2. Leaves deeply divided, almost to midrib, </t>
  </si>
  <si>
    <t xml:space="preserve">into narrow segments, with terminal </t>
  </si>
  <si>
    <t xml:space="preserve">lobe small; seeds reddish T. laevigatum </t>
  </si>
  <si>
    <t xml:space="preserve">Leaves shallowly divided, with terminal </t>
  </si>
  <si>
    <t xml:space="preserve">lobe large; seeds greenish or brownish </t>
  </si>
  <si>
    <t xml:space="preserve">yellow T. officinale </t>
  </si>
  <si>
    <t xml:space="preserve">Taraxacum ceratophorum (Ledeb.) DC. dandelion </t>
  </si>
  <si>
    <t xml:space="preserve">Plants similar to T. officinale, but usually less robust; leaves less lobed, </t>
  </si>
  <si>
    <t xml:space="preserve">commonly glabrous or nearly so. Flower heads 15-20 mm across; involucre </t>
  </si>
  <si>
    <t xml:space="preserve">about 15 mm high; outer bracts appressed to spreading, often with horned tip. </t>
  </si>
  <si>
    <t xml:space="preserve">Open ground; throughout the Prairie Provinces. </t>
  </si>
  <si>
    <t xml:space="preserve">Taraxacum laevigatum (Willd.) DC. red-seeded dandelion </t>
  </si>
  <si>
    <t xml:space="preserve">A stemless perennial plant, with all leaf and flower stalks arising from a </t>
  </si>
  <si>
    <t xml:space="preserve">fleshy root crown, and growing from a deep taproot. Leaves 10-20 cm long, </t>
  </si>
  <si>
    <t xml:space="preserve">deeply divided into narrow segments. Flowers 25-35 mm across, with many </t>
  </si>
  <si>
    <t xml:space="preserve">florets, bright yellow, borne singly on stems or scapes 10-30 cm high. Seeds </t>
  </si>
  <si>
    <t xml:space="preserve">bright red, with a white hairy pappus on a long thin beak. Fairly common; in </t>
  </si>
  <si>
    <t xml:space="preserve">waste places and roadsides; throughout the Prairie Provinces. Introduced from </t>
  </si>
  <si>
    <t xml:space="preserve">Europe. Syn.; T. erythrospermum Andrz. </t>
  </si>
  <si>
    <t xml:space="preserve">Taraxacum officinale Weber dandelion </t>
  </si>
  <si>
    <t xml:space="preserve">An introduced stemless perennial with deep fleshy taproots. Leaves </t>
  </si>
  <si>
    <t xml:space="preserve">coarsely incised, with triangular lobes and a large terminal lobe; leaf stalks </t>
  </si>
  <si>
    <t xml:space="preserve">and flowering stems arising from a root crown. Flower heads yellow, 35-50 </t>
  </si>
  <si>
    <t xml:space="preserve">mm across, with very many florets. Seed greenish buff, with a long beak and a </t>
  </si>
  <si>
    <t xml:space="preserve">pappus of white hairs. Often the earliest plant blooming in spring. Very common; on lawns, along roadsides, and in waste places; throughout the Prairie </t>
  </si>
  <si>
    <t xml:space="preserve">Tragopogon goafs-beard </t>
  </si>
  <si>
    <t xml:space="preserve">A fairly tall biennial or perennial plant, with deep fleshy taproots and </t>
  </si>
  <si>
    <t xml:space="preserve">grass-like leaves. Flowering heads large. Seeds and plumose seed heads very </t>
  </si>
  <si>
    <t xml:space="preserve">large; seeds narrow and long, with 5-10 ribs, ending in a long beak terminating in a pappus of plumose hairs. </t>
  </si>
  <si>
    <t xml:space="preserve">1. Flowers purple; involucral bracts much </t>
  </si>
  <si>
    <t xml:space="preserve">longer than the florets T. porhfolius </t>
  </si>
  <si>
    <t xml:space="preserve">Flowers yellow; involucral bracts varying </t>
  </si>
  <si>
    <t xml:space="preserve">in length 2 </t>
  </si>
  <si>
    <t xml:space="preserve">2. Involucral bracts longer than florets; stem </t>
  </si>
  <si>
    <t xml:space="preserve">usually thickened below flower head T. dubius </t>
  </si>
  <si>
    <t xml:space="preserve">Involucral bracts not longer than florets; </t>
  </si>
  <si>
    <t xml:space="preserve">stem slightly thickened below flower </t>
  </si>
  <si>
    <t xml:space="preserve">head T. pratensis </t>
  </si>
  <si>
    <t xml:space="preserve">Tragopogon dubius Scop. yellow goats- beard </t>
  </si>
  <si>
    <t xml:space="preserve">A coarse biennial plant from a deep fleshy taproot 30-60 cm high. Leaves </t>
  </si>
  <si>
    <t xml:space="preserve">narrow, erect, grass-like, 10-30 cm long, stalkless, clasping at base. Flowers </t>
  </si>
  <si>
    <t xml:space="preserve">sulfur yellow, 3-5 cm across; involucral bracts 10-14, longer than yellow </t>
  </si>
  <si>
    <t xml:space="preserve">florets; heads borne singly on summit of an erect scape or stem that is decidedly thickened just below head. Seed heads plumose, very conspicuous, usually 7-10 cm in diam; seeds long, tapering to a long beak, having ribs of minute tubercles and a pappus of plumose white hairs; body of seed about 12 mm </t>
  </si>
  <si>
    <t xml:space="preserve">long, with beak slightly longer. An introduced plant, apparently coming from </t>
  </si>
  <si>
    <t xml:space="preserve">southwestern United States through Colorado. Common; along roadsides and </t>
  </si>
  <si>
    <t xml:space="preserve">in waste places; almost throughout the Prairie Provinces. </t>
  </si>
  <si>
    <t xml:space="preserve">Tragopogon porrifolius L. SALSIFY </t>
  </si>
  <si>
    <t xml:space="preserve">A perennial or biennial with an edible fleshy taproot 30-80 cm high. </t>
  </si>
  <si>
    <t xml:space="preserve">Leaves grass-like. Flower heads 5-10 cm across; florets purple; bracts much </t>
  </si>
  <si>
    <t xml:space="preserve">exceeding the florets. A garden plant sometimes found as a weed; in southeastern Parklands and southern Rocky Mountains. </t>
  </si>
  <si>
    <t xml:space="preserve">Tragopogon pratensis L. goats-beard </t>
  </si>
  <si>
    <t xml:space="preserve">A biennial very similar to T. dubius, but somewhat smaller. Florets </t>
  </si>
  <si>
    <t xml:space="preserve">chrome yellow; bracts of involucre usually 8 or 9, not longer than florets. Seed </t>
  </si>
  <si>
    <t xml:space="preserve">somewhat shorter than that of T. dubius, but similar in appearance. Not as </t>
  </si>
  <si>
    <t xml:space="preserve">aggressive and rapid-spreading as T. dubius, which came into the Prairies from </t>
  </si>
  <si>
    <t xml:space="preserve">the west. A fairly common weed; in eastern Parklands. </t>
  </si>
  <si>
    <t xml:space="preserve">GROUPS </t>
  </si>
  <si>
    <t xml:space="preserve">This very large group consists of plants in which some or all florets are </t>
  </si>
  <si>
    <t xml:space="preserve">tubular. The tubular (central) florets are usually perfect or bisexual, whereas </t>
  </si>
  <si>
    <t xml:space="preserve">the marginal or ligulate (strap-shaped) florets are either female or neutral. </t>
  </si>
  <si>
    <t xml:space="preserve">Plants are without milky sap. The primary leaves (those following the cotyledons or seed leaves) are usually in pairs. </t>
  </si>
  <si>
    <t xml:space="preserve">1. Flower heads with all florets tubular (discoid heads) 2 </t>
  </si>
  <si>
    <t xml:space="preserve">Flower heads with florets both tubular </t>
  </si>
  <si>
    <t xml:space="preserve">and ray (radiate heads) 33 </t>
  </si>
  <si>
    <t xml:space="preserve">2. Bracts of involucre dry, parchmcnty or </t>
  </si>
  <si>
    <t xml:space="preserve">membranous, not green 3 </t>
  </si>
  <si>
    <t xml:space="preserve">Bracts of involucre not dry or parchmenty, usually green 7 </t>
  </si>
  <si>
    <t xml:space="preserve">3. Some florets bisexual, with both male and </t>
  </si>
  <si>
    <t xml:space="preserve">female florets on same plant 4 </t>
  </si>
  <si>
    <t xml:space="preserve">No fertile bisexual florets, with male and </t>
  </si>
  <si>
    <t xml:space="preserve">female florets on separate plants 6 </t>
  </si>
  <si>
    <t xml:space="preserve">4. Leaves alternate; flowers all perfect Gnaphalium </t>
  </si>
  <si>
    <t xml:space="preserve">Leaves opposite 5 </t>
  </si>
  <si>
    <t xml:space="preserve">5. Pappus consisting of terminal awns; inner </t>
  </si>
  <si>
    <t xml:space="preserve">bracts about twice as long as outer </t>
  </si>
  <si>
    <t xml:space="preserve">ones Thelesperma </t>
  </si>
  <si>
    <t xml:space="preserve">Pappus absent; heads subtended by foliage leaves Psilocarphus </t>
  </si>
  <si>
    <t xml:space="preserve">6. Tall plants; stems leafy. Anaphalis </t>
  </si>
  <si>
    <t xml:space="preserve">Low plants; leaves mostly basal, with </t>
  </si>
  <si>
    <t xml:space="preserve">stem leaves reduced Antennaria </t>
  </si>
  <si>
    <t xml:space="preserve">1 . Pappus none or inconspicuous 8 </t>
  </si>
  <si>
    <t xml:space="preserve">Pappus present, distinct 11 </t>
  </si>
  <si>
    <t xml:space="preserve">8. Leaves large, deltoid-ovate Adenocaulon </t>
  </si>
  <si>
    <t xml:space="preserve">Leaves elliptic, lobed or </t>
  </si>
  <si>
    <t xml:space="preserve">divided 9 </t>
  </si>
  <si>
    <t xml:space="preserve">9. Inflorescence glandular sticky; leaves </t>
  </si>
  <si>
    <t xml:space="preserve">linear-elliptic Madia </t>
  </si>
  <si>
    <t xml:space="preserve">Inflorescence not glandular; leaves lobed </t>
  </si>
  <si>
    <t xml:space="preserve">or divided 10 </t>
  </si>
  <si>
    <t xml:space="preserve">10. Heads small, numerous, in open or spikelike panicles Artemisia </t>
  </si>
  <si>
    <t xml:space="preserve">Heads larger, 4-7 mm across 11 </t>
  </si>
  <si>
    <t xml:space="preserve">11. Leaves 2-3 times pinnatifid, or </t>
  </si>
  <si>
    <t xml:space="preserve">pinnately divided into toothed </t>
  </si>
  <si>
    <t xml:space="preserve">segments, inflorescence has no </t>
  </si>
  <si>
    <t xml:space="preserve">ray florets Tanacetum </t>
  </si>
  <si>
    <t xml:space="preserve">Leaves entire or toothed, not </t>
  </si>
  <si>
    <t xml:space="preserve">pinnately divided. Inflorescence </t>
  </si>
  <si>
    <t xml:space="preserve">usually with white ray florets Chrysanthemum </t>
  </si>
  <si>
    <t xml:space="preserve">12. Involucral bracts spiny-tipped or with </t>
  </si>
  <si>
    <t xml:space="preserve">hooked bristles 13 </t>
  </si>
  <si>
    <t xml:space="preserve">Involucral bracts not spiny-tipped and </t>
  </si>
  <si>
    <t xml:space="preserve">without hooked bristles 16 </t>
  </si>
  <si>
    <t xml:space="preserve">13. Involucral bracts with hooked bristles; </t>
  </si>
  <si>
    <t xml:space="preserve">leaves large, cordate, and not prickly. Arctium </t>
  </si>
  <si>
    <t xml:space="preserve">Some bracts spiny-tipped 14 </t>
  </si>
  <si>
    <t xml:space="preserve">14. Pappus hairs not longer than achene Centaurea </t>
  </si>
  <si>
    <t xml:space="preserve">Pappus hairs much longer than achene 15 </t>
  </si>
  <si>
    <t xml:space="preserve">15 . Pappus hairs plumose or feathery. Cirsium </t>
  </si>
  <si>
    <t xml:space="preserve">Pappus hairs roughened but not plumose Carduus </t>
  </si>
  <si>
    <t xml:space="preserve">16. Florets purplish white, purple, or rose 17 </t>
  </si>
  <si>
    <t xml:space="preserve">Florets yellow or greenish yellow 25 </t>
  </si>
  <si>
    <t xml:space="preserve">17. Pappus consisting of scales; flower heads </t>
  </si>
  <si>
    <t xml:space="preserve">globose Echinops </t>
  </si>
  <si>
    <t xml:space="preserve">Pappus consisting of bristles or hairs 18 </t>
  </si>
  <si>
    <t xml:space="preserve">18. Pappus hairs not longer than achene Centaurea </t>
  </si>
  <si>
    <t xml:space="preserve">Pappus hairs much longer than achene 19 </t>
  </si>
  <si>
    <t xml:space="preserve">19. Flowers in terminal, more or less flattopped clusters or solitary. 20 </t>
  </si>
  <si>
    <t xml:space="preserve">Flowers in elongated racemes or spikes 22 </t>
  </si>
  <si>
    <t xml:space="preserve">20. Leaves alternate; flowers purple 21 </t>
  </si>
  <si>
    <t xml:space="preserve">Leaves opposite or whorled; flowers purplish white or purple Eupatorium </t>
  </si>
  <si>
    <t xml:space="preserve">2 1 . Pappus plumose, white Saussurea </t>
  </si>
  <si>
    <t xml:space="preserve">Pappus barbed, purple Vemonia </t>
  </si>
  <si>
    <t xml:space="preserve">22. Florets purple Liatris </t>
  </si>
  <si>
    <t xml:space="preserve">Florets whitish 23 </t>
  </si>
  <si>
    <t xml:space="preserve">23 . Involucre 3-4 mm high Ehgeron </t>
  </si>
  <si>
    <t xml:space="preserve">Involucre 8- 15 mm high 24 </t>
  </si>
  <si>
    <t xml:space="preserve">24. Leaves linear Aster </t>
  </si>
  <si>
    <t xml:space="preserve">Leaves deltoid or cordate Brickellia </t>
  </si>
  <si>
    <t xml:space="preserve">25 . Low grayish shrubs , with linear leaves Chrysothamnus </t>
  </si>
  <si>
    <t xml:space="preserve">Herbs 26 </t>
  </si>
  <si>
    <t xml:space="preserve">26. Leaves with spiny-tipped teeth : Haplopappus </t>
  </si>
  <si>
    <t xml:space="preserve">Leaves without spiny-tipped teeth 27 </t>
  </si>
  <si>
    <t xml:space="preserve">27 . Most of the leaves opposite ‚ñ† 28 </t>
  </si>
  <si>
    <t xml:space="preserve">Leaves alternate 29 </t>
  </si>
  <si>
    <t xml:space="preserve">28. Pappus a series of rough bristles Arnica </t>
  </si>
  <si>
    <t xml:space="preserve">Pappus of barbed teeth Bidens </t>
  </si>
  <si>
    <t xml:space="preserve">29. Flowers appearing before the large feltypubescent leaves Petasites </t>
  </si>
  <si>
    <t xml:space="preserve">Flowers appearing after the leaves 30 </t>
  </si>
  <si>
    <t xml:space="preserve">30. Heads not over 5 mm across, in open or </t>
  </si>
  <si>
    <t xml:space="preserve">spike-like panicles Artemisia </t>
  </si>
  <si>
    <t xml:space="preserve">Heads over 5 mm across, in more or less </t>
  </si>
  <si>
    <t xml:space="preserve">flat-topped clusters 31 </t>
  </si>
  <si>
    <t xml:space="preserve">31. Stems and leaves usually white woolly. Hymenopappus </t>
  </si>
  <si>
    <t xml:space="preserve">Stems and leaves green and scarcely </t>
  </si>
  <si>
    <t xml:space="preserve">hairy 32 </t>
  </si>
  <si>
    <t xml:space="preserve">32. Foliage and flowers not scented Senecio </t>
  </si>
  <si>
    <t xml:space="preserve">Foliage and flowers scented, especially </t>
  </si>
  <si>
    <t xml:space="preserve">when bruised Matricaria </t>
  </si>
  <si>
    <t xml:space="preserve">33. Ray florets yellow 34 </t>
  </si>
  <si>
    <t xml:space="preserve">Ray florets not yellow, usually blue, purple, or white 53 </t>
  </si>
  <si>
    <t xml:space="preserve">34. Pappus eomposed of hairs 35 </t>
  </si>
  <si>
    <t xml:space="preserve">Pappus, when present, composed of scales </t>
  </si>
  <si>
    <t xml:space="preserve">or bristles 39 </t>
  </si>
  <si>
    <t xml:space="preserve">35. Involucral bracts usually one series, not </t>
  </si>
  <si>
    <t xml:space="preserve">or scarcely imbricated (overlapping </t>
  </si>
  <si>
    <t xml:space="preserve">like shingles) 36 </t>
  </si>
  <si>
    <t xml:space="preserve">Involucral bracts in 2 or more series, </t>
  </si>
  <si>
    <t xml:space="preserve">well-imbricated 37 </t>
  </si>
  <si>
    <t xml:space="preserve">36. Leaves opposite Arnica </t>
  </si>
  <si>
    <t xml:space="preserve">Leaves alternate Senecio </t>
  </si>
  <si>
    <t xml:space="preserve">37. Heads small and numerous, in terminal or </t>
  </si>
  <si>
    <t xml:space="preserve">axillary clusters; leaves simple, not pinnatifid or divided Solidago </t>
  </si>
  <si>
    <t xml:space="preserve">Heads usually solitary at ends of </t>
  </si>
  <si>
    <t xml:space="preserve">branches 38 </t>
  </si>
  <si>
    <t xml:space="preserve">38. Stems leafy almost to inflorescence; pappus double, with the outer series composed of scales or small bristles Chrysopsis </t>
  </si>
  <si>
    <t xml:space="preserve">Leaves mostly basal, with stem leaves </t>
  </si>
  <si>
    <t xml:space="preserve">reduced; pappus not double Haplopappus </t>
  </si>
  <si>
    <t xml:space="preserve">39. Receptacle (disk to which florets are </t>
  </si>
  <si>
    <t xml:space="preserve">attached) bare and naked, without </t>
  </si>
  <si>
    <t xml:space="preserve">chaffy scales but sometimes bristly 40 </t>
  </si>
  <si>
    <t xml:space="preserve">Receptacle with chaffy scales between </t>
  </si>
  <si>
    <t xml:space="preserve">florets 45 </t>
  </si>
  <si>
    <t xml:space="preserve">40. Flower heads not more than 6 mm across, </t>
  </si>
  <si>
    <t xml:space="preserve">in terminal clusters Gutierrezia </t>
  </si>
  <si>
    <t xml:space="preserve">Flower heads more than 6 mm across 41 </t>
  </si>
  <si>
    <t xml:space="preserve">41. Involucre of flower heads sticky and </t>
  </si>
  <si>
    <t xml:space="preserve">gummy Grindelia </t>
  </si>
  <si>
    <t xml:space="preserve">Involucre not sticky and gummy 42 </t>
  </si>
  <si>
    <t xml:space="preserve">42. Heads large, usually more than 35 mm </t>
  </si>
  <si>
    <t xml:space="preserve">across; disk florets purple; ray florets </t>
  </si>
  <si>
    <t xml:space="preserve">yellow with usually a purplish base Gaillardia </t>
  </si>
  <si>
    <t xml:space="preserve">Heads usually less than 35 mm across; all </t>
  </si>
  <si>
    <t xml:space="preserve">florets yellow 43 </t>
  </si>
  <si>
    <t xml:space="preserve">43. Involucral bracts decidedly reflexed or </t>
  </si>
  <si>
    <t xml:space="preserve">turned backward when mature; leaves </t>
  </si>
  <si>
    <t xml:space="preserve">lanceolate Helenium </t>
  </si>
  <si>
    <t xml:space="preserve">Involucral bracts not reflexed; leaves usually pinnatifid with narrow lobes 44 </t>
  </si>
  <si>
    <t xml:space="preserve">44. Lower leaves opposite; seeds long, the </t>
  </si>
  <si>
    <t xml:space="preserve">length four times the width Bahia </t>
  </si>
  <si>
    <t xml:space="preserve">All leaves alternate; length of seeds less </t>
  </si>
  <si>
    <t xml:space="preserve">than four times the width Hymenoxys </t>
  </si>
  <si>
    <t xml:space="preserve">45. Pappus absent, or present merely as a </t>
  </si>
  <si>
    <t xml:space="preserve">short crown 46 </t>
  </si>
  <si>
    <t xml:space="preserve">Pappus composed of scales, bristles, or </t>
  </si>
  <si>
    <t xml:space="preserve">barbs 50 </t>
  </si>
  <si>
    <t xml:space="preserve">46. Ray florets neutral, sterile 47 </t>
  </si>
  <si>
    <t xml:space="preserve">Ray florets female 48 </t>
  </si>
  <si>
    <t xml:space="preserve">47. Receptacle flat; flowers not over 25 mm </t>
  </si>
  <si>
    <t xml:space="preserve">across; ray florets orange; leaves pinnately divided into narrow segments Coreopsis </t>
  </si>
  <si>
    <t xml:space="preserve">Receptacle convex; flowers 5 cm or wider </t>
  </si>
  <si>
    <t xml:space="preserve">across; ray florets yellow; leaves not </t>
  </si>
  <si>
    <t xml:space="preserve">divided into narrow segments Rudbeckia </t>
  </si>
  <si>
    <t xml:space="preserve">48. Annual plants with glandular sticky </t>
  </si>
  <si>
    <t xml:space="preserve">inflorescence; plants strongly scented; </t>
  </si>
  <si>
    <t xml:space="preserve">leaves linear Madia </t>
  </si>
  <si>
    <t xml:space="preserve">Perennial plants; leaves broad 49 </t>
  </si>
  <si>
    <t xml:space="preserve">49. Leaves basal, large, and white woolly </t>
  </si>
  <si>
    <t xml:space="preserve">beneath; roots thick, exuding a sticky </t>
  </si>
  <si>
    <t xml:space="preserve">balsam Balsamorhiza </t>
  </si>
  <si>
    <t xml:space="preserve">Leaves opposite, very rough Heliopsis </t>
  </si>
  <si>
    <t xml:space="preserve">50. Achenes (seeds) with barbed awns 51 </t>
  </si>
  <si>
    <t xml:space="preserve">Achenes without barbed awns 52 </t>
  </si>
  <si>
    <t xml:space="preserve">51. Aquatic floating plants, with the submersed leaves very finely divided; </t>
  </si>
  <si>
    <t xml:space="preserve">perennial Megalodonta </t>
  </si>
  <si>
    <t xml:space="preserve">Plants not aquatic, but often found standing in water or mud; mostly annual Bidens </t>
  </si>
  <si>
    <t xml:space="preserve">52. Plants with entire, undivided leaves; </t>
  </si>
  <si>
    <t xml:space="preserve">receptacle flat Helianthus </t>
  </si>
  <si>
    <t xml:space="preserve">Plants with pinnately divided leaves; </t>
  </si>
  <si>
    <t xml:space="preserve">receptacle cylindrical and tall '. Ratibida </t>
  </si>
  <si>
    <t xml:space="preserve">53. Pappus composed of numerous hairs 54 </t>
  </si>
  <si>
    <t xml:space="preserve">Pappus absent or composed of a few </t>
  </si>
  <si>
    <t xml:space="preserve">hairs 59 </t>
  </si>
  <si>
    <t xml:space="preserve">54. Ray florets not conspicuous 55 </t>
  </si>
  <si>
    <t xml:space="preserve">Ray florets conspicuous 56 </t>
  </si>
  <si>
    <t xml:space="preserve">55. Bracts nearly equal; flowers purplish Aster </t>
  </si>
  <si>
    <t xml:space="preserve">Bracts unequal; flowers white Erigeron </t>
  </si>
  <si>
    <t xml:space="preserve">56. Leaves all basal, appearing after the </t>
  </si>
  <si>
    <t xml:space="preserve">flowers Petasites </t>
  </si>
  <si>
    <t xml:space="preserve">Leaves appearing before the flowers 57 </t>
  </si>
  <si>
    <t xml:space="preserve">57. Plants low, stemless, tufted; leaves usually </t>
  </si>
  <si>
    <t xml:space="preserve">extending beyond the flowers Townsendia </t>
  </si>
  <si>
    <t xml:space="preserve">Plants usually with leafy stems; leaves not </t>
  </si>
  <si>
    <t xml:space="preserve">extending beyond flowers 58 </t>
  </si>
  <si>
    <t xml:space="preserve">58. Ray florets 50 or more; bracts in 1 or 2 </t>
  </si>
  <si>
    <t xml:space="preserve">series Erigeron </t>
  </si>
  <si>
    <t xml:space="preserve">Ray florets 10-50; bracts in several series Aster </t>
  </si>
  <si>
    <t xml:space="preserve">59. Receptacle with chaffy scales 60 </t>
  </si>
  <si>
    <t xml:space="preserve">Receptacle naked, without chaffy scales 63 </t>
  </si>
  <si>
    <t xml:space="preserve">60. Leaves opposite Galinsoga </t>
  </si>
  <si>
    <t xml:space="preserve">Leaves alternate 61 </t>
  </si>
  <si>
    <t xml:space="preserve">61. Flowers large and purple; leaves </t>
  </si>
  <si>
    <t xml:space="preserve">undivided Echinacea </t>
  </si>
  <si>
    <t xml:space="preserve">Ray florets white; leaves divided 62 </t>
  </si>
  <si>
    <t xml:space="preserve">62. Heads small, numerous, in dense almost </t>
  </si>
  <si>
    <t xml:space="preserve">flat-topped clusters; plant not strongly </t>
  </si>
  <si>
    <t xml:space="preserve">scented Achillea </t>
  </si>
  <si>
    <t xml:space="preserve">Heads fewer, about 25 mm across; plant </t>
  </si>
  <si>
    <t xml:space="preserve">unpleasantly scented Anthemis </t>
  </si>
  <si>
    <t xml:space="preserve">63. Pappus composed of bristly scales or with </t>
  </si>
  <si>
    <t xml:space="preserve">2-4 slender bristles Boltonia </t>
  </si>
  <si>
    <t xml:space="preserve">Pappus absent, or composed of merely a </t>
  </si>
  <si>
    <t xml:space="preserve">border 64 </t>
  </si>
  <si>
    <t xml:space="preserve">64. Leaves entire, not divided; heads solitary </t>
  </si>
  <si>
    <t xml:space="preserve">on stem, 25-50 mm across; plants not </t>
  </si>
  <si>
    <t xml:space="preserve">scented Chrysanthemum </t>
  </si>
  <si>
    <t xml:space="preserve">Leaves much divided into narrow segments; heads several to a stem, less </t>
  </si>
  <si>
    <t xml:space="preserve">than 25 mm across; plants usually </t>
  </si>
  <si>
    <t xml:space="preserve">somewhat scented Matricaria </t>
  </si>
  <si>
    <t xml:space="preserve">Achillea yarrow </t>
  </si>
  <si>
    <t xml:space="preserve">1. Leaves pinnately dissected into linear-lanceolate segments A. millefolium </t>
  </si>
  <si>
    <t xml:space="preserve">Leaves subentire to incised, not pinnately </t>
  </si>
  <si>
    <t xml:space="preserve">2. Leaves subentire to serrate; ligules 3-5 </t>
  </si>
  <si>
    <t xml:space="preserve">mm long A. ptarmica </t>
  </si>
  <si>
    <t xml:space="preserve">Leaves incised; ligules 1-2 mm long A. sibirica </t>
  </si>
  <si>
    <t xml:space="preserve">Achillea millefolium L. yarrow, milfoil </t>
  </si>
  <si>
    <t xml:space="preserve">A perennial from rootstocks, with stems 20-100 cm high, and somewhat </t>
  </si>
  <si>
    <t xml:space="preserve">aromatic. Leaves pinnately dissected, with the ultimate segments 1-2 mm </t>
  </si>
  <si>
    <t xml:space="preserve">wide; blades 3-15 cm long and to 25 mm wide. Heads numerous, in a flattopped inflorescence, white to pinkish. Moist meadows, woods, and openings; </t>
  </si>
  <si>
    <t xml:space="preserve">Parklands, Boreal forest, and Rocky Mountains. In f. purpurea (Gouan) Schinz </t>
  </si>
  <si>
    <t xml:space="preserve">&amp; Thell., ligules purple. </t>
  </si>
  <si>
    <t xml:space="preserve">The var. occidentalis DC, woolly yarrow, a perennial from shallow rootstocks, 10-30 cm high, usually covered with silky hairs. Leaves 3-10 cm long, </t>
  </si>
  <si>
    <t xml:space="preserve">finely divided into segments. Flowers in a compact round-topped cluster at </t>
  </si>
  <si>
    <t xml:space="preserve">head of stem, white, rarely pink, about 6 mm across; involucral bracts with </t>
  </si>
  <si>
    <t xml:space="preserve">straw-colored margins. Common; on prairies and along roadsides; throughout </t>
  </si>
  <si>
    <t xml:space="preserve">the Prairie Provinces. Syn.: A. lanulosa Nutt. </t>
  </si>
  <si>
    <t xml:space="preserve">In var. nigrescens E. May., tips and margins of bracts dark brown to </t>
  </si>
  <si>
    <t xml:space="preserve">blackish. This form more common than the others in the northern part of </t>
  </si>
  <si>
    <t xml:space="preserve">Boreal forest. Syn.: A. borealis Bong. </t>
  </si>
  <si>
    <t xml:space="preserve">Achillea ptarmica L. (Fig. 205) sneezeweed </t>
  </si>
  <si>
    <t xml:space="preserve">A perennial with creeping rootstocks; stems 30-60 cm high, villoustomentose above, subglabrous below. Leaves glabrous or nearly so, 8-10 cm </t>
  </si>
  <si>
    <t xml:space="preserve">long, 2-6 mm wide, closely serrate to subentire. Heads several to numerous in </t>
  </si>
  <si>
    <t xml:space="preserve">a corymbiform inflorescence; involucre 4-5 mm high; ligules white, 3-5 mm </t>
  </si>
  <si>
    <t xml:space="preserve">long. Introduced; commonly the "double-flowered" form, occasionally </t>
  </si>
  <si>
    <t xml:space="preserve">escaped and established; Boreal forest. </t>
  </si>
  <si>
    <t xml:space="preserve">Achillea sibirica Ledeb. many-flowered yarrow </t>
  </si>
  <si>
    <t xml:space="preserve">A perennial 30-60 cm high. Leaves linear, deeply toothed, 3-7 cm long. </t>
  </si>
  <si>
    <t xml:space="preserve">Flowers very similar to those of A. ptarmica, but bracts having dark brown </t>
  </si>
  <si>
    <t xml:space="preserve">margins. Found occasionally; in wooded areas and disturbed places; Boreal </t>
  </si>
  <si>
    <t xml:space="preserve">forest. Syn.: A. multiflora Hook. </t>
  </si>
  <si>
    <t xml:space="preserve">Adenocaulon </t>
  </si>
  <si>
    <t xml:space="preserve">Adenocaulon bicolor Hook. trailplant </t>
  </si>
  <si>
    <t xml:space="preserve">A slender fibrous-rooted perennial 30-70 cm high. Leaves mostly basal, </t>
  </si>
  <si>
    <t xml:space="preserve">long-petioled, 3-15 cm wide, deltoid-ovate to cordate, subglabrous above, </t>
  </si>
  <si>
    <t xml:space="preserve">white lanate below. Inflorescence an open panicle; heads discoid; involucral </t>
  </si>
  <si>
    <t xml:space="preserve">bracts about 2 mm long, reflexed in fruit. Moist shady woods; southern Rocky </t>
  </si>
  <si>
    <t xml:space="preserve">Anaphalis pearly everlasting </t>
  </si>
  <si>
    <t xml:space="preserve">Anaphalis margaritacea (L.) C. B. Clarke pearly everlasting </t>
  </si>
  <si>
    <t xml:space="preserve">A woolly-stemmed perennial growing in a cluster from numerous running </t>
  </si>
  <si>
    <t xml:space="preserve">rootstocks; stem usually erect, 30-80 cm high, often branched near top. Leaves </t>
  </si>
  <si>
    <t xml:space="preserve">stalkless, alternate, linear-lanceolate, white woolly beneath, grayish above, </t>
  </si>
  <si>
    <t xml:space="preserve">5-12 cm long. Flowers numerous, in a fairly dense terminal cluster up to 15 cm </t>
  </si>
  <si>
    <t xml:space="preserve">across; each flower head discoid, 6-8 mm across, white, with pearly white </t>
  </si>
  <si>
    <t xml:space="preserve">papery bracts. Found in open woodlands; in eastern Parklands. </t>
  </si>
  <si>
    <t xml:space="preserve">The var. subalpina Gray, with very congested inflorescence, found in </t>
  </si>
  <si>
    <t xml:space="preserve">southern Rocky Mountains and in Cypress Hills. </t>
  </si>
  <si>
    <t xml:space="preserve">Antennaria everlasting </t>
  </si>
  <si>
    <t xml:space="preserve">Perennial herbs, usually mat-forming, with leaves mostly basal and usually woolly or hairy. Flowers unisexual, sometimes with both sexes on the </t>
  </si>
  <si>
    <t xml:space="preserve">same plant, but usually on separate plants; female heads sometimes producing </t>
  </si>
  <si>
    <t xml:space="preserve">fertile seed without pollination; involucral bracts papery. Achenes bearing a </t>
  </si>
  <si>
    <t xml:space="preserve">white, hairy pappus. </t>
  </si>
  <si>
    <t xml:space="preserve">3PECW3: ; </t>
  </si>
  <si>
    <t xml:space="preserve">WCkTtm: - ‚ñ† ‚ñ†‚ñ†‚ñ†‚ñ†‚ñ† </t>
  </si>
  <si>
    <t xml:space="preserve">COLL: J. Loa </t>
  </si>
  <si>
    <t xml:space="preserve">&lt;S MANITOBA </t>
  </si>
  <si>
    <t xml:space="preserve">XT: </t>
  </si>
  <si>
    <t xml:space="preserve">\T- *‚Ä¢ ; \ </t>
  </si>
  <si>
    <t xml:space="preserve">/vr </t>
  </si>
  <si>
    <t xml:space="preserve">COO. .80 /iV </t>
  </si>
  <si>
    <t xml:space="preserve">DAT",: |S2* </t>
  </si>
  <si>
    <t xml:space="preserve">HABITAT: </t>
  </si>
  <si>
    <t xml:space="preserve">l 51 " </t>
  </si>
  <si>
    <t>tso</t>
  </si>
  <si>
    <t xml:space="preserve">Fig. 205 . Sneezeweed, ^ c/z/7/efl ptarmica L. </t>
  </si>
  <si>
    <t xml:space="preserve">1. Plants with well-developed stem leaves; </t>
  </si>
  <si>
    <t xml:space="preserve">basal leaves, if present, upright around </t>
  </si>
  <si>
    <t xml:space="preserve">the stem; leaves mostly linearlanceolate 2 </t>
  </si>
  <si>
    <t xml:space="preserve">Plants with greatly reduced stem leaves; </t>
  </si>
  <si>
    <t xml:space="preserve">basal leaves in well-developed </t>
  </si>
  <si>
    <t xml:space="preserve">appressed rosettes; leaves usually </t>
  </si>
  <si>
    <t xml:space="preserve">small, ovate to spatulate 6 </t>
  </si>
  <si>
    <t xml:space="preserve">2. Plants low, densely cespitose; flowering </t>
  </si>
  <si>
    <t xml:space="preserve">stems 2-5 cm high; heads solitary A. dimorpha </t>
  </si>
  <si>
    <t xml:space="preserve">Plants not low and densely cespitose; </t>
  </si>
  <si>
    <t xml:space="preserve">flowering stems to 50 cm high; heads </t>
  </si>
  <si>
    <t xml:space="preserve">several on a stem 3 </t>
  </si>
  <si>
    <t xml:space="preserve">3. Involucres 4-5 mm high; bracts scarious </t>
  </si>
  <si>
    <t xml:space="preserve">throughout, glabrous A. luzuloides </t>
  </si>
  <si>
    <t xml:space="preserve">Involucres 6-10 mm high; bracts scarious </t>
  </si>
  <si>
    <t xml:space="preserve">only at the tip, woolly at the base 4 </t>
  </si>
  <si>
    <t xml:space="preserve">4. Bracts of involucre conspicuously dark </t>
  </si>
  <si>
    <t xml:space="preserve">green or brown below; plants usually </t>
  </si>
  <si>
    <t xml:space="preserve">10-20 cm high A. lanata </t>
  </si>
  <si>
    <t xml:space="preserve">Bracts of involucre with or without a </t>
  </si>
  <si>
    <t xml:space="preserve">brown spot; plants 20-50 cm high 5 </t>
  </si>
  <si>
    <t xml:space="preserve">5. Involucral bracts in 6 or 7 series; base </t>
  </si>
  <si>
    <t xml:space="preserve">with a large dark spot; tip brownish or </t>
  </si>
  <si>
    <t xml:space="preserve">yellowish A. pulchenima </t>
  </si>
  <si>
    <t xml:space="preserve">Involucral bracts in 3 or 4 series; base </t>
  </si>
  <si>
    <t xml:space="preserve">with or without a small dark spot; tip </t>
  </si>
  <si>
    <t xml:space="preserve">white A. anaphaloides </t>
  </si>
  <si>
    <t xml:space="preserve">6. Heads on long peduncles; inflorescence </t>
  </si>
  <si>
    <t xml:space="preserve">open, spread out along the stem A. racemosa </t>
  </si>
  <si>
    <t xml:space="preserve">Heads on short peduncles or subsessile; </t>
  </si>
  <si>
    <t xml:space="preserve">inflorescence more or less crowded at </t>
  </si>
  <si>
    <t xml:space="preserve">the top of the stem 7 </t>
  </si>
  <si>
    <t xml:space="preserve">7. Rosette leaves densely pubescent on both </t>
  </si>
  <si>
    <t xml:space="preserve">sides 8 </t>
  </si>
  <si>
    <t xml:space="preserve">Rosette leaves glabrous to subglabrous </t>
  </si>
  <si>
    <t xml:space="preserve">above, densely pubescent below 19 </t>
  </si>
  <si>
    <t xml:space="preserve">8. Terminal part of involucral bracts greenish or light to dark brown 9 </t>
  </si>
  <si>
    <t xml:space="preserve">Terminal part of involucral bracts colorless, white, or pink 15 </t>
  </si>
  <si>
    <t xml:space="preserve">9. Terminal part of involucral bracts pale to </t>
  </si>
  <si>
    <t xml:space="preserve">dark brown 10 </t>
  </si>
  <si>
    <t xml:space="preserve">Terminal part of involucral bracts </t>
  </si>
  <si>
    <t xml:space="preserve">greenish 12 </t>
  </si>
  <si>
    <t xml:space="preserve">10. Involucre 4-5 mm high; tips of bracts </t>
  </si>
  <si>
    <t xml:space="preserve">pale brown A. umbrinella </t>
  </si>
  <si>
    <t xml:space="preserve">Involucre 6-7 mm high; tips of bracts </t>
  </si>
  <si>
    <t xml:space="preserve">pale or dark brown 1 1 </t>
  </si>
  <si>
    <t xml:space="preserve">71 1 </t>
  </si>
  <si>
    <t xml:space="preserve">11. Rosette leaves 5-10 mm wide; tips of </t>
  </si>
  <si>
    <t xml:space="preserve">bracts golden brown A. russellii </t>
  </si>
  <si>
    <t xml:space="preserve">Rosette leaves 1-5 mm wide; tips of </t>
  </si>
  <si>
    <t xml:space="preserve">bracts dark brown A. alpina </t>
  </si>
  <si>
    <t xml:space="preserve">12. Involucre 8-10 mm high; leaves narrowly </t>
  </si>
  <si>
    <t xml:space="preserve">oblanceolate 13 </t>
  </si>
  <si>
    <t xml:space="preserve">Involucre 4-7 mm high; leaves </t>
  </si>
  <si>
    <t xml:space="preserve">oblanceolate 14 </t>
  </si>
  <si>
    <t xml:space="preserve">13. Leaves green, glabrous or nearly so </t>
  </si>
  <si>
    <t xml:space="preserve">above A. glabrata </t>
  </si>
  <si>
    <t xml:space="preserve">Leaves grayish tomentose above, especially those of rosettes A. angustata </t>
  </si>
  <si>
    <t xml:space="preserve">14. Flower heads typically solitary; bracts </t>
  </si>
  <si>
    <t xml:space="preserve">squarrose A. monocephala </t>
  </si>
  <si>
    <t xml:space="preserve">Flower heads typically 3-5 on a stem: </t>
  </si>
  <si>
    <t xml:space="preserve">bracts appressed A. alpina </t>
  </si>
  <si>
    <t xml:space="preserve">15. Terminal part of involucral bracts roseate </t>
  </si>
  <si>
    <t xml:space="preserve">to deep pink, even at maturity A. rosea </t>
  </si>
  <si>
    <t xml:space="preserve">Terminal part of involucral bracts whitish </t>
  </si>
  <si>
    <t xml:space="preserve">or light pink when young 16 </t>
  </si>
  <si>
    <t xml:space="preserve">16. Involucral bracts with a large dark spot at </t>
  </si>
  <si>
    <t xml:space="preserve">the base A. corymbosa </t>
  </si>
  <si>
    <t xml:space="preserve">Involucral bracts green or whitish at the </t>
  </si>
  <si>
    <t xml:space="preserve">base 17 </t>
  </si>
  <si>
    <t xml:space="preserve">17. Rosette leaves to 50 mm long, 20 mm </t>
  </si>
  <si>
    <t xml:space="preserve">wide A. neodioica </t>
  </si>
  <si>
    <t xml:space="preserve">Rosette leaves to 25 mm long, usually less </t>
  </si>
  <si>
    <t xml:space="preserve">than 10 mm wide 18 </t>
  </si>
  <si>
    <t xml:space="preserve">18. Involucre 5-7 mm high; stems with 8-12 </t>
  </si>
  <si>
    <t xml:space="preserve">leaves A. parvifolia </t>
  </si>
  <si>
    <t xml:space="preserve">Involucre 8-13 mm high; stems with 5-7 </t>
  </si>
  <si>
    <t xml:space="preserve">leaves A. aprica </t>
  </si>
  <si>
    <t xml:space="preserve">19. Rosette leaves clearly 3- to 5-veined, often </t>
  </si>
  <si>
    <t xml:space="preserve">to 50 mm long by 30-40 mm wide 20 </t>
  </si>
  <si>
    <t xml:space="preserve">Rosette leaves with only the midrib </t>
  </si>
  <si>
    <t xml:space="preserve">clearly visible, and usually smaller than </t>
  </si>
  <si>
    <t xml:space="preserve">50 mm long by 40 mm wide 21 </t>
  </si>
  <si>
    <t xml:space="preserve">20. Rosette leaves glabrous; involucre 5-9 </t>
  </si>
  <si>
    <t xml:space="preserve">mm high A. plant agini folia </t>
  </si>
  <si>
    <t xml:space="preserve">Rosette leaves at first somewhat pubescent above; involucre 7-10 mm high A. howellii </t>
  </si>
  <si>
    <t xml:space="preserve">21. Rosette leaves glabrous or glabrate, 20-40 </t>
  </si>
  <si>
    <t xml:space="preserve">mm long; involucre 7-10 mm high A. parlinii </t>
  </si>
  <si>
    <t xml:space="preserve">Rosette leaves usually thinly pubescent </t>
  </si>
  <si>
    <t xml:space="preserve">above to glabrate, 10-50 mm long; </t>
  </si>
  <si>
    <t xml:space="preserve">involucre 6-9 mm high A. neodioica </t>
  </si>
  <si>
    <t xml:space="preserve">Antennaria alpina (L.) Gaertn. alpine everlasting </t>
  </si>
  <si>
    <t xml:space="preserve">A mat-forming perennial with more or less leafy stolons; stems 3-15 cm </t>
  </si>
  <si>
    <t xml:space="preserve">high. Basal leaves 5-20 mm long, 1-5 mm wide, oblanceolate, loosely pubescent on both sides. Heads 3-5 in a small cyme; involucres mostly 4-7 mm </t>
  </si>
  <si>
    <t xml:space="preserve">high; bracts pointed with terminal part dark brown or blackish green. Rare; </t>
  </si>
  <si>
    <t xml:space="preserve">alpine meadows, openings, and slopes; southern Rocky Mountains. </t>
  </si>
  <si>
    <t xml:space="preserve">The common form is var. canescens Lange, with leaves persistently pubescent on both sides. </t>
  </si>
  <si>
    <t xml:space="preserve">Antennaria anaphaloides Rydb. tall everlasting </t>
  </si>
  <si>
    <t xml:space="preserve">A tall species, not mat-forming, 20-50 cm high, with oblanceolate basal </t>
  </si>
  <si>
    <t xml:space="preserve">leaves 5-10 cm long and long narrow stem leaves. Many-flowering heads in an </t>
  </si>
  <si>
    <t xml:space="preserve">open corymb; bracts with white tips, and with or without very small dark </t>
  </si>
  <si>
    <t xml:space="preserve">spots. Found often; in southern Rocky Mountains and locally in Cypress </t>
  </si>
  <si>
    <t xml:space="preserve">Antennaria angustata Greene PUSSY-TOES </t>
  </si>
  <si>
    <t xml:space="preserve">A mat-forming perennial without stolons. Rosette leaves linear-oblanceolate, tomentose, often glabrescent above. Heads usually solitary; involucres </t>
  </si>
  <si>
    <t xml:space="preserve">8-10 mm high; tips of bracts greenish black. Alpine slopes; southern Rocky </t>
  </si>
  <si>
    <t xml:space="preserve">Antennaria aprica Greene low everlasting </t>
  </si>
  <si>
    <t xml:space="preserve">A low mat-forming perennial usually less than 15 cm high. Spatulate- or </t>
  </si>
  <si>
    <t xml:space="preserve">wedge-shaped rosette leaves 1-2 cm long, densely whitish woolly on both </t>
  </si>
  <si>
    <t xml:space="preserve">sides; stem leaves 5-7, linear, about 1 cm long. White flower heads occasionally with a faint pinkish tinge, in compact, short-stalked clusters on a stem </t>
  </si>
  <si>
    <t xml:space="preserve">5-15 cm high. Common; on dry prairies; throughout the Prairie Provinces. </t>
  </si>
  <si>
    <t xml:space="preserve">Antennaria corymbosa E. Nels. corymbose everlasting </t>
  </si>
  <si>
    <t xml:space="preserve">A medium-tall species with stems 20-30 cm high. Rosette leaves oblanceolate, 1-3 cm long, grayish, finely woolly; stem leaves linear and sharp-tipped. Flower heads stalked, in a terminal corymb; bracts having white upper </t>
  </si>
  <si>
    <t xml:space="preserve">portions. Found in mountain meadows; in southern Rocky Mountains and in </t>
  </si>
  <si>
    <t xml:space="preserve">open woodlands in Cypress Hills. </t>
  </si>
  <si>
    <t xml:space="preserve">Antennaria dimorpha Nutt. cushion everlasting </t>
  </si>
  <si>
    <t xml:space="preserve">A densely cespitose grayish tomentose perennial with a many-branched </t>
  </si>
  <si>
    <t xml:space="preserve">caudex forming small mats or cushions. Stems 1^4 cm high, leafy, terminated </t>
  </si>
  <si>
    <t xml:space="preserve">by a solitary flower head; involucre 10-15 mm high. Rare, but probably often </t>
  </si>
  <si>
    <t xml:space="preserve">overlooked; more or less open grassland; Prairies and southern Rocky Mountains. </t>
  </si>
  <si>
    <t xml:space="preserve">Antennaria glabrata (Vahl) Greene pussy-toes </t>
  </si>
  <si>
    <t xml:space="preserve">Possibly only a much less pubescent, often almost glabrous, form or variety of A. angustata. Rare; moist slopes; southern Rocky Mountains. </t>
  </si>
  <si>
    <t xml:space="preserve">Antennaria howellii Greene (Fig. 206) HOWELL'S everlasting </t>
  </si>
  <si>
    <t xml:space="preserve">A tall species 20-35 cm high. Basal leaves ovate, wedge-shaped, 2-5 cm </t>
  </si>
  <si>
    <t xml:space="preserve">long, closely silky-woolly beneath, but bright green above; stem leaves small </t>
  </si>
  <si>
    <t xml:space="preserve">and narrow. Heads in a corymb. Three varieties are distinguished in this species: </t>
  </si>
  <si>
    <t xml:space="preserve">1. Rosette leaves 1-2 cm wide var. howellii </t>
  </si>
  <si>
    <t xml:space="preserve">Rosette leaves 5-10 mm wide 2 </t>
  </si>
  <si>
    <t xml:space="preserve">2. Stems to 20 cm high when in flower, elongating to 35 cm at maturity var. athabascensis (Greene) Boiv. </t>
  </si>
  <si>
    <t xml:space="preserve">Stems 15-20 cm high at maturity var. campestris (Rydb.) Boiv. </t>
  </si>
  <si>
    <t xml:space="preserve">The var. howellii is commonly found in pine woods and open coniferous </t>
  </si>
  <si>
    <t xml:space="preserve">forests in Boreal forest, Riding Mountain, and Cypress Hills; var. </t>
  </si>
  <si>
    <t xml:space="preserve">athabascensis, in Parklands and dry open areas in Boreal forest; var. </t>
  </si>
  <si>
    <t xml:space="preserve">campestris, in moist grasslands in Prairies and on slopes in Parkland. </t>
  </si>
  <si>
    <t xml:space="preserve">Antennaria lanata (Hook.) Greene woolly everlasting </t>
  </si>
  <si>
    <t xml:space="preserve">A perennial with a rather thick caudex or rootstock. Stems densely grayish tomentose, stout, erect, leafy, 10-20 cm high. Basal leaves in tufts, linearoblanceolate to oblanceolate, 2-6 cm long, 3-15 mm wide, obscurely to distinctly 3-nerved. Heads 6-12 in a dense cyme; involucre densely tomentose, </t>
  </si>
  <si>
    <t xml:space="preserve">5-8 mm high; outer bracts with a dark brown tip. Alpine meadows; southern </t>
  </si>
  <si>
    <t xml:space="preserve">Antennaria luzuloides T. &amp; G. silvery everlasting </t>
  </si>
  <si>
    <t xml:space="preserve">A perennial with a somewhat woody caudex and erect or ascending leafy </t>
  </si>
  <si>
    <t xml:space="preserve">stems 10-50 cm high. Basal leaves erect in tufts, 3-10 cm long, 1-5 mm wide, </t>
  </si>
  <si>
    <t xml:space="preserve">thinly tomentose. Heads often numerous, in a dense cyme or cymose panicle; </t>
  </si>
  <si>
    <t xml:space="preserve">involucres 4-5 mm high, glabrous or nearly so; bracts pale green or brownish </t>
  </si>
  <si>
    <t xml:space="preserve">with white or somewhat pinkish tips. Alpine meadows and slopes; southern </t>
  </si>
  <si>
    <t xml:space="preserve">Antennaria monocephala DC. </t>
  </si>
  <si>
    <t xml:space="preserve">Plants with dense basal rosettes and stems 5-10 cm high. Rosette leaves </t>
  </si>
  <si>
    <t xml:space="preserve">8-15 mm long, silky tomentose below; stem leaves linear, 5-10 mm long. </t>
  </si>
  <si>
    <t xml:space="preserve">Heads usually solitary; involucre about 5 mm high; bracts with greenish </t>
  </si>
  <si>
    <t xml:space="preserve">brown tips, squarrose. Alpine meadows and slopes; southern Rocky Mountains. </t>
  </si>
  <si>
    <t xml:space="preserve">Antennaria neodioica Greene common pussy-toes </t>
  </si>
  <si>
    <t xml:space="preserve">A fairly tall species with rosette leaves indistinctly 3-ribbed, oblanceolate </t>
  </si>
  <si>
    <t xml:space="preserve">to obovate, woolly, 2-3 cm long, yellowish green, more or less tomentose </t>
  </si>
  <si>
    <t xml:space="preserve">above. Flower heads with rather long stalks, on a leafy stem 15-25 cm high, </t>
  </si>
  <si>
    <t xml:space="preserve">strongly stoloniferous. Syn.: A. obovata E. Nels. Plants with the leaves glabrous </t>
  </si>
  <si>
    <t xml:space="preserve">above distinguished as var. randii (Fern.) Boiv. Syn.: A. canadensis Greene. </t>
  </si>
  <si>
    <t xml:space="preserve">Both forms found in dry open woods, shrubbery, and moist grassland; </t>
  </si>
  <si>
    <t xml:space="preserve">throughout Parklands and southern fringes of Boreal forest. </t>
  </si>
  <si>
    <t xml:space="preserve">si?** 1 * \ Fig. 206. Howell's everlasting, Antennaria howellii Greene. </t>
  </si>
  <si>
    <t xml:space="preserve">Antennaria parlinii Fern. EASTERN everlasting </t>
  </si>
  <si>
    <t xml:space="preserve">A mat-forming stoloniferous plant with stems 20-40 cm high. Rosette </t>
  </si>
  <si>
    <t xml:space="preserve">leaves 2-6 cm long, 1-4 cm wide, bright green and glabrous above, obovatespatulate. Heads 4-8 in a corymb; involucres 7-10 mm high. Open woods; </t>
  </si>
  <si>
    <t xml:space="preserve">Antennaria parvifolia Nutt. small-leaved everlasting </t>
  </si>
  <si>
    <t xml:space="preserve">A mat-forming perennial 15-25 cm high. Rosette leaves very small, barely </t>
  </si>
  <si>
    <t xml:space="preserve">exceeding 15 mm long, white, densely woolly on both sides, somewhat angular </t>
  </si>
  <si>
    <t xml:space="preserve">but roughly spatulate. Stem leaves 7-12, about 10 mm long, linear. Flower </t>
  </si>
  <si>
    <t xml:space="preserve">heads nodding or pendent when young. Very plentiful; on dry prairie and in </t>
  </si>
  <si>
    <t xml:space="preserve">saline meadows; throughout Prairies. </t>
  </si>
  <si>
    <t xml:space="preserve">Antennaria plantaginifolia (L.) Hook. plantain-leaved everlasting </t>
  </si>
  <si>
    <t xml:space="preserve">A tall species; basal leaves oval to spatulate, 3-7 cm long, woolly above </t>
  </si>
  <si>
    <t xml:space="preserve">and below. Flower heads on an erect leafy stem 20-50 cm high. Found occasionally; southeastern Boreal forest. </t>
  </si>
  <si>
    <t xml:space="preserve">Antennaria puleherrima (Hook.) Greene showy everlasting </t>
  </si>
  <si>
    <t xml:space="preserve">Perennials, not mat-forming plants, 30-50 cm high. Basal leaves oblanceolate, 5-10 cm long, 3-ribbed, woolly; stem leaves narrow and smaller. </t>
  </si>
  <si>
    <t xml:space="preserve">Heads in a cluster at the top of the stem; bracts usually brownish with gray </t>
  </si>
  <si>
    <t xml:space="preserve">white tips. Found occasionally; in moist soils; Boreal forest and Rocky Mountains. </t>
  </si>
  <si>
    <t xml:space="preserve">Antennaria racemosa Hook. racemose everlasting </t>
  </si>
  <si>
    <t xml:space="preserve">Plants with elongate stolons and tufts of basal leaves; stems 10-60 cm </t>
  </si>
  <si>
    <t xml:space="preserve">high, erect, leafy. Basal and stolon leaves elliptic to elliptic-obovate, 2-8 cm </t>
  </si>
  <si>
    <t xml:space="preserve">long, 1-5 cm wide, 1- to 3-nerved, glabrous or nearly so above, more or less </t>
  </si>
  <si>
    <t xml:space="preserve">tomentose below. Heads in open racemes; lower ones on peduncles 2-5 cm </t>
  </si>
  <si>
    <t xml:space="preserve">long; involucres 6-8 mm high. Coniferous woods; southern Rocky Mountains. </t>
  </si>
  <si>
    <t xml:space="preserve">Antennaria rosea Greene rosy everlasting </t>
  </si>
  <si>
    <t xml:space="preserve">A somewhat mat-forming white woolly perennial 15-50 cm high. Basal </t>
  </si>
  <si>
    <t xml:space="preserve">rosette leaves 10-25 mm long, oblanceolate to spatulate, stalked, white woolly, </t>
  </si>
  <si>
    <t xml:space="preserve">pointed at apex. Flower heads in a close terminal cluster, having conspicuous </t>
  </si>
  <si>
    <t xml:space="preserve">pinkish-tipped involucral bracts. Found in meadows and moist hillsides in </t>
  </si>
  <si>
    <t xml:space="preserve">favored localities; throughout the Prairie Provinces, but more particularly in </t>
  </si>
  <si>
    <t xml:space="preserve">Cypress Hills and Rocky Mountains. </t>
  </si>
  <si>
    <t xml:space="preserve">Antennaria russellii Boiv. RUSSELL'S everlasting </t>
  </si>
  <si>
    <t xml:space="preserve">A species very similar to A. neodioica, but with the tips of the involucral </t>
  </si>
  <si>
    <t xml:space="preserve">bracts golden brown or straw-colored, and with the involucre smaller (only </t>
  </si>
  <si>
    <t xml:space="preserve">6-7 mm high). Open woods; Cypress Hills. </t>
  </si>
  <si>
    <t xml:space="preserve">Antennaria umbrinella Rydb. brown-bracted mountain everlasting </t>
  </si>
  <si>
    <t xml:space="preserve">A low mat-forming species 2-6 cm high, with small, whitish, silky rosette </t>
  </si>
  <si>
    <t xml:space="preserve">leaves and linear-lanceolate stem leaves. Bracts of the few small flower heads </t>
  </si>
  <si>
    <t xml:space="preserve">dark brown. Very local, but found on dry hillsides; southern Rocky Mountains and Cypress Hills. Syn.; A. aizoides Greene. </t>
  </si>
  <si>
    <t xml:space="preserve">Anthem is mayweed </t>
  </si>
  <si>
    <t xml:space="preserve">Anthemis cotula L. stinking mayweed </t>
  </si>
  <si>
    <t xml:space="preserve">A hairless annual weed, much-branched, 30-70 cm high, having a fetid </t>
  </si>
  <si>
    <t xml:space="preserve">and unpleasant odor. Leaves deeply dissected into very narrow lobes, 2-5 cm </t>
  </si>
  <si>
    <t xml:space="preserve">long. Flowers about 2 cm across, with numerous yellow disks; ray florets </t>
  </si>
  <si>
    <t xml:space="preserve">10-18, white, borne on heads of stems, forming a large flat cluster. An introduced weed, plentiful in Eastern Canada, rare in southeastern and northwestern Parklands. Most plants recently reported in the Prairie Provinces as stinking mayweed now have been identified as Matricaria maritima var. maritima </t>
  </si>
  <si>
    <t xml:space="preserve">(M. inodora). Syn.: Maruta cotula (L.) DC. Another species, A. tinctoria L., </t>
  </si>
  <si>
    <t xml:space="preserve">with yellow flowers and somewhat broader leaf divisions, also reported, but </t>
  </si>
  <si>
    <t xml:space="preserve">very rare. </t>
  </si>
  <si>
    <t xml:space="preserve">Arctium burdock </t>
  </si>
  <si>
    <t xml:space="preserve">Large, coarse, biennial plants with broad, oval, or cordate leaves, which </t>
  </si>
  <si>
    <t xml:space="preserve">are long-stalked and paler beneath. Flowers discoid; involucres globose and </t>
  </si>
  <si>
    <t xml:space="preserve">much-imbricated; bracts stiff, hook-tipped. </t>
  </si>
  <si>
    <t xml:space="preserve">1. Bracts of involucre densely cottony A. tomentosum </t>
  </si>
  <si>
    <t xml:space="preserve">Bracts of involucre not cottony, sometimes slightly woolly 2 </t>
  </si>
  <si>
    <t xml:space="preserve">2. Involucre 2 cm or more across; inner </t>
  </si>
  <si>
    <t xml:space="preserve">bracts as long as, or longer than, flower </t>
  </si>
  <si>
    <t xml:space="preserve">head A. lappa </t>
  </si>
  <si>
    <t xml:space="preserve">Involucre 10-25 mm across; inner bracts </t>
  </si>
  <si>
    <t xml:space="preserve">not longer than flower head A. minus </t>
  </si>
  <si>
    <t xml:space="preserve">Arctium lappa L. common burdock </t>
  </si>
  <si>
    <t xml:space="preserve">A coarse, branching plant 1-3 m high. Leaves broadly ovate, stalked, pale </t>
  </si>
  <si>
    <t xml:space="preserve">beneath, often cordate-based, up to 45 cm long. Flowers purple, discoid, with </t>
  </si>
  <si>
    <t xml:space="preserve">a globose involucre 25-40 mm across; bracts tipped with hooked bristles. An </t>
  </si>
  <si>
    <t xml:space="preserve">introduced weed becoming increasingly plentiful; in waste places; eastern </t>
  </si>
  <si>
    <t xml:space="preserve">Parklands and southeastern Boreal forest. </t>
  </si>
  <si>
    <t xml:space="preserve">Arctium minus (Hill) Bernh. lesser burdock </t>
  </si>
  <si>
    <t xml:space="preserve">A coarse, tall, branching biennial 1-2 m high, from deep thick taproots. </t>
  </si>
  <si>
    <t xml:space="preserve">Leaves large, cordate, pale and downy beneath, up to 30 cm long. Flower </t>
  </si>
  <si>
    <t xml:space="preserve">heads numerous, usually in a leafy one-sided raceme, discoid with purple </t>
  </si>
  <si>
    <t xml:space="preserve">florets, 15-25 mm across. Involucre somewhat globose, green to purplish, </t>
  </si>
  <si>
    <t xml:space="preserve">bracts with hooked bristles. Burs (seed-bearing heads) very prickly, and can be </t>
  </si>
  <si>
    <t xml:space="preserve">carried on clothing and the coats of animals. An introduced and widely distributed weed, very plentiful locally; as soon as it becomes established, becoming very common. </t>
  </si>
  <si>
    <t xml:space="preserve">Arctium tomentosum Mill. cotton burdock </t>
  </si>
  <si>
    <t xml:space="preserve">A species similar to A. minus, but with involucres slightly larger and covered with a cottony web. Involucral bracts having hooked tips. Introduced; </t>
  </si>
  <si>
    <t xml:space="preserve">found in a few locations, widely separated, but still quite rare. </t>
  </si>
  <si>
    <t xml:space="preserve">Arnica arnica </t>
  </si>
  <si>
    <t xml:space="preserve">Perennial plants from rootstocks, with opposite leaves and large radiate </t>
  </si>
  <si>
    <t xml:space="preserve">yellow or orange heads. Pappus a single series of rough bristles. </t>
  </si>
  <si>
    <t xml:space="preserve">1. Leaves cordate to oblong 2 </t>
  </si>
  <si>
    <t xml:space="preserve">Leaves oblong-lanceolate to linear 4 </t>
  </si>
  <si>
    <t xml:space="preserve">2. Stem leaves long-petioled; the large ones </t>
  </si>
  <si>
    <t xml:space="preserve">cordate or ovate A. cordifolia </t>
  </si>
  <si>
    <t xml:space="preserve">Stem leaves with the petiole shorter than </t>
  </si>
  <si>
    <t xml:space="preserve">the blade, oblong 3 </t>
  </si>
  <si>
    <t xml:space="preserve">3. Pappus pale brown; lower stem leaves </t>
  </si>
  <si>
    <t xml:space="preserve">deltoid, dentate A. diversifolia </t>
  </si>
  <si>
    <t xml:space="preserve">Pappus white; lower stem leaves </t>
  </si>
  <si>
    <t xml:space="preserve">elliptic-lanceolate A. latifolia </t>
  </si>
  <si>
    <t xml:space="preserve">4. Stem leaves numerous, in 4-8 pairs 5 </t>
  </si>
  <si>
    <t xml:space="preserve">Stem leaves less numerous, in 1-3 pairs 8 </t>
  </si>
  <si>
    <t xml:space="preserve">5. Lower stem leaves ovate or deltoid, </t>
  </si>
  <si>
    <t xml:space="preserve">sharply dentate A. diversifolia </t>
  </si>
  <si>
    <t xml:space="preserve">Lower stem leaves lanceolate, entire to </t>
  </si>
  <si>
    <t xml:space="preserve">remotely dentate 6 </t>
  </si>
  <si>
    <t xml:space="preserve">6. Heads solitary or few A. mollis </t>
  </si>
  <si>
    <t xml:space="preserve">Heads several to many 7 </t>
  </si>
  <si>
    <t xml:space="preserve">7. Bracts with a distinct tuft of hairs at the </t>
  </si>
  <si>
    <t xml:space="preserve">tip A. chamissonis </t>
  </si>
  <si>
    <t xml:space="preserve">Bracts not with a tuft of hairs, and with </t>
  </si>
  <si>
    <t xml:space="preserve">the tip acute A. longifolia </t>
  </si>
  <si>
    <t xml:space="preserve">8. Heads discoid; pappus tawny to </t>
  </si>
  <si>
    <t xml:space="preserve">brownish A. parry i </t>
  </si>
  <si>
    <t xml:space="preserve">Heads radiate; pappus white to brownish 9 </t>
  </si>
  <si>
    <t xml:space="preserve">9. Pappus straw-colored or brownish; </t>
  </si>
  <si>
    <t xml:space="preserve">flowering stems without tufts of basal </t>
  </si>
  <si>
    <t xml:space="preserve">leaves 10 </t>
  </si>
  <si>
    <t xml:space="preserve">Pappus white; basal leaves mostly </t>
  </si>
  <si>
    <t xml:space="preserve">present 1 1 </t>
  </si>
  <si>
    <t xml:space="preserve">10. Heads usually several, narrow, </t>
  </si>
  <si>
    <t xml:space="preserve">top-shaped A. diversifolia </t>
  </si>
  <si>
    <t xml:space="preserve">Heads usually solitary or few, nearly </t>
  </si>
  <si>
    <t xml:space="preserve">half-round A. mollis </t>
  </si>
  <si>
    <t xml:space="preserve">11. Basal leaves usually petiolate, ovate to </t>
  </si>
  <si>
    <t xml:space="preserve">cordate A. latifolia </t>
  </si>
  <si>
    <t xml:space="preserve">Basal leaves linear to lanceolate or </t>
  </si>
  <si>
    <t xml:space="preserve">oblanceolate 12 </t>
  </si>
  <si>
    <t xml:space="preserve">12. Lower leaves mostly more or less </t>
  </si>
  <si>
    <t xml:space="preserve">long-petioled 13 </t>
  </si>
  <si>
    <t xml:space="preserve">Lower leaves sessile to short-petioled 15 </t>
  </si>
  <si>
    <t xml:space="preserve">13. Leaves dentate or denticulate; heads 1-5, </t>
  </si>
  <si>
    <t xml:space="preserve">top-shaped A. lonehophylla </t>
  </si>
  <si>
    <t xml:space="preserve">Leaves entire; heads mostly solitary, </t>
  </si>
  <si>
    <t xml:space="preserve">half-round 14 </t>
  </si>
  <si>
    <t xml:space="preserve">14. Base of stem with a tuft of brown hairs; </t>
  </si>
  <si>
    <t xml:space="preserve">leaves lanceolate A.fulgens </t>
  </si>
  <si>
    <t xml:space="preserve">Base of stem without brown hairs; leaves </t>
  </si>
  <si>
    <t xml:space="preserve">linear-lanceolate A. sororia </t>
  </si>
  <si>
    <t xml:space="preserve">15. Involucres 9-11 mm high; stem leaves </t>
  </si>
  <si>
    <t xml:space="preserve">remotely dentate A. rydbergii </t>
  </si>
  <si>
    <t xml:space="preserve">Involucres 10-15 mm high; stem leaves </t>
  </si>
  <si>
    <t xml:space="preserve">entire 16 </t>
  </si>
  <si>
    <t xml:space="preserve">16. Achenes densely pubescent; involucral </t>
  </si>
  <si>
    <t xml:space="preserve">bracts villose-glandular A. alpina var. ungavensis </t>
  </si>
  <si>
    <t xml:space="preserve">Achenes glabrous or nearly so; involucral </t>
  </si>
  <si>
    <t xml:space="preserve">bracts glabrous, at least above the </t>
  </si>
  <si>
    <t xml:space="preserve">middle A. louiseana </t>
  </si>
  <si>
    <t xml:space="preserve">Arnica alpina (L.) Olin var. ungavensis Boiv. alpine arnica </t>
  </si>
  <si>
    <t xml:space="preserve">Plants with stems 10-30 cm high. Stem leaves usually 2 or 3 pairs, linearlanceolate, acuminate, entire. Heads usually solitary; involucre villous and </t>
  </si>
  <si>
    <t xml:space="preserve">glandular; ligules distinctly toothed at apex. Pappus white. Alpine and arctic </t>
  </si>
  <si>
    <t xml:space="preserve">tundra; northeastern Boreal forest, southern Rocky Mountains. </t>
  </si>
  <si>
    <t xml:space="preserve">The var. vestita Hulten. densely soft woolly pubescent, especially on the </t>
  </si>
  <si>
    <t xml:space="preserve">involucral bracts. Alpine tundra; southern Rocky Mountains. </t>
  </si>
  <si>
    <t xml:space="preserve">Arnica chamissonis Less. leafy arnica </t>
  </si>
  <si>
    <t xml:space="preserve">A species 30-60 cm high, with a very leafy softly hairy stem. Leaves </t>
  </si>
  <si>
    <t xml:space="preserve">oblong-lanceolate; lower leaves tapering to a winged stalk clasping stem at </t>
  </si>
  <si>
    <t xml:space="preserve">base, 6-15 cm long; upper leaves stalkless and opposite, usually in several </t>
  </si>
  <si>
    <t xml:space="preserve">pairs. Flowers lemon yellow, 2-5 cm across, in cluster at the head of the stem. </t>
  </si>
  <si>
    <t xml:space="preserve">Widespread, but nowhere very common; in moist places; throughout Boreal </t>
  </si>
  <si>
    <t xml:space="preserve">forest and Peace River district. </t>
  </si>
  <si>
    <t xml:space="preserve">Arnica cordifolia Hook. (Fig. 207.4) heart-leaved arnica </t>
  </si>
  <si>
    <t xml:space="preserve">A species 20-50 cm high, with cordate (heart-shaped) leaves. Basal leaves </t>
  </si>
  <si>
    <t xml:space="preserve">long-stalked, 2-8 cm long; stem leaves smaller, usually without stalks. Flowers </t>
  </si>
  <si>
    <t xml:space="preserve">lemon yellow, 3-7 cm across, on the top of the stem. Plentiful; in wooded </t>
  </si>
  <si>
    <t xml:space="preserve">areas; in Rocky Mountains and Cypress Hills, rarer in Boreal forest. </t>
  </si>
  <si>
    <t xml:space="preserve">Arnica diver sifolia Greene lawless arnica </t>
  </si>
  <si>
    <t xml:space="preserve">A perennial with freely branching, creeping rootstocks; stems solitary or </t>
  </si>
  <si>
    <t xml:space="preserve">in small tufts, 15^40 cm high, glandular pubescent to subglabrous. Stem leaves </t>
  </si>
  <si>
    <t xml:space="preserve">4-8 cm long, ovate or deltoid to elliptic; upper leaves sessile; lower ones wingpetioled. Heads several; ligules 15-20 mm long; bracts glandular. Slopes and </t>
  </si>
  <si>
    <t xml:space="preserve">creek banks; southern Rocky Mountains. </t>
  </si>
  <si>
    <t xml:space="preserve">Arnica fulgens Pursh (Fig. 2075) shining arnica </t>
  </si>
  <si>
    <t xml:space="preserve">A plant 20^40 cm high. Basal leaves stalked, oblanceolate, 5-8 cm long, </t>
  </si>
  <si>
    <t xml:space="preserve">usually 3-ribbed, and entire-margined. Stem leaves linear-lanceolate, smaller, ife #fc %Jf </t>
  </si>
  <si>
    <t xml:space="preserve">~^mm¬£3 *m </t>
  </si>
  <si>
    <t xml:space="preserve">TaBm </t>
  </si>
  <si>
    <t xml:space="preserve">iff!^^^V^^-'&gt;' </t>
  </si>
  <si>
    <t xml:space="preserve">i &lt;^M^ </t>
  </si>
  <si>
    <t xml:space="preserve">w n^ </t>
  </si>
  <si>
    <t xml:space="preserve">1 II A'/ 1 '/*' /‚Ä¢ / </t>
  </si>
  <si>
    <t xml:space="preserve">I /mmW </t>
  </si>
  <si>
    <t xml:space="preserve">\ N; ‚Ä¢'‚Ä¢'^\Vi </t>
  </si>
  <si>
    <t xml:space="preserve">w^^W </t>
  </si>
  <si>
    <t xml:space="preserve">V\y\ fif'SI/: \^^ ‚ñ†0Mtsf f 7"i </t>
  </si>
  <si>
    <t xml:space="preserve">^^vx^^^^F j/fi^. v. &gt;&gt;‚ñ†‚ñ† ‚ñ†-‚ñ†‚Ä¢J ifvyi </t>
  </si>
  <si>
    <t xml:space="preserve">VTS.' V "X '^* ‚ñ†' '-' l&gt; 'r^^^^Z \ </t>
  </si>
  <si>
    <t>('-'‚Ä¢</t>
  </si>
  <si>
    <t xml:space="preserve">W\ </t>
  </si>
  <si>
    <t xml:space="preserve">114 /‚ñ†/ </t>
  </si>
  <si>
    <t xml:space="preserve">X tt </t>
  </si>
  <si>
    <t xml:space="preserve">// </t>
  </si>
  <si>
    <t xml:space="preserve">\i </t>
  </si>
  <si>
    <t xml:space="preserve">l^^v\l3 </t>
  </si>
  <si>
    <t xml:space="preserve">HI \v\sl </t>
  </si>
  <si>
    <t xml:space="preserve">svUl [ i-jf -: s/*\ '' ^&gt;*C 7 \^\ </t>
  </si>
  <si>
    <t xml:space="preserve">V '‚Ä¢"-/$ </t>
  </si>
  <si>
    <t xml:space="preserve">‚ñ† ‚ñ†' '‚ñ†. If ‚ñ†‚ñ† '‚Ä¢'.'.*‚ñ† ' \K : -' ‚ñ† ‚ñ†'/'*/ </t>
  </si>
  <si>
    <t xml:space="preserve">1¬ª‚Ñ¢ </t>
  </si>
  <si>
    <t xml:space="preserve">&gt;&amp;':¬£ </t>
  </si>
  <si>
    <t xml:space="preserve">^i*%-¬´t^;-^' yf </t>
  </si>
  <si>
    <t xml:space="preserve">JJJ7&amp; B </t>
  </si>
  <si>
    <t xml:space="preserve">y(( V rV Hv </t>
  </si>
  <si>
    <t xml:space="preserve">A l) </t>
  </si>
  <si>
    <t xml:space="preserve">$‚ñ† AJ$&amp; </t>
  </si>
  <si>
    <t xml:space="preserve">A.C. Sudd </t>
  </si>
  <si>
    <t xml:space="preserve">Fig. 207. ^4, Heart-leaved arnica, Arnica cordifolia Hook.; Z?, shining arnica, </t>
  </si>
  <si>
    <t xml:space="preserve">Arnica fulgens Pursh. </t>
  </si>
  <si>
    <t xml:space="preserve">opposite, in 2 or 3 pairs. Flower heads orange yellow, 2-5 cm across, usually </t>
  </si>
  <si>
    <t xml:space="preserve">solitary on stem, but occasionally 2 or 3. Fairly abundant; in meadows and </t>
  </si>
  <si>
    <t xml:space="preserve">slightly moister spots on prairie; throughout Prairies and Parklands. Plentiful </t>
  </si>
  <si>
    <t xml:space="preserve">some years and scarce in others. </t>
  </si>
  <si>
    <t xml:space="preserve">Arnica latifolia Bong. mountain arnica </t>
  </si>
  <si>
    <t xml:space="preserve">Plants with long creeping rhizomes; stems solitary or few together, 10-60 </t>
  </si>
  <si>
    <t xml:space="preserve">cm high. Basal leaves long-petioled, often on separate sterile shoots; stem </t>
  </si>
  <si>
    <t xml:space="preserve">leaves 3-10 cm long, ovate or elliptic, more or less dentate, the upper ones sessile, the lower ones petiolate. Heads usually 1-3, top-shaped; ligules 10-15 mm </t>
  </si>
  <si>
    <t xml:space="preserve">long; bracts 10-15 mm high, more or less glandular pubescent. Moist to wet </t>
  </si>
  <si>
    <t xml:space="preserve">montane forests; southern Rocky Mountains. </t>
  </si>
  <si>
    <t xml:space="preserve">Arnica lonchophylla Greene spear-leaved arnica </t>
  </si>
  <si>
    <t xml:space="preserve">Plants with dark, scaly, branching rootstocks; stems usually solitary, </t>
  </si>
  <si>
    <t xml:space="preserve">15-40 cm high, finely stipitate-glandular, and more or less pubescent. Leaves </t>
  </si>
  <si>
    <t xml:space="preserve">5-15 cm long, lance-elliptic to lanceolate, petiolate, mostly finely stipitateglandular, denticulate to dentate. Heads 1 to several; ligules 1-2 cm long; </t>
  </si>
  <si>
    <t xml:space="preserve">bracts 8-12 mm high, glandular pubescent. Lakeshores and riverbanks, particularly on calcareous soils; Boreal forest. </t>
  </si>
  <si>
    <t xml:space="preserve">Arnica longifolia Eat. long-leaved arnica </t>
  </si>
  <si>
    <t xml:space="preserve">Plants with a short rootstock or branching caudex; stems clustered, usually 20-40 cm high, with many short sterile shoots at the base. Leaves 5-12 cm </t>
  </si>
  <si>
    <t xml:space="preserve">long, narrowly lanceolate or lance-elliptic, the lower ones connate or nearly so, </t>
  </si>
  <si>
    <t xml:space="preserve">the others shortly petiolate to connate. Heads several to numerous; ligules 1-2 </t>
  </si>
  <si>
    <t xml:space="preserve">cm long; bracts 7-10 mm high, glandular puberulent. Along montane and </t>
  </si>
  <si>
    <t xml:space="preserve">alpine creeks; southern Rocky Mountains. </t>
  </si>
  <si>
    <t xml:space="preserve">Arnica louiseana Farr rock arnica </t>
  </si>
  <si>
    <t xml:space="preserve">Perennial plants with long, creeping, densely scaly rootstocks; stems solitary or several together, 10-25 cm high, softly villous, and usually more or less </t>
  </si>
  <si>
    <t xml:space="preserve">glandular. Leaves 2-6 cm long, oblanceolate to elliptic, entire or distantly denticulate, mostly subglabrous to sparsely villous, and more or less glandular. </t>
  </si>
  <si>
    <t xml:space="preserve">Heads solitary; ligules 1-2 cm long; bracts about 1 cm high, glabrous above </t>
  </si>
  <si>
    <t xml:space="preserve">the middle, somewhat pubescent toward the base. On rock cliffs and shale </t>
  </si>
  <si>
    <t xml:space="preserve">slides at high altitudes; southern Rocky Mountains. </t>
  </si>
  <si>
    <t xml:space="preserve">Arnica mollis Hook. cordilleran arnica </t>
  </si>
  <si>
    <t xml:space="preserve">Plants with branching rootstocks; stems 20-40 cm, puberulent to long </t>
  </si>
  <si>
    <t xml:space="preserve">pubescent, and glandular. Stem leaves 3-6 cm long, ovate to elliptic, irregularly dentate to entire, sessile or the lower ones short petiolate. Heads solitary </t>
  </si>
  <si>
    <t xml:space="preserve">or few; ligules 15-25 mm long; bracts 10-15 mm high, pubescent below, glandular toward the tips. Wet, boggy areas; southern Rocky Mountains. Plants </t>
  </si>
  <si>
    <t xml:space="preserve">with very leafy stems and 5-12 pairs of stem leaves, as compared with 3-5 </t>
  </si>
  <si>
    <t xml:space="preserve">pairs in the typical variety, are distinguished as var. aspera (Greene) Boiv. </t>
  </si>
  <si>
    <t xml:space="preserve">Arnica parry i Gray nodding arnica </t>
  </si>
  <si>
    <t xml:space="preserve">Plants with creeping rhizomes; stems usually solitary, 20-40 cm high, </t>
  </si>
  <si>
    <t xml:space="preserve">often woolly-pubescent toward the base, somewhat glandular above. Stem </t>
  </si>
  <si>
    <t xml:space="preserve">leaves 5-15 cm long, lanceolate to lance-ovate, the lowermost petiolate. Heads </t>
  </si>
  <si>
    <t xml:space="preserve">usually several, nodding in bud; discoid bracts 10-15 mm high, usually glandular to glandular pubescent. Mountain meadows; southern Rocky Mountains. </t>
  </si>
  <si>
    <t xml:space="preserve">Arnica rydbergii Greene NARROW-LEAVED arnica </t>
  </si>
  <si>
    <t xml:space="preserve">Plants with short, branched, scaly rootstocks; stems 10-30 cm high, glandular pubescent to subglabrous. Basal leaves petiolate, oblanceolate or spatulate, to 7 cm long; stem leaves 3-10 cm long, lanceolate to spatulate, entire or </t>
  </si>
  <si>
    <t xml:space="preserve">nearly so. Heads solitary or few; rays 1-2 cm long; bracts 10-15 mm high, </t>
  </si>
  <si>
    <t xml:space="preserve">glandular, and sparsely pubescent to subglabrous. High slopes and shale </t>
  </si>
  <si>
    <t xml:space="preserve">slides; southern Rocky Mountains. </t>
  </si>
  <si>
    <t xml:space="preserve">Arnica sororia Greene twin arnica </t>
  </si>
  <si>
    <t xml:space="preserve">Plants with slender, freely rooting rootstocks; stems 10-40 cm high, glandular pubescent. Basal leaves lanceolate to narrowly lanceolate, glandular </t>
  </si>
  <si>
    <t xml:space="preserve">pubescent. Heads solitary, rarely 2 or 3; ligules 15-25 mm long; bracts 10-15 </t>
  </si>
  <si>
    <t xml:space="preserve">mm high, sparingly pubescent and glandular. Montane grasslands and forest </t>
  </si>
  <si>
    <t xml:space="preserve">openings; southern Rocky Mountains. </t>
  </si>
  <si>
    <t xml:space="preserve">Artemisia wormwood </t>
  </si>
  <si>
    <t xml:space="preserve">Biennial or perennial shrubs or herbs, usually with a conspicuous odor. </t>
  </si>
  <si>
    <t xml:space="preserve">Leaves alternate, varying from entire to much dissected, green and hairless to </t>
  </si>
  <si>
    <t xml:space="preserve">dense white woolly. Flowers small, usually in spike-like panicles, discoid with </t>
  </si>
  <si>
    <t xml:space="preserve">only tubular florets. Seeds bearing no pappus. The wind-borne pollen of some </t>
  </si>
  <si>
    <t xml:space="preserve">species often causing hay fever. </t>
  </si>
  <si>
    <t xml:space="preserve">1. Shrubs with woody bases and branches 2 </t>
  </si>
  <si>
    <t xml:space="preserve">Herbs or subshrubs with bases not woody </t>
  </si>
  <si>
    <t xml:space="preserve">and branches usually herbaceous 3 </t>
  </si>
  <si>
    <t xml:space="preserve">2. Leaves entire, lanceolate to oblanceolate A. cana </t>
  </si>
  <si>
    <t xml:space="preserve">Leaves 3-lobed at the tip, cuneate A. tridentata </t>
  </si>
  <si>
    <t xml:space="preserve">3. Plants glabrous or nearly so 4 </t>
  </si>
  <si>
    <t xml:space="preserve">Plants hairy, silky, or woolly 6 </t>
  </si>
  <si>
    <t xml:space="preserve">4. Leaves mostly entire and undivided, </t>
  </si>
  <si>
    <t xml:space="preserve">rarely 3-cleft A. dracunculus </t>
  </si>
  <si>
    <t xml:space="preserve">Leaves pinnatifid and divided 5 </t>
  </si>
  <si>
    <t xml:space="preserve">5. Leaves cleft into very narrow linear </t>
  </si>
  <si>
    <t xml:space="preserve">divisions A. campestris </t>
  </si>
  <si>
    <t xml:space="preserve">Leaves cleft into lanceolate toothed </t>
  </si>
  <si>
    <t xml:space="preserve">divisions A. biennis </t>
  </si>
  <si>
    <t xml:space="preserve">6. Leaves hairy or silky hairy, but not </t>
  </si>
  <si>
    <t xml:space="preserve">woolly 7 </t>
  </si>
  <si>
    <t xml:space="preserve">Leaves white woolly, at least on </t>
  </si>
  <si>
    <t xml:space="preserve">underside 8 </t>
  </si>
  <si>
    <t xml:space="preserve">7. Leaves 2 or 3 times divided A.frigida </t>
  </si>
  <si>
    <t xml:space="preserve">Leaves only once or twice divided A. absinthium </t>
  </si>
  <si>
    <t xml:space="preserve">8. Leaves entire or at most coarsely lobed 9 </t>
  </si>
  <si>
    <t xml:space="preserve">Leaves much divided; lobes narrow, </t>
  </si>
  <si>
    <t xml:space="preserve">mostly linear 1 1 </t>
  </si>
  <si>
    <t xml:space="preserve">9. Leaves white woolly on both sides A. ludoviciana </t>
  </si>
  <si>
    <t xml:space="preserve">Leaves white woolly only on lower side 10 </t>
  </si>
  <si>
    <t xml:space="preserve">10. Leaves entire or sharply toothed A. tilesii ssp. unalaschensis </t>
  </si>
  <si>
    <t xml:space="preserve">From coarse, woody roots; leaves 5-10 </t>
  </si>
  <si>
    <t xml:space="preserve">cm long and usually with rolled </t>
  </si>
  <si>
    <t xml:space="preserve">margins A. longifolia </t>
  </si>
  <si>
    <t xml:space="preserve">1 1. Ultimate leaf segments usually less than 1 </t>
  </si>
  <si>
    <t xml:space="preserve">mm wide, entire or subentire 12 </t>
  </si>
  <si>
    <t xml:space="preserve">Ultimate leaf segments usually more than </t>
  </si>
  <si>
    <t xml:space="preserve">1 mm wide, usually toothed or lobed 13 </t>
  </si>
  <si>
    <t xml:space="preserve">12. Plants usually sterile; herbaceous; ultimate leaf segments often 1- or </t>
  </si>
  <si>
    <t xml:space="preserve">2-toothed A. pontica </t>
  </si>
  <si>
    <t xml:space="preserve">Plants usually fertile; subshrubs; ultimate </t>
  </si>
  <si>
    <t xml:space="preserve">leaf segments entire A. abrotanum </t>
  </si>
  <si>
    <t xml:space="preserve">13. Pubescence of leaves loosely woolly or </t>
  </si>
  <si>
    <t xml:space="preserve">absent; most or all of the leaves basal A. norvegica var. saxatilis </t>
  </si>
  <si>
    <t xml:space="preserve">Pubescence densely woolly; most of the </t>
  </si>
  <si>
    <t xml:space="preserve">leaves cauline 14 </t>
  </si>
  <si>
    <t xml:space="preserve">14. Leaves deeply dissected to near midrib </t>
  </si>
  <si>
    <t xml:space="preserve">into linear divisions with rolled </t>
  </si>
  <si>
    <t xml:space="preserve">margins A. michauxiana </t>
  </si>
  <si>
    <t xml:space="preserve">Leaf segments doubly divided with broad </t>
  </si>
  <si>
    <t xml:space="preserve">ultimate divisions A. vulgaris </t>
  </si>
  <si>
    <t xml:space="preserve">Artemisia abrotanum L. lemon wood </t>
  </si>
  <si>
    <t xml:space="preserve">A perennial plant, somewhat shrubby at the base, 50-200 cm high. Leaves </t>
  </si>
  <si>
    <t xml:space="preserve">3-6 cm long, lemon-scented when bruised, thinly tomentose below, green and </t>
  </si>
  <si>
    <t xml:space="preserve">subglabrous above. Inflorescence ample; involucres 2-3.5 mm high. Introduced; occasionally cultivated and locally escaped. </t>
  </si>
  <si>
    <t xml:space="preserve">Artemisia absinthium L. (Fig. 208) absinthe </t>
  </si>
  <si>
    <t xml:space="preserve">A somewhat shrubby plant 50-100 cm high. Stems with many branches, </t>
  </si>
  <si>
    <t xml:space="preserve">finely hairy. Leaves 5-10 cm long, several times divided into ovate to oblong </t>
  </si>
  <si>
    <t xml:space="preserve">segments, finely grayish hairy. Inflorescence a large, many flowered, somewhat </t>
  </si>
  <si>
    <t xml:space="preserve">spike-like panicle; heads stalked, drooping, about 5 mm across. Found in </t>
  </si>
  <si>
    <t xml:space="preserve">waste places where it has escaped from gardens. </t>
  </si>
  <si>
    <t xml:space="preserve">Artemisia biennis Willd. biennial wormwood </t>
  </si>
  <si>
    <t xml:space="preserve">An annual or biennial plant 30-100 cm high, with hairless coarse stems, </t>
  </si>
  <si>
    <t xml:space="preserve">usually reddish for about half their length. Early leaves twice or three times </t>
  </si>
  <si>
    <t xml:space="preserve">dissected into toothed segments, usually forming a rosette on the ground. Stem </t>
  </si>
  <si>
    <t xml:space="preserve">leaves and upper leaves 2-7 cm long, once or twice divided into narrow segments, and hairless. Flowers in short compact spikes in axils of upper leaves, </t>
  </si>
  <si>
    <t xml:space="preserve">forming a dense leafy spike-like panicle. Common; in moist places, slough </t>
  </si>
  <si>
    <t xml:space="preserve">margins, roadsides, and cultivated fields; throughout the Prairie Provinces. </t>
  </si>
  <si>
    <t xml:space="preserve">Fig. 208. Absinthe, Artemisia absinthium L. </t>
  </si>
  <si>
    <t xml:space="preserve">Artemisia campesths L. plains wormwood </t>
  </si>
  <si>
    <t xml:space="preserve">A very variable glabrous to pubescent perennial or biennial, usually </t>
  </si>
  <si>
    <t xml:space="preserve">10-80 cm high. Most of the leaves in a basal rosette, 3-10 cm long, 2 or 3 times </t>
  </si>
  <si>
    <t xml:space="preserve">divided into narrow segments. Stem leaves, when present, sessile and smaller </t>
  </si>
  <si>
    <t xml:space="preserve">than basal leaves. Inflorescence a leafy panicle with numerous heads; involucres 2-4.5 mm high. Three varieties are distinguished: </t>
  </si>
  <si>
    <t xml:space="preserve">1. Stems usually 10-30 cm high; foliage </t>
  </si>
  <si>
    <t xml:space="preserve">glabrous or nearly so; most leaves </t>
  </si>
  <si>
    <t xml:space="preserve">basal var. wormskjoldii (Bess.) Cronq. </t>
  </si>
  <si>
    <t xml:space="preserve">Stems higher; foliage more pubescent; </t>
  </si>
  <si>
    <t xml:space="preserve">stems leafier 2 </t>
  </si>
  <si>
    <t xml:space="preserve">2. Stems 30-80 cm high; leaves green, </t>
  </si>
  <si>
    <t xml:space="preserve">sparsely pubescent, mostly cauline; </t>
  </si>
  <si>
    <t xml:space="preserve">basal leaves withering var. scouleriana (Bess.) Cronq. </t>
  </si>
  <si>
    <t xml:space="preserve">Stems 20^40 cm high; leaves grayish </t>
  </si>
  <si>
    <t xml:space="preserve">pubescent var. douglasiana (Bess.) Boiv. </t>
  </si>
  <si>
    <t xml:space="preserve">The var. wormskjoldii occurs on subarctic shores and slopes in northern </t>
  </si>
  <si>
    <t xml:space="preserve">fringe of Boreal forest. Syn.: A. borealis Pall. The var. scouleriana, usually biennial, found in sandy woods, shores, and openings in Boreal forest and Parklands. Syn.: A. canadensis Michx.; A. caudata Michx. The var. douglasiana is </t>
  </si>
  <si>
    <t xml:space="preserve">the common, usually short-lived perennial of grasslands and disturbed areas in </t>
  </si>
  <si>
    <t xml:space="preserve">Prairies and Parklands. Syn.: A. camporum Rydb.; A. bourgeauiana Rydb. </t>
  </si>
  <si>
    <t xml:space="preserve">Artemisia cana Pursh hoary sagebush </t>
  </si>
  <si>
    <t xml:space="preserve">A shrub with somewhat gnarled and twisted shreddy-barked woody stems </t>
  </si>
  <si>
    <t xml:space="preserve">30-150 cm high. Leaves 1-3 cm long, silvery hairy on both sides, linear to linear-lanceolate, usually entire, or rarely with toothed points. Yellow flowers </t>
  </si>
  <si>
    <t xml:space="preserve">crowded into a leafy panicle. Very common; on lighter soils; Prairies, rare in </t>
  </si>
  <si>
    <t xml:space="preserve">Artemisia dracunculus L. linear-leaved wormwood </t>
  </si>
  <si>
    <t xml:space="preserve">An entirely hairless perennial 50-100 cm high. Leaves 1-6 cm long, narrowly linear, usually entire, but basal leaves occasionally cleft or divided. </t>
  </si>
  <si>
    <t xml:space="preserve">Inflorescence in a leafy compound panicle. Common; on dry prairie; throughout Prairies. </t>
  </si>
  <si>
    <t xml:space="preserve">Artemisia frigida Willd. (Fig. 209) pasture sage </t>
  </si>
  <si>
    <t xml:space="preserve">A densely silky hairy silvery gray perennial with a somewhat woody base, </t>
  </si>
  <si>
    <t xml:space="preserve">15-50 cm high. Leaves 1-3 cm long, 2 or 3 times divided into linear segments. </t>
  </si>
  <si>
    <t xml:space="preserve">Plants having a distinct odor when handled. Numerous yellowish heads borne </t>
  </si>
  <si>
    <t xml:space="preserve">in terminal somewhat leafy racemes. Common; on unforested land and in </t>
  </si>
  <si>
    <t xml:space="preserve">overgrazed pastures; throughout the Prairies and Parklands. Abundant on </t>
  </si>
  <si>
    <t xml:space="preserve">prairies, its unpalatability enabling it to increase with heavy grazing at the </t>
  </si>
  <si>
    <t xml:space="preserve">expense of more palatable plants; therefore a useful indicator of overgrazing. </t>
  </si>
  <si>
    <t xml:space="preserve">Artemisia longifolia Nutt. long-leaved SAGE </t>
  </si>
  <si>
    <t xml:space="preserve">A perennial from a coarse woody much-branched root crown, with </t>
  </si>
  <si>
    <t xml:space="preserve">densely white woolly stems 40-80 cm high. Leaves white on both sides, 5-10 </t>
  </si>
  <si>
    <t xml:space="preserve">Fig. 209. Pasture sage, Artemisia frigida Willd. </t>
  </si>
  <si>
    <t xml:space="preserve">cm long, linear or linear-lanceolate, and often with rolled margins. Upper sides </t>
  </si>
  <si>
    <t xml:space="preserve">of leaves sometimes losing the tomentum or woolliness with age. Inflorescence </t>
  </si>
  <si>
    <t xml:space="preserve">a narrow leafy spike-like panicle. Found occasionally; in saline areas, badlands, and shaly outcrops; throughout Prairies. </t>
  </si>
  <si>
    <t xml:space="preserve">Artemisia ludovieiana Nutt. var. ludoviciana prairie sage </t>
  </si>
  <si>
    <t xml:space="preserve">A white woolly often much-branched perennial 15-60 cm high, very variable in form and size. Leaves 1-7 cm long, white woolly on both sides, but usually slightly less so on upper side. Lower leaves oblanceolate, usually entire, </t>
  </si>
  <si>
    <t xml:space="preserve">but occasionally with a few lobes; upper leaves lance-linear and entire. </t>
  </si>
  <si>
    <t xml:space="preserve">Inflorescence in dense axillary spikes, making a leafy panicle; flower heads </t>
  </si>
  <si>
    <t xml:space="preserve">brownish. Very common; on prairie, especially where conditions are a little </t>
  </si>
  <si>
    <t xml:space="preserve">moist; throughout the Prairie Provinces. The var. gnaphalodes (Nutt.) T. &amp; G., </t>
  </si>
  <si>
    <t xml:space="preserve">slender sage, is a low perennial from creeping rootstocks, 15-40 cm high, but </t>
  </si>
  <si>
    <t xml:space="preserve">often growing prostrate on the ground. Stems white woolly and slender. </t>
  </si>
  <si>
    <t xml:space="preserve">Leaves white woolly or more often pale yellowish woolly on both sides, 2-5 cm </t>
  </si>
  <si>
    <t xml:space="preserve">long, narrowly linear-lanceolate, usually entire, but the lower ones sometimes </t>
  </si>
  <si>
    <t xml:space="preserve">toothed and usually conduplicate (folded lengthwise). Flower heads small, in </t>
  </si>
  <si>
    <t xml:space="preserve">narrow terminal spike-like inflorescences. Common; along slough margins and </t>
  </si>
  <si>
    <t xml:space="preserve">moister prairie; throughout Prairies and Parklands. </t>
  </si>
  <si>
    <t xml:space="preserve">Artemisia michauxiana Besser michaux'S sage </t>
  </si>
  <si>
    <t xml:space="preserve">A perennial from a much-branched root crown, 20-50 cm high. Leaves </t>
  </si>
  <si>
    <t xml:space="preserve">1-5 cm long, green above, white woolly beneath, and cleft into narrow linear </t>
  </si>
  <si>
    <t xml:space="preserve">sometimes toothed segments, with margins often rolled. Rather large flower </t>
  </si>
  <si>
    <t xml:space="preserve">heads in a sparingly leaved terminal spike-like panicle. Found on hillsides and </t>
  </si>
  <si>
    <t xml:space="preserve">along rivers; southern Rocky Mountains. </t>
  </si>
  <si>
    <t xml:space="preserve">Artemisia norvegica Fries var. saxatilis (Besser) Jepson mountain sage </t>
  </si>
  <si>
    <t xml:space="preserve">Plants with a branching caudex; stems 15-50 cm high, loosely villous to </t>
  </si>
  <si>
    <t xml:space="preserve">subglabrous. Leaves 2-10 cm long, pinnately dissected, green and glabrous </t>
  </si>
  <si>
    <t xml:space="preserve">above, green or more or less tomentose below. Inflorescence spike-like; heads </t>
  </si>
  <si>
    <t xml:space="preserve">4-6 mm high. Alpine slopes; southern Rocky Mountains. </t>
  </si>
  <si>
    <t xml:space="preserve">Artemisia pontica L. ROMAN wormwood </t>
  </si>
  <si>
    <t xml:space="preserve">Perennial with a creeping rootstock, often somewhat shrubby, 40-100 cm </t>
  </si>
  <si>
    <t xml:space="preserve">high. Leaves 1-3 cm long, fragrant, white tomentose on both sides, or glabrate </t>
  </si>
  <si>
    <t xml:space="preserve">above, 2- or 3-pinnate, with the ultimate segments usually less than 1 mm </t>
  </si>
  <si>
    <t xml:space="preserve">wide. Inflorescence rarely present; if so, rather narrow, elongate, with involucres 2-3 mm high, more or less tomentose. Introduced and cultivated; occasionally escaped. </t>
  </si>
  <si>
    <t xml:space="preserve">Artemisia tilesii Ledeb. ssp. unalaschensis (Besser) Hulten herriots sage </t>
  </si>
  <si>
    <t xml:space="preserve">An erect perennial from a coarse woody base, 30-90 cm high, with a simple fine-hairy stem. Leaves usually linear, 5-15 cm long, sometimes with a few </t>
  </si>
  <si>
    <t xml:space="preserve">sharp linear teeth, densely white woolly beneath, and smooth and green above. </t>
  </si>
  <si>
    <t xml:space="preserve">Numerous heads in a dense spike-like panicle. Quite unusual; but found in </t>
  </si>
  <si>
    <t xml:space="preserve">badlands and river breaks; southern Rocky Mountains. Syn.; A. herriotii </t>
  </si>
  <si>
    <t xml:space="preserve">Artemisia trident ata Nutt. sagebrush </t>
  </si>
  <si>
    <t xml:space="preserve">An evergreen shrub 30-150 cm high, strong-scented, with a single short </t>
  </si>
  <si>
    <t xml:space="preserve">trunk. Leaves 1-4 cm long, wedge-shaped; the apex usually with 3 blunt teeth, </t>
  </si>
  <si>
    <t xml:space="preserve">but sometimes 4- to 9-toothed. Inflorescence equaling or exceeding the sterile </t>
  </si>
  <si>
    <t xml:space="preserve">branches, panicle-like, narrow to fairly broad; heads 3-4 mm high. Grasslands; southern Rocky Mountains; very rare, possibly introduced in Prairie. </t>
  </si>
  <si>
    <t xml:space="preserve">Artemisia vulgaris L. common wormwood </t>
  </si>
  <si>
    <t xml:space="preserve">A coarse weedy perennial 30-100 cm high, with a much-branched stem. </t>
  </si>
  <si>
    <t xml:space="preserve">Leaves 2-8 cm long, dark green above, and densely white woolly below, several times divided; segments somewhat broad and oblanceolate. Numerous </t>
  </si>
  <si>
    <t xml:space="preserve">heads in erect leafy panicles. An introduced plant; escaped from gardens. </t>
  </si>
  <si>
    <t xml:space="preserve">A ster aster </t>
  </si>
  <si>
    <t xml:space="preserve">Perennial or biennial herbs with alternate leaves and usually showy blue </t>
  </si>
  <si>
    <t xml:space="preserve">or white radiate heads. Ray florets and disk florets perfect (bisexual). Ray </t>
  </si>
  <si>
    <t xml:space="preserve">florets usually 10-50 with bracts in several series. Pappus of capillary bristles </t>
  </si>
  <si>
    <t xml:space="preserve">or hairs. Asters usually flower in late summer and early fall. </t>
  </si>
  <si>
    <t xml:space="preserve">1. Plants annual, with fibrous roots 2 </t>
  </si>
  <si>
    <t xml:space="preserve">Plants perennial, with rootstocks or root </t>
  </si>
  <si>
    <t xml:space="preserve">crowns 3 </t>
  </si>
  <si>
    <t xml:space="preserve">2. Ray florets lacking or inconspicuous A. brachyactis </t>
  </si>
  <si>
    <t xml:space="preserve">Ray florets purple; involucral bracts glandular sticky A. canescens </t>
  </si>
  <si>
    <t xml:space="preserve">3. Involucres and usually branches of the </t>
  </si>
  <si>
    <t xml:space="preserve">inflorescence glandular 4 </t>
  </si>
  <si>
    <t xml:space="preserve">Involucres and branches not glandular 9 </t>
  </si>
  <si>
    <t xml:space="preserve">4. Leaves to 20 cm long and 10 cm wide, </t>
  </si>
  <si>
    <t xml:space="preserve">coarsely toothed or closely serrate 5 </t>
  </si>
  <si>
    <t xml:space="preserve">Leaves smaller, entire or distantly serrate 6 </t>
  </si>
  <si>
    <t xml:space="preserve">5. Lower leaves petioled, cordate or subcordate at the base, serrate A. macrophyllus </t>
  </si>
  <si>
    <t xml:space="preserve">Lower leaves sessile, somewhat clasping, </t>
  </si>
  <si>
    <t xml:space="preserve">coarsely toothed to subentire A. conspicuus </t>
  </si>
  <si>
    <t xml:space="preserve">6. Leaves 3-8 cm long, 3-8 mm wide; ray </t>
  </si>
  <si>
    <t xml:space="preserve">florets 5-8 mm long 7 </t>
  </si>
  <si>
    <t xml:space="preserve">Leaves 5-15 cm long, 8-20 mm wide; ray </t>
  </si>
  <si>
    <t xml:space="preserve">florets 10-20 mm long 8 </t>
  </si>
  <si>
    <t xml:space="preserve">7. Plants glabrous except for the glandular </t>
  </si>
  <si>
    <t xml:space="preserve">pubescence; leaves rather thick, </t>
  </si>
  <si>
    <t xml:space="preserve">grass-like A. pauciflorus </t>
  </si>
  <si>
    <t xml:space="preserve">Plants glandular pubescent more or less </t>
  </si>
  <si>
    <t xml:space="preserve">throughout; leaves not thick or </t>
  </si>
  <si>
    <t xml:space="preserve">grass-like A. campestris </t>
  </si>
  <si>
    <t xml:space="preserve">8. Ray florets numerous, usually 45-100, </t>
  </si>
  <si>
    <t xml:space="preserve">10-20 mm long; leaves entire A. novae-angliae Ray florets fewer, usually 20-40, 10-15 </t>
  </si>
  <si>
    <t xml:space="preserve">mm long; leaves serrate A. modestus </t>
  </si>
  <si>
    <t xml:space="preserve">9. Heads solitary or 1-3 on a stem 10 </t>
  </si>
  <si>
    <t xml:space="preserve">Heads few to many on a stem 1 1 </t>
  </si>
  <si>
    <t xml:space="preserve">10. Stem leaves greatly reduced; stem and </t>
  </si>
  <si>
    <t xml:space="preserve">leaves densely pubescent; plants with a </t>
  </si>
  <si>
    <t xml:space="preserve">root crown A. alpinus </t>
  </si>
  <si>
    <t xml:space="preserve">Stem leaves not greatly reduced; stem </t>
  </si>
  <si>
    <t xml:space="preserve">and leaves sparsely pubescent; plants </t>
  </si>
  <si>
    <t xml:space="preserve">strongly rhizomatous A. sibiricus </t>
  </si>
  <si>
    <t xml:space="preserve">11. Basal and lower stem leaves petioled or </t>
  </si>
  <si>
    <t xml:space="preserve">narrowed to a petiolar base 12 </t>
  </si>
  <si>
    <t xml:space="preserve">Basal and lower stem leaves sessile or </t>
  </si>
  <si>
    <t xml:space="preserve">subsessile 16 </t>
  </si>
  <si>
    <t xml:space="preserve">12. Lower leaves cordate or subcordate to </t>
  </si>
  <si>
    <t xml:space="preserve">rounded at the base, usually ovate 13 </t>
  </si>
  <si>
    <t xml:space="preserve">Lower leaves not cordate or rounded at </t>
  </si>
  <si>
    <t xml:space="preserve">the base, usually lanceolate to </t>
  </si>
  <si>
    <t xml:space="preserve">linear-lanceolate 14 </t>
  </si>
  <si>
    <t xml:space="preserve">13. Lower leaves narrowly ovate; stem pubescent in lines above middle A. ciliolatus </t>
  </si>
  <si>
    <t xml:space="preserve">Lower leaves lanceolate; stem glabrous </t>
  </si>
  <si>
    <t xml:space="preserve">except in the inflorescence A. maccallae </t>
  </si>
  <si>
    <t xml:space="preserve">14. Upper stem leaves clearly serrate, 10-25 </t>
  </si>
  <si>
    <t xml:space="preserve">mm wide; heads 25-30 mm across; </t>
  </si>
  <si>
    <t xml:space="preserve">some foliaceous involucral bracts often </t>
  </si>
  <si>
    <t xml:space="preserve">present A. subspicatus </t>
  </si>
  <si>
    <t xml:space="preserve">Upper stem leaves entire or obscurely </t>
  </si>
  <si>
    <t xml:space="preserve">toothed, 5-10 mm wide; heads 15-25 </t>
  </si>
  <si>
    <t xml:space="preserve">mm across; foliaceous involucral </t>
  </si>
  <si>
    <t xml:space="preserve">bracts absent 15 </t>
  </si>
  <si>
    <t xml:space="preserve">15. Stem leaves linear, the upper ones not </t>
  </si>
  <si>
    <t xml:space="preserve">reduced in size; branches of the </t>
  </si>
  <si>
    <t xml:space="preserve">inflorescence strongly ascending A. adscendens </t>
  </si>
  <si>
    <t xml:space="preserve">Stem leaves linear-lanceolate, the upper </t>
  </si>
  <si>
    <t xml:space="preserve">ones reduced in size; branches of the </t>
  </si>
  <si>
    <t xml:space="preserve">inflorescence spreading A. occidentalis </t>
  </si>
  <si>
    <t xml:space="preserve">16. Plants glabrous, except sometimes in the </t>
  </si>
  <si>
    <t xml:space="preserve">inflorescence; leaves clasping, </t>
  </si>
  <si>
    <t xml:space="preserve">glaucous A. laevis </t>
  </si>
  <si>
    <t xml:space="preserve">Plants more or less pubescent 17 </t>
  </si>
  <si>
    <t xml:space="preserve">17. Leaves silvery silky on both sides, entire A. sericeus </t>
  </si>
  <si>
    <t xml:space="preserve">Leaves not silvery silky 18 </t>
  </si>
  <si>
    <t xml:space="preserve">18. Pappus double, with the inner series of </t>
  </si>
  <si>
    <t xml:space="preserve">firm long bristles, the outer series of </t>
  </si>
  <si>
    <t xml:space="preserve">bristles about 1 mm long A. umbellatus </t>
  </si>
  <si>
    <t xml:space="preserve">Pappus single 19 </t>
  </si>
  <si>
    <t xml:space="preserve">19. Involucre usually with some foliaceous </t>
  </si>
  <si>
    <t xml:space="preserve">outer bracts A. eatoni </t>
  </si>
  <si>
    <t xml:space="preserve">Involucre without foliaceous bracts 20 </t>
  </si>
  <si>
    <t xml:space="preserve">20. Stem leaves auriculate clasping; plant </t>
  </si>
  <si>
    <t xml:space="preserve">rough pubescent A. puniceus </t>
  </si>
  <si>
    <t xml:space="preserve">Stem leaves sessile or somewhat clasping; </t>
  </si>
  <si>
    <t xml:space="preserve">plant not rough pubescent 21 </t>
  </si>
  <si>
    <t xml:space="preserve">21. Leaves narrowly linear, seldom more than </t>
  </si>
  <si>
    <t xml:space="preserve">6-7 mm wide 22 </t>
  </si>
  <si>
    <t xml:space="preserve">Leaves broadly linear to linear-lanceolate </t>
  </si>
  <si>
    <t xml:space="preserve">or lanceolate-ovate, usually more than </t>
  </si>
  <si>
    <t xml:space="preserve">10 mm wide 24 </t>
  </si>
  <si>
    <t xml:space="preserve">22. Plants very slender; stems arising from </t>
  </si>
  <si>
    <t xml:space="preserve">slender rhizomes; leaves glabrous; </t>
  </si>
  <si>
    <t xml:space="preserve">stem pubescent in lines below the leaf </t>
  </si>
  <si>
    <t xml:space="preserve">bases A. junciformis </t>
  </si>
  <si>
    <t xml:space="preserve">Plants coarse; leaves and stems more or </t>
  </si>
  <si>
    <t xml:space="preserve">less densely pubescent 23 </t>
  </si>
  <si>
    <t xml:space="preserve">23. Heads solitary or few at the end of </t>
  </si>
  <si>
    <t xml:space="preserve">branches, 20-25 mm across A. falcatus </t>
  </si>
  <si>
    <t xml:space="preserve">Heads numerous, more or less secund </t>
  </si>
  <si>
    <t xml:space="preserve">along the branches, 10-15 mm across A. ehcoides </t>
  </si>
  <si>
    <t xml:space="preserve">24. Ray florets 10-15 in a head 25 </t>
  </si>
  <si>
    <t xml:space="preserve">Ray florets 20-40 in a head 26 </t>
  </si>
  <si>
    <t xml:space="preserve">25. Heads 20-40 mm across; leaves in the </t>
  </si>
  <si>
    <t xml:space="preserve">inflorescence ovate-lanceolate A. enge/mannii </t>
  </si>
  <si>
    <t xml:space="preserve">Heads 12-18 mm across; leaves in the </t>
  </si>
  <si>
    <t xml:space="preserve">inflorescence narrowly linear A. lateriflorus </t>
  </si>
  <si>
    <t xml:space="preserve">26. Leaves serrate, 10-35 mm wide; involucre </t>
  </si>
  <si>
    <t xml:space="preserve">4-5.5 mm high; ray florets white. A. simplex </t>
  </si>
  <si>
    <t xml:space="preserve">Leaves entire to subentire, seldom more </t>
  </si>
  <si>
    <t xml:space="preserve">than 18 mm wide; involucre 5-8 mm </t>
  </si>
  <si>
    <t xml:space="preserve">high; ray florets blue A. hesperius </t>
  </si>
  <si>
    <t xml:space="preserve">Aster adscendens Lindl. western aster </t>
  </si>
  <si>
    <t xml:space="preserve">A slender erect species 15-50 cm high, with the stem sometimes decumbent at base. Leaves 2-7 cm long, with the lower ones short-stalked and spatulate, the upper ones stalkless and more or less clasping and linear. Heads </t>
  </si>
  <si>
    <t xml:space="preserve">about 25 mm across, not very numerous, in a panicle. Bracts oblanceolate, </t>
  </si>
  <si>
    <t xml:space="preserve">blunt-pointed, in series of 3-5. Found occasionally; in valleys and favored </t>
  </si>
  <si>
    <t xml:space="preserve">localities; Prairies and southern Rocky Mountains. </t>
  </si>
  <si>
    <t xml:space="preserve">Aster alpinus L. alpine aster </t>
  </si>
  <si>
    <t xml:space="preserve">Stems 5-20 cm high, pilose, and somewhat glandular throughout. Basal </t>
  </si>
  <si>
    <t xml:space="preserve">leaves numerous, 2-5 cm long, oblong to lanceolate, rounded at the apex. </t>
  </si>
  <si>
    <t xml:space="preserve">Heads solitary, 3-5 cm across; ligules violet to whitish; involucres pilose. </t>
  </si>
  <si>
    <t xml:space="preserve">Mountain slopes and forests; southern Rocky Mountains. </t>
  </si>
  <si>
    <t xml:space="preserve">Aster brachyactis Blake rayless aster </t>
  </si>
  <si>
    <t xml:space="preserve">A slender purplish-stemmed somewhat branching annual 15-60 cm high. </t>
  </si>
  <si>
    <t xml:space="preserve">Leaves linear, 2-7 cm long, without hairs except for some on margin. Flower </t>
  </si>
  <si>
    <t xml:space="preserve">heads numerous, often almost hiding the foliage and appearing to be mainly </t>
  </si>
  <si>
    <t xml:space="preserve">composed of white hairy pappus, 8-12 mm broad in a raceme; the few florets </t>
  </si>
  <si>
    <t xml:space="preserve">purple and occasionally with a few rudimentary ligulate florets. Involucral </t>
  </si>
  <si>
    <t xml:space="preserve">bracts very narrow, often purplish. Common; in saline soil and moist places; </t>
  </si>
  <si>
    <t xml:space="preserve">throughout most of the Prairies and Parklands. Syn.: Brachyactis angusta </t>
  </si>
  <si>
    <t xml:space="preserve">(Lindl.) Britton; A. angustus (Lindl.) T. &amp; G. </t>
  </si>
  <si>
    <t xml:space="preserve">Aster campestris Nutt. meadow aster </t>
  </si>
  <si>
    <t xml:space="preserve">Plants with slender creeping rootstocks; stems 10-50 cm high, simple or </t>
  </si>
  <si>
    <t xml:space="preserve">branched, leafy, densely stipitate glandular. Stem leaves linear to linear spatulate, 2-5 cm long, almost uniform in size, sessile and often slightly clasping, </t>
  </si>
  <si>
    <t xml:space="preserve">entire, glabrous to somewhat hispid. Heads 1 to many, 15-20 mm wide, in a </t>
  </si>
  <si>
    <t xml:space="preserve">narrow cyme or panicle; the ligules 5-8 mm long, violet to purple; involucral </t>
  </si>
  <si>
    <t xml:space="preserve">bracts densely glandular. Montane grasslands; southern Rocky Mountains. </t>
  </si>
  <si>
    <t xml:space="preserve">Aster canescens Pursh canescent aster </t>
  </si>
  <si>
    <t xml:space="preserve">A low, branching biennial, from a taproot, 10-30 cm high; stems covered </t>
  </si>
  <si>
    <t xml:space="preserve">with short fine hairs. Leaves 10-35 mm long, with the lower ones spatulate or </t>
  </si>
  <si>
    <t xml:space="preserve">oblanceolate, the upper ones often linear, varying from entire to slightly </t>
  </si>
  <si>
    <t xml:space="preserve">toothed. Teeth and apex of leaves bearing a short bristle-like tooth. Flowers </t>
  </si>
  <si>
    <t xml:space="preserve">15-25 mm across, bluish purple, usually very numerous. Common; especially </t>
  </si>
  <si>
    <t xml:space="preserve">along roadsides; Prairies. Syn.; Machaer anther a canescens (Pursh) A. Gray; M. </t>
  </si>
  <si>
    <t xml:space="preserve">pulverulenta (Pursh) A. Gray. </t>
  </si>
  <si>
    <t xml:space="preserve">Aster ciliolatus Lindl. (Fig. 210) lindley'S aster </t>
  </si>
  <si>
    <t xml:space="preserve">A stout erect-stemmed species 30-75 cm high. Leaves thick, sometimes </t>
  </si>
  <si>
    <t xml:space="preserve">slightly hairy on veins. Basal leaves ovate or cordate, 5-10 cm long, with long </t>
  </si>
  <si>
    <t xml:space="preserve">stalks; the lower stem leaves with wing-margined stalks, the upper ones often </t>
  </si>
  <si>
    <t xml:space="preserve">stalkless. Flower heads usually few, blue to violet, 15-30 mm across. Common; </t>
  </si>
  <si>
    <t xml:space="preserve">in woodlands; throughout Parklands and Boreal forest. Syn.; A. lindleyanus T. </t>
  </si>
  <si>
    <t xml:space="preserve">&amp;G. </t>
  </si>
  <si>
    <t xml:space="preserve">Aster conspicuus Lindl. (Fig. 211) showy aster </t>
  </si>
  <si>
    <t xml:space="preserve">An erect coarse species 40-100 cm high, with rough and hairy stems. </t>
  </si>
  <si>
    <t xml:space="preserve">Leaves ovate to obovate, coarsely toothed, rough on upper surface and finely </t>
  </si>
  <si>
    <t xml:space="preserve">hairy below, 10-15 cm long. Inflorescence a large corymb of violet to blue </t>
  </si>
  <si>
    <t xml:space="preserve">flowers, each about 4 cm across; bracts and flower stems glandular. Very palatable to livestock. Common; in woodlands; Parklands and Boreal forest, </t>
  </si>
  <si>
    <t xml:space="preserve">except in the eastern part, and also found abundantly in Cypress Hills. </t>
  </si>
  <si>
    <t xml:space="preserve">Aster eatoni (A. Gray) Howell EATON'S aster </t>
  </si>
  <si>
    <t xml:space="preserve">A branching species 30-80 cm high. Leaves linear to lance-linear, 5-10 cm </t>
  </si>
  <si>
    <t xml:space="preserve">long, stalkless, and entire, but not clasping. Outer bracts large and leaf-like. </t>
  </si>
  <si>
    <t xml:space="preserve">Heads 20-25 mm across, with pinkish or white ray florets. Not common; has </t>
  </si>
  <si>
    <t xml:space="preserve">been found in river valleys; southern Rocky Mountains. Syn.; A. mearnsii </t>
  </si>
  <si>
    <t xml:space="preserve">Fig. 210. Lindley's aster, Aster ciliolatus Lindl. </t>
  </si>
  <si>
    <t xml:space="preserve">Fig. 211. Showy aster, Aster conspicuus Lindl. </t>
  </si>
  <si>
    <t xml:space="preserve">Aster engelmannii (Eat.) Gray ELEGANT aster </t>
  </si>
  <si>
    <t xml:space="preserve">Plants with woody root crowns; stems tufted, 30-100 cm high, branched </t>
  </si>
  <si>
    <t xml:space="preserve">in the inflorescence. Leaves 4-10 cm long, elliptic to oblong, rounded or narrowed at the base, sessile, entire or nearly so, glabrous above except along the </t>
  </si>
  <si>
    <t xml:space="preserve">midrib, sparsely pilose on the veins below. Heads few to many, mostly terminal on short branches, 2^4 cm across; involucre 7-10 mm high, glabrous or </t>
  </si>
  <si>
    <t xml:space="preserve">somewhat pubescent. Mountain meadows; southern Rocky Mountains. </t>
  </si>
  <si>
    <t xml:space="preserve">Aster erieoides L. many-flowered aster </t>
  </si>
  <si>
    <t xml:space="preserve">A branching perennial from a thick tufted rootstock, 20-60 cm high. </t>
  </si>
  <si>
    <t xml:space="preserve">Stems finely hairy. Leaves linear to narrowly linear-lanceolate, 1-5 cm long, </t>
  </si>
  <si>
    <t xml:space="preserve">entire-margined. Heads numerous, 8-12 mm across, white, usually on one side </t>
  </si>
  <si>
    <t xml:space="preserve">of the recurved branches. Common; on open prairie, roadsides; throughout </t>
  </si>
  <si>
    <t xml:space="preserve">Prairies and Parklands. Syn.; A. pansus (Blake) Cronquist; A. multiflorus Ait.; </t>
  </si>
  <si>
    <t xml:space="preserve">A. adsurgens Greene. </t>
  </si>
  <si>
    <t xml:space="preserve">Aster falcatus Lindl. white prairie aster </t>
  </si>
  <si>
    <t xml:space="preserve">A much-branched perennial, from running rootstocks, 30-80 cm high. </t>
  </si>
  <si>
    <t xml:space="preserve">Stem rough hairy. Leaves linear to linear-oblong, 1^4 cm long, stalkless, and </t>
  </si>
  <si>
    <t xml:space="preserve">entire-margined. Inflorescence of a few or single heads at ends of branches; </t>
  </si>
  <si>
    <t xml:space="preserve">flowers white, 20-25 mm across. Bristle-tipped bracts almost equal in length, </t>
  </si>
  <si>
    <t xml:space="preserve">with the outer ones at least as high as the involucre. Fairly common; throughout Prairies and Parklands. Syn.: A. eommutatus (T. &amp; G.) A. Gray. </t>
  </si>
  <si>
    <t xml:space="preserve">Aster hesperius A. Gray willow aster </t>
  </si>
  <si>
    <t xml:space="preserve">A species 40-80 cm high, with a much-branching stem. Leaves narrow, </t>
  </si>
  <si>
    <t xml:space="preserve">5-15 cm long, sometimes entire-margined and sometimes somewhat toothed. </t>
  </si>
  <si>
    <t xml:space="preserve">Flower heads numerous, in a branching panicle, varying from white to violet </t>
  </si>
  <si>
    <t xml:space="preserve">or pink. A very variable species, known under many names. Common; along </t>
  </si>
  <si>
    <t xml:space="preserve">stream banks, ditches, and moist spots; throughout the Prairie Provinces. Syn.: </t>
  </si>
  <si>
    <t xml:space="preserve">A. osterhoutii Rydb. </t>
  </si>
  <si>
    <t xml:space="preserve">Aster juncif or mis Rydb. rush aster </t>
  </si>
  <si>
    <t xml:space="preserve">A slender-stemmed, erect, little-branched species 20-60 cm high. Leaves </t>
  </si>
  <si>
    <t xml:space="preserve">2-8 cm long, narrow, and linear, usually with entire margins, stalkless, and </t>
  </si>
  <si>
    <t xml:space="preserve">having clasping stems. Inflorescence an open panicle; flower heads white, </t>
  </si>
  <si>
    <t xml:space="preserve">15-20 cm across. Fairly common; in swamps and bogs; throughout Parklands, </t>
  </si>
  <si>
    <t xml:space="preserve">Boreal forest, and in the Cypress Hills. </t>
  </si>
  <si>
    <t xml:space="preserve">Aster laevis L. (Fig. 212) smooth aster </t>
  </si>
  <si>
    <t xml:space="preserve">A stout-stemmed hairless species 30-100 cm high. Leaves thick, 2-10 cm </t>
  </si>
  <si>
    <t xml:space="preserve">long, often toothed, ovate or lanceolate, and hairless, with the basal leaves on </t>
  </si>
  <si>
    <t xml:space="preserve">wing-margined stalks but the upper ones stalkless and often clasping. Numerous flower heads 2-3 cm across, with blue ray florets; pappus somewhat </t>
  </si>
  <si>
    <t xml:space="preserve">tawny-colored. Common; on moist prairie, around bluffs or clumps of shrubbery, and in open woodlands; throughout the Prairie Provinces. </t>
  </si>
  <si>
    <t xml:space="preserve">Aster lateriflorus (L.) Britt. wood aster </t>
  </si>
  <si>
    <t xml:space="preserve">A perennial with short stout rhizomes or a branching caudex; stems several, 30-90 cm high, curly villous to subglabrous. Leaves scabrous to subglab734 Fig. 212. Smooth aster, Aster laevis L. </t>
  </si>
  <si>
    <t xml:space="preserve">rous above, glabrous below, except on the midrib; the principal leaves 5-12 cm </t>
  </si>
  <si>
    <t xml:space="preserve">long, to 3 cm wide, broadly linear or linear-lanceolate. Inflorescence mostly </t>
  </si>
  <si>
    <t xml:space="preserve">branched, or rarely simple; heads 10-15 mm across, with rays white or purple-tinged; involucre 4-5.5 mm high. Open woodlands, openings, or beaches; </t>
  </si>
  <si>
    <t xml:space="preserve">Aster maccallae Rydb. MACCALLA'S ASTER </t>
  </si>
  <si>
    <t xml:space="preserve">Plants with creeping rootstocks; stems 30-60 cm high, often purplish; </t>
  </si>
  <si>
    <t xml:space="preserve">glabrous below the inflorescence, pubescent in lines above. Lower leaves 8-15 </t>
  </si>
  <si>
    <t xml:space="preserve">cm long; petioles winged; blades lanceolate, usually serrate, glabrate or nearly </t>
  </si>
  <si>
    <t xml:space="preserve">so. Inflorescence with few heads; ligules about 15 mm long, blue or purplish; </t>
  </si>
  <si>
    <t xml:space="preserve">involucres 8-10 mm high, glabrous. Open areas, along mountain streams, and </t>
  </si>
  <si>
    <t xml:space="preserve">in grassland; southern Rocky Mountains. </t>
  </si>
  <si>
    <t xml:space="preserve">Aster macrophyllus L. white wood aster </t>
  </si>
  <si>
    <t xml:space="preserve">A tufted perennial with a zigzag twisted brittle stem 40-100 cm high. </t>
  </si>
  <si>
    <t xml:space="preserve">Leaves thin, slender-stalked, coarsely toothed, with the lower ones cordatebased, 2-10 cm long. Flower heads usually white, 2-3 cm across, usually in a </t>
  </si>
  <si>
    <t xml:space="preserve">flattish wide corymb. Found occasionally; in extreme southeastern Boreal forest. </t>
  </si>
  <si>
    <t xml:space="preserve">Aster modestus Lindl. large northern aster </t>
  </si>
  <si>
    <t xml:space="preserve">Plants with a long creeping rootstock; stems usually solitary, 30-80 cm </t>
  </si>
  <si>
    <t xml:space="preserve">high, branching in the inflorescence, densely glandular above or throughout. </t>
  </si>
  <si>
    <t xml:space="preserve">Leaves rather uniformly 6-15 cm long, lanceolate, entire to sharply serrate, </t>
  </si>
  <si>
    <t xml:space="preserve">with the base more or less clasping. Heads 1 to many, 2-3 cm wide; ligules </t>
  </si>
  <si>
    <t xml:space="preserve">about 1 cm long, purple or violet; involucre about 7 mm high, densely stipitate-glandular. Wet areas and bogs; western Parklands and Boreal forest. </t>
  </si>
  <si>
    <t xml:space="preserve">Aster novae -angliae L. new England aster </t>
  </si>
  <si>
    <t xml:space="preserve">A tall erect stout-stemmed species 60-200 cm high. Leaves lanceolate to </t>
  </si>
  <si>
    <t xml:space="preserve">oblong, entire, 3-12 cm long, stalkless, and clasping stem by a cordate or an </t>
  </si>
  <si>
    <t xml:space="preserve">eared base. Flower heads numerous, 2-5 cm across, with reddish purple to violet purple ray florets in compact clusters at ends of branches. Fairly common; </t>
  </si>
  <si>
    <t xml:space="preserve">in moist woodlands and low ground; in eastern Parklands and Boreal forest. </t>
  </si>
  <si>
    <t xml:space="preserve">Aster occidentalis (Nutt.) T. &amp; G. western mountain aster </t>
  </si>
  <si>
    <t xml:space="preserve">Plants with creeping rootstocks; stems mostly less than 50 cm high, glabrous below, pubescent in lines above. Lower leaves 4-12 cm long, oblanceolate, tapering to a petiolate ciliate base. Heads 1 to few, about 25 mm across; </t>
  </si>
  <si>
    <t xml:space="preserve">ligules 6-10 mm long; involucre about 6 mm high. Mountain meadows; Rocky </t>
  </si>
  <si>
    <t xml:space="preserve">Aster pauciflorus Nutt. FEW-FLOWERED aster </t>
  </si>
  <si>
    <t xml:space="preserve">A hairless species, growing from creeping rootstocks, much-branched, </t>
  </si>
  <si>
    <t xml:space="preserve">15-50 cm high. Leaves entire-margined, somewhat fleshy, 2-8 cm long, with </t>
  </si>
  <si>
    <t xml:space="preserve">the upper ones linear and stalkless, the lower ones linear-lanceolate and </t>
  </si>
  <si>
    <t xml:space="preserve">stalked. Flower heads few, 15-25 mm across, with blue or white ray florets. </t>
  </si>
  <si>
    <t xml:space="preserve">Rare; found in saline soil; Prairies and Parklands. </t>
  </si>
  <si>
    <t xml:space="preserve">Aster puniceus L. PURPLE-STEMMED ASTER </t>
  </si>
  <si>
    <t xml:space="preserve">A stout purplish-stemmed branching species from a thick rootstock, </t>
  </si>
  <si>
    <t xml:space="preserve">60-200 cm high. Leaves 7-15 cm long, lanceolate to oblong-lanceolate, often </t>
  </si>
  <si>
    <t xml:space="preserve">hairy on midrib below, usually sharp-toothed. Flower heads numerous, 25-35 </t>
  </si>
  <si>
    <t xml:space="preserve">mm across, with light violet to pale purple ray florets. Fairly common; in </t>
  </si>
  <si>
    <t xml:space="preserve">swamps and marshlands; throughout Boreal forest. </t>
  </si>
  <si>
    <t xml:space="preserve">Aster sericeus Vent. western silvery aster </t>
  </si>
  <si>
    <t xml:space="preserve">A slender-stemmed branching species 30-60 cm high. Leaves 10-35 mm </t>
  </si>
  <si>
    <t xml:space="preserve">long, covered with dense silvery white silky hairs on both sides; the lower </t>
  </si>
  <si>
    <t xml:space="preserve">leaves with short winged stalks and the upper ones stalkless, oblanceolate to </t>
  </si>
  <si>
    <t xml:space="preserve">oblong. Numerous heads about 35 mm across, with reddish violet to violet </t>
  </si>
  <si>
    <t xml:space="preserve">blue ray florets and tawny pappus. Rare; southeastern Parklands. </t>
  </si>
  <si>
    <t xml:space="preserve">Aster sibiricus L. arctic ASTER </t>
  </si>
  <si>
    <t xml:space="preserve">Plants with slender creeping rootstocks; stems 3-30 cm high, simple or </t>
  </si>
  <si>
    <t xml:space="preserve">with few branches, usually purple, sparingly pubescent. Leaves 1-6 cm long, </t>
  </si>
  <si>
    <t xml:space="preserve">obovate or elliptic, entire to serrate above the middle, with the lower ones </t>
  </si>
  <si>
    <t xml:space="preserve">short petiolate, the upper ones sessile and narrowly clasping. Heads solitary to </t>
  </si>
  <si>
    <t xml:space="preserve">few in a leafy cymose panicle, with the lateral heads on axillary peduncles 2-3 </t>
  </si>
  <si>
    <t xml:space="preserve">cm across; ligules 7‚Äî12 mm long, purple to violet or sometimes whitish; involucre 5-10 mm high. Open slopes, creeks, and riverbanks; Rocky Mountains, </t>
  </si>
  <si>
    <t xml:space="preserve">Aster simplex Willd. small blue aster </t>
  </si>
  <si>
    <t xml:space="preserve">Plants with stout, long creeping rootstocks; stems stout, 60-150 cm high, </t>
  </si>
  <si>
    <t xml:space="preserve">glabrous below, pubescent in lines above. Leaves 8-15 cm long, lanceolate to </t>
  </si>
  <si>
    <t xml:space="preserve">linear, glabrous on both sides, serrate, rarely entire, sessile, narrowly clasping. </t>
  </si>
  <si>
    <t xml:space="preserve">Heads more or less numerous in a leafy inflorescence; ligules 5-10 mm long; </t>
  </si>
  <si>
    <t xml:space="preserve">involucres 3-6 mm high, glabrous, with ciliolate margins. Moist areas and </t>
  </si>
  <si>
    <t xml:space="preserve">shores; eastern Parklands and Boreal forest. </t>
  </si>
  <si>
    <t xml:space="preserve">Aster subspicatus Nees leafy-bracted aster </t>
  </si>
  <si>
    <t xml:space="preserve">An erect species 30-100 cm high. Lower leaves 10-15 cm long, oblanceolate, entire-margined, and with wing-margined stalks; upper leaves shorter </t>
  </si>
  <si>
    <t xml:space="preserve">with clasping bases. Flowers violet, 15-25 mm across. A mountain species, </t>
  </si>
  <si>
    <t xml:space="preserve">which may be found in Cypress Hills. Syn.: A. frondeus (A. Gray) Rydb. </t>
  </si>
  <si>
    <t xml:space="preserve">Smaller plants, usually less than 25 cm high, with leaves narrowly oblanceolate </t>
  </si>
  <si>
    <t xml:space="preserve">and bracts purple-tipped are var. apricus (Gray) Boiv. Syn.: A. foliaeeus Lindl. </t>
  </si>
  <si>
    <t xml:space="preserve">var. apricus Gray. </t>
  </si>
  <si>
    <t xml:space="preserve">Aster umbellatus Mill. flat-topped white aster </t>
  </si>
  <si>
    <t xml:space="preserve">A tall erect species, from a woody rootstock, 60-200 cm high. Leaves 6-15 </t>
  </si>
  <si>
    <t xml:space="preserve">cm long, narrowly elliptic to lanceolate, tapering to apex and at base to a short </t>
  </si>
  <si>
    <t xml:space="preserve">stalk. Very numerous flower heads 12-20 mm across, with white ray florets in a </t>
  </si>
  <si>
    <t xml:space="preserve">large flat-topped terminal cluster. Pappus has an outer row of short stiff bristles, the inner bristles being long and hair-like. Common; in moist woodlands; </t>
  </si>
  <si>
    <t xml:space="preserve">throughout Manitoba. Syn.: Doellingeria umbellatus (Mill.) Nees. The var. </t>
  </si>
  <si>
    <t xml:space="preserve">pubens Gray differs from the species by the hairy undersides of leaves. Found </t>
  </si>
  <si>
    <t xml:space="preserve">occasionally in woodlands; eastern Parklands and Boreal forest. Syn.: </t>
  </si>
  <si>
    <t xml:space="preserve">Doellingeria pubens (A. Gray) Rydb. </t>
  </si>
  <si>
    <t xml:space="preserve">Bahia picradeniopsis </t>
  </si>
  <si>
    <t xml:space="preserve">Bahia oppositifolia (Nutt.) DC. PICRADENIOPSIS </t>
  </si>
  <si>
    <t xml:space="preserve">A much-branched perennial, from creeping rootstocks, 10-25 cm high, </t>
  </si>
  <si>
    <t xml:space="preserve">with a somewhat woody base. Stem very finely hairy and very leafy. Leaves </t>
  </si>
  <si>
    <t xml:space="preserve">1-3 cm long, gray green, very finely hairy, and often several times divided into </t>
  </si>
  <si>
    <t xml:space="preserve">narrow linear segments. Yellow flower heads, about 12 mm across, at ends of </t>
  </si>
  <si>
    <t xml:space="preserve">branches. Many tubular florets, but only a few short ray florets. Quite unusual, </t>
  </si>
  <si>
    <t xml:space="preserve">but has been found on a few occasions in Prairies as a rather persistent weed </t>
  </si>
  <si>
    <t xml:space="preserve">in cultivated land. It occurs on saline flats and dry plains in the USA. Syn.: </t>
  </si>
  <si>
    <t xml:space="preserve">Picraden iopsis oppositifolia (Nutt.) Rydb. </t>
  </si>
  <si>
    <t xml:space="preserve">Balsamorhiza balsamroot </t>
  </si>
  <si>
    <t xml:space="preserve">Balsamorhiza sagittata (Pursh) Nutt. balsamroot </t>
  </si>
  <si>
    <t xml:space="preserve">A low perennial from a thick edible spindle-shaped root (often more than </t>
  </si>
  <si>
    <t xml:space="preserve">5 cm thick) that exudes a balsam or sticky substance with a turpentine-like </t>
  </si>
  <si>
    <t xml:space="preserve">odor. Long-stalked leaves mostly basal, 10-25 cm long, varying in shape from </t>
  </si>
  <si>
    <t xml:space="preserve">cordate to hastate or sagittate (arrow-shaped). White woolly on both sides, </t>
  </si>
  <si>
    <t xml:space="preserve">densely below, sparsely above. Flowers bright yellow, usually borne singly on </t>
  </si>
  <si>
    <t xml:space="preserve">stems about 30 cm long arising from root crown. Bracts lanceolate and densely </t>
  </si>
  <si>
    <t xml:space="preserve">white woolly; seeds without pappus. Fairly plentiful; on hillsides and prairie; </t>
  </si>
  <si>
    <t xml:space="preserve">Bidens beggarticks </t>
  </si>
  <si>
    <t xml:space="preserve">Annual herbs, with leaves usually opposite. Heads discoid or radiate, yellow or orange. Achenes (seeds) bearing 2 or 4 retrorsely (downward-pointing) </t>
  </si>
  <si>
    <t xml:space="preserve">barbed awns, by which the seed attaches to coats of animals or clothing and is </t>
  </si>
  <si>
    <t xml:space="preserve">disseminated. </t>
  </si>
  <si>
    <t xml:space="preserve">1. Plants aquatic; the submerged leaves </t>
  </si>
  <si>
    <t xml:space="preserve">filiform-dissected B. beckii </t>
  </si>
  <si>
    <t xml:space="preserve">Plants mud or land plants, not aquatic 2 </t>
  </si>
  <si>
    <t xml:space="preserve">2. Ray florets conspicuous; leaves stalkless </t>
  </si>
  <si>
    <t xml:space="preserve">and clasping B. cernua </t>
  </si>
  <si>
    <t xml:space="preserve">Ray florets absent or inconspicuous; </t>
  </si>
  <si>
    <t xml:space="preserve">leaves usually with short stalks, not </t>
  </si>
  <si>
    <t xml:space="preserve">clasping 3 </t>
  </si>
  <si>
    <t xml:space="preserve">3. Leaves simple, deeply incised or 3-lobed B. tripartita </t>
  </si>
  <si>
    <t xml:space="preserve">Leaves 1- to 3-pinnatifid, with the terminal leaflet usually petioled B. frondosa </t>
  </si>
  <si>
    <t xml:space="preserve">Bidens beckii Torr. water-marigold </t>
  </si>
  <si>
    <t xml:space="preserve">A perennial, with the submerged leaves finely filiform-dissected and the </t>
  </si>
  <si>
    <t xml:space="preserve">emergent leaves simple, lanceolate, sessile, and serrate. Heads terminal, soli738 </t>
  </si>
  <si>
    <t xml:space="preserve">tary, about 1 cm wide; ligules 10-15 mm long; outer involucral bracts several; </t>
  </si>
  <si>
    <t xml:space="preserve">pappus of 3-6 awns, longer than the achene. In shallow waters; eastern Parklands and Boreal forest. Syn.: Megalodonta beckii (Torr.) Greene. </t>
  </si>
  <si>
    <t xml:space="preserve">Bidens cernua L. smooth beggarticks </t>
  </si>
  <si>
    <t xml:space="preserve">An erect hairless annual 30-80 cm high. Leaves opposite, 5-15 cm long, </t>
  </si>
  <si>
    <t xml:space="preserve">toothed, linear-lanceolate, stalkless, clasping the stem, somewhat paler on </t>
  </si>
  <si>
    <t xml:space="preserve">underside. Flower heads usually nodding, 20-35 mm across; ray florets conspicuous. Long outer bracts usually as long as or longer than ray florets and </t>
  </si>
  <si>
    <t xml:space="preserve">reflexed. Common; in water and very wet soil; throughout almost the entire </t>
  </si>
  <si>
    <t xml:space="preserve">Prairie Provinces. Syn.: B. glaucescens Greene. </t>
  </si>
  <si>
    <t xml:space="preserve">Bidens frondosa L. common beggarticks </t>
  </si>
  <si>
    <t xml:space="preserve">An erect often branching species 30-100 cm high, usually with a purplish </t>
  </si>
  <si>
    <t xml:space="preserve">stem. Leaves slender-stalked, 5-10 cm long, usually divided into 3 or 5 lanceolate segments, slightly hairy below, and toothed. Flowers orange, 12-20 mm </t>
  </si>
  <si>
    <t xml:space="preserve">across, with 4‚Äî8 large outer involucral bracts. Fairly common; in wet places </t>
  </si>
  <si>
    <t xml:space="preserve">and along stream banks; southeastern Parklands and Boreal forest. The var. </t>
  </si>
  <si>
    <t xml:space="preserve">puberula Wieg. is coarser and has 10-16 outer bracts. </t>
  </si>
  <si>
    <t xml:space="preserve">Bidens tripartita L. tall beggarticks </t>
  </si>
  <si>
    <t xml:space="preserve">Annual plants with stems 30-200 cm high, glabrous or nearly so. Leaves </t>
  </si>
  <si>
    <t xml:space="preserve">simple, usually deeply 3-lobed, serrate, 3-15 cm long. Heads erect; disk about </t>
  </si>
  <si>
    <t xml:space="preserve">10-25 mm wide; pappus of 2-4 awns. Introduced; very rare; southwestern </t>
  </si>
  <si>
    <t xml:space="preserve">Boltonia boltonia </t>
  </si>
  <si>
    <t xml:space="preserve">Boltonia aster oides (L.) L'Her. boltonia </t>
  </si>
  <si>
    <t xml:space="preserve">A rather stout-stemmed perennial 60-200 cm high. Leaves linear to lanceolate, 5-8 mm long, without stalks. Flower heads numerous, radiate, 20-35 </t>
  </si>
  <si>
    <t xml:space="preserve">mm across; ray florets varying from white to pink. Achenes bearing a pappus </t>
  </si>
  <si>
    <t xml:space="preserve">of short scales, often with 2-4 slender bristles, differing from asters, which </t>
  </si>
  <si>
    <t xml:space="preserve">have a hairy pappus. Rare; has been found in moist soil; eastern Parklands </t>
  </si>
  <si>
    <t xml:space="preserve">Brickellia brickellia </t>
  </si>
  <si>
    <t xml:space="preserve">Brickellia grandiflora (Hook.) Nutt. large-flowered brickellia </t>
  </si>
  <si>
    <t xml:space="preserve">Perennial plants with long spindle-shaped rootstocks; stems 30-70 cm </t>
  </si>
  <si>
    <t xml:space="preserve">high, minutely hirsute throughout. Leaves 3-12 cm long, deltoid to cordate, </t>
  </si>
  <si>
    <t xml:space="preserve">toothed. Heads several to many, discoid; flowers creamy or greenish white; </t>
  </si>
  <si>
    <t xml:space="preserve">disks 8-12 mm across and high. Wet places and rocky areas; southern Rocky </t>
  </si>
  <si>
    <t xml:space="preserve">Carduus plumeless thistle </t>
  </si>
  <si>
    <t xml:space="preserve">Carduus nutans L. nodding thistle </t>
  </si>
  <si>
    <t xml:space="preserve">A branching biennial 60-100 cm high. Leaves deeply divided, lanceolate, </t>
  </si>
  <si>
    <t xml:space="preserve">7-15 cm long, very prickly. Flower heads borne singly on long stems, nodding </t>
  </si>
  <si>
    <t xml:space="preserve">or drooping, 35-65 mm across, purple, rarely white. Involucral bracts in many </t>
  </si>
  <si>
    <t xml:space="preserve">series, each with a prominent midrib prolonged into a spine. Pappus hairs </t>
  </si>
  <si>
    <t xml:space="preserve">about 25 mm long, white, roughed but not feathery, thus distinguishing this </t>
  </si>
  <si>
    <t xml:space="preserve">genus from Cirsium, which has plumose or feathery pappus hairs. An introduced weed found, though rarely, at various widely separated locations. </t>
  </si>
  <si>
    <t xml:space="preserve">Centaurea cornflower </t>
  </si>
  <si>
    <t xml:space="preserve">Plants somewhat resembling thistles, with a globular involucre, but pappus hairs either very short or absent. </t>
  </si>
  <si>
    <t xml:space="preserve">1. Bracts of involucre definitely spine-tipped; flowers cream or yellow 2 </t>
  </si>
  <si>
    <t xml:space="preserve">Bracts of involucre not definitely spinetipped; flowers pink or purple 3 </t>
  </si>
  <si>
    <t xml:space="preserve">2. Stems winged by extensions of leaf bases </t>
  </si>
  <si>
    <t xml:space="preserve">(decurrent); spines of involucre about </t>
  </si>
  <si>
    <t xml:space="preserve">12 mm long C. solstitialis </t>
  </si>
  <si>
    <t xml:space="preserve">Stems not winged; spines of involucre not </t>
  </si>
  <si>
    <t xml:space="preserve">12 mm long C. diffusa </t>
  </si>
  <si>
    <t xml:space="preserve">3. Most stem leaves deeply cleft into long </t>
  </si>
  <si>
    <t xml:space="preserve">narrow segments; bracts of involucre </t>
  </si>
  <si>
    <t xml:space="preserve">fringed at end C. maculosa </t>
  </si>
  <si>
    <t xml:space="preserve">Most stem leaves entire or dentate; bracts </t>
  </si>
  <si>
    <t xml:space="preserve">of involucre not fringed C. repens </t>
  </si>
  <si>
    <t xml:space="preserve">Centaurea diffusa Lam. diffuse knapweed </t>
  </si>
  <si>
    <t xml:space="preserve">A much-branched introduced annual weed 15-60 cm high, sometimes </t>
  </si>
  <si>
    <t xml:space="preserve">with a fine web-like covering on stems. Leaves once or twice pinnately divided </t>
  </si>
  <si>
    <t xml:space="preserve">into very narrow segments, some of the uppermost ones entire. Numerous </t>
  </si>
  <si>
    <t xml:space="preserve">flowering heads in terminal panicles, usually pale yellowish or cream, about 1 </t>
  </si>
  <si>
    <t xml:space="preserve">cm high. Bracts of involucre spiny-margined, with a terminal spine about 3 </t>
  </si>
  <si>
    <t xml:space="preserve">mm long. This weed, though not reported in the area, should be looked for </t>
  </si>
  <si>
    <t xml:space="preserve">because it is a noxious weed in south central British Columbia. </t>
  </si>
  <si>
    <t xml:space="preserve">Centaurea maculosa Lam. spotted knapweed </t>
  </si>
  <si>
    <t xml:space="preserve">An introduced biennial species 30-100 cm high; not as much branched as </t>
  </si>
  <si>
    <t xml:space="preserve">the preceding species. Leaves pinnately divided into narrow lobes, except </t>
  </si>
  <si>
    <t xml:space="preserve">those of the inflorescence, which are smaller and entire. Flower heads on long </t>
  </si>
  <si>
    <t xml:space="preserve">stems; flowers purplish, occasionally white. Bracts of involucre tipped with a </t>
  </si>
  <si>
    <t xml:space="preserve">short dark fringe, not stiff and spiny. A common weed of roadsides in southern </t>
  </si>
  <si>
    <t xml:space="preserve">British Columbia; it is expected to invade prairie regions. </t>
  </si>
  <si>
    <t xml:space="preserve">Centaurea repens L. Russian knapweed </t>
  </si>
  <si>
    <t xml:space="preserve">An erect perennial 30-100 cm high, growing from coarse, woody, running </t>
  </si>
  <si>
    <t xml:space="preserve">roots. Stems grooved and ridged; young stems covered with whitish woolly </t>
  </si>
  <si>
    <t xml:space="preserve">hairs. Leaves 12-75 mm long, pale green, sometimes woolly when young, linear to lanceolate. Lower leaves deeply lobed, upper ones entire-margined. </t>
  </si>
  <si>
    <t xml:space="preserve">Flower heads numerous at ends of branches, with a hard globular involucre </t>
  </si>
  <si>
    <t xml:space="preserve">8-12 mm high and wide, with broad pale green to almost white bracts, with </t>
  </si>
  <si>
    <t xml:space="preserve">membranous tips. Florets all tubular, pale pink or sometimes purplish. Seeds </t>
  </si>
  <si>
    <t xml:space="preserve">white. An extremely persistent introduced weed; has been found in shelterbelts and fields; various localities throughout Prairies. Syn.; C. picris Pall. </t>
  </si>
  <si>
    <t xml:space="preserve">Centaurea solstitialis L. yellow star-thistle </t>
  </si>
  <si>
    <t xml:space="preserve">An annual plant, with branching stems bearing cottony hairs and growing </t>
  </si>
  <si>
    <t xml:space="preserve">30-60 cm high. Basal leaves deeply lobed, up to 12 cm long; upper leaves </t>
  </si>
  <si>
    <t xml:space="preserve">entire, lanceolate to linear, 10-25 mm long. Involucre has yellowish bracts, </t>
  </si>
  <si>
    <t xml:space="preserve">many of them tipped by a yellow spine 12‚Äî20 mm long. Corollas yellow and all </t>
  </si>
  <si>
    <t xml:space="preserve">florets tubular. A rare, introduced weed; has been found in gardens; throughout Prairie Provinces. </t>
  </si>
  <si>
    <t xml:space="preserve">Chrysanthemum ox-eye daisy </t>
  </si>
  <si>
    <t xml:space="preserve">1. Heads with tubular florets only C. balsamita </t>
  </si>
  <si>
    <t xml:space="preserve">Heads with ray florets 2 </t>
  </si>
  <si>
    <t xml:space="preserve">2. Leaves long, wedge-shaped, tapering into </t>
  </si>
  <si>
    <t xml:space="preserve">the petiole C. arcticum </t>
  </si>
  <si>
    <t xml:space="preserve">Leaves petiolate below, with the middle </t>
  </si>
  <si>
    <t xml:space="preserve">and upper stem leaves sessile C. leucanthemum </t>
  </si>
  <si>
    <t xml:space="preserve">Chrysanthemum arcticum L. var. polaris (Hulten) Boiv. arctic daisy </t>
  </si>
  <si>
    <t xml:space="preserve">Plants with creeping rootstocks; stems 10-20 cm high, glabrous or nearly </t>
  </si>
  <si>
    <t xml:space="preserve">so. Leaves fleshy and mostly basal, 4-8 cm long. Heads 2-3 cm across; bracts </t>
  </si>
  <si>
    <t xml:space="preserve">with conspicuous black tips. Arctic coasts and gravel banks; northeastern </t>
  </si>
  <si>
    <t xml:space="preserve">Chrysanthemum balsamita L. COSTMARY </t>
  </si>
  <si>
    <t xml:space="preserve">A fragrant perennial with stems 50-100 cm high, strigose above, glabrous </t>
  </si>
  <si>
    <t xml:space="preserve">below. Leaves 10-25 cm long, silvery strigose when young, becoming glabra te. </t>
  </si>
  <si>
    <t xml:space="preserve">Heads in a corymbiform inflorescence; disk 4-7 mm wide; rays mostly lacking, but if present 5-7 mm long, white; bracts with a conspicuous hyaline tip. </t>
  </si>
  <si>
    <t xml:space="preserve">The rayless form is tanacetoides (Boiss.) Boiv. Occasionally spreading from </t>
  </si>
  <si>
    <t xml:space="preserve">Chrysanthemum leucanthemum L. OX-EYE daisy </t>
  </si>
  <si>
    <t xml:space="preserve">An erect perennial with few branches, 30-60 cm high. Lower leaves somewhat stalked, obovate to spatulate, toothed or incised, 2-8 cm long; upper </t>
  </si>
  <si>
    <t xml:space="preserve">leaves not stalked, clasping, oblong, and toothed near base. Heads usually </t>
  </si>
  <si>
    <t xml:space="preserve">borne singly at summit of stem, 2-5 cm across, radiate, with yellow disk florets </t>
  </si>
  <si>
    <t xml:space="preserve">and white ray florets. Seeds lacking pappus. Plants found in the Prairie Provinces are var. pinnatifidum Lecoq &amp; Lamotte. An introduced plant, escaped </t>
  </si>
  <si>
    <t xml:space="preserve">from gardens and found in meadows and moist roadsides adjacent to forested </t>
  </si>
  <si>
    <t xml:space="preserve">areas; Parklands and Boreal forest. Syn.: Leucanthemum vulgare Lam. </t>
  </si>
  <si>
    <t xml:space="preserve">Chrysopsis golden-aster </t>
  </si>
  <si>
    <t xml:space="preserve">Perennial much-branched plants with a tufted root crown, usually lowgrowing and decumbent. Stems very leafy, with stalkless, alternate, and usually entire-margined leaves. Flowers radiate, medium in size, with yellow ray </t>
  </si>
  <si>
    <t xml:space="preserve">florets. Pappus of the hairy achenes double, the inner ones consisting of rough </t>
  </si>
  <si>
    <t xml:space="preserve">hairs and the outer ones of small scales or minute bristles. </t>
  </si>
  <si>
    <t xml:space="preserve">Chrysopsis villosa (Pursh) Nutt. hairy golden-aster </t>
  </si>
  <si>
    <t xml:space="preserve">A much-branched species 15-60 cm high, from a woody, branching </t>
  </si>
  <si>
    <t xml:space="preserve">taproot. Stems covered with coarse stiff hairs. Leaves numerous, grayish green, </t>
  </si>
  <si>
    <t xml:space="preserve">oblong or oblanceolate, alternate, 2-5 cm long, covered with short stiff </t>
  </si>
  <si>
    <t xml:space="preserve">appressed hairs; the lower leaves occasionally with a short stalk; the upper </t>
  </si>
  <si>
    <t xml:space="preserve">ones usually stalkless. Flower heads not numerous, radiate, with bright yellow </t>
  </si>
  <si>
    <t xml:space="preserve">ray florets, 25 mm or more across. This species has been divided into several </t>
  </si>
  <si>
    <t xml:space="preserve">species or varieties by various authorities, a linear-leaved variety being sometimes found in southern Alberta. Common; on dry sandy prairies and hillsides; throughout Prairies and less common in Parklands. Including C. hispida </t>
  </si>
  <si>
    <t xml:space="preserve">(Hook.) DC. </t>
  </si>
  <si>
    <t xml:space="preserve">Chrysothamnus rabbi tbrush </t>
  </si>
  <si>
    <t xml:space="preserve">Chrysothamnus nauseosus (Pall.) Britt. rabbitbrush </t>
  </si>
  <si>
    <t xml:space="preserve">A low shrubby much-branched plant with a very coarse thick woody root </t>
  </si>
  <si>
    <t xml:space="preserve">often protruding some distance above the surface of the soil, and appearing </t>
  </si>
  <si>
    <t xml:space="preserve">very large for the size of the plant. Growing 20-60 cm high with white woolly </t>
  </si>
  <si>
    <t xml:space="preserve">upright branches bearing very narrowly linear pale grayish green leaves 1-5 </t>
  </si>
  <si>
    <t xml:space="preserve">cm long, usually erect. Inflorescence dense, in terminal panicles; flower heads </t>
  </si>
  <si>
    <t xml:space="preserve">discoid, with no ray florets; flowers pale yellow, about 10-15 mm high, with </t>
  </si>
  <si>
    <t xml:space="preserve">bracts in 2 or 3 series. Copious pappi consisting of dull white hairs. A very </t>
  </si>
  <si>
    <t xml:space="preserve">local plant; abundant on badlands, eroded hillsides, and occasionally on </t>
  </si>
  <si>
    <t xml:space="preserve">saline clay flats; Prairies. Syn.: C.frigidus Greene. </t>
  </si>
  <si>
    <t xml:space="preserve">Cirsium thistle </t>
  </si>
  <si>
    <t xml:space="preserve">Stout erect biennial or perennial herbs with alternate lobed or dentate </t>
  </si>
  <si>
    <t xml:space="preserve">very prickly spiny leaves. Involucres ovoid or globose with imbricated bracts, </t>
  </si>
  <si>
    <t xml:space="preserve">which are usually spine-tipped. Flower heads discoid, with all florets tubular; </t>
  </si>
  <si>
    <t xml:space="preserve">achenes bearing a pappus of plumose (feathery) hairs. </t>
  </si>
  <si>
    <t xml:space="preserve">1. Bracts of involucre covered with cobwebby hairs, and all bracts spine-tipped; upper leaf surface with short stiff </t>
  </si>
  <si>
    <t xml:space="preserve">bristles C. vulgare </t>
  </si>
  <si>
    <t xml:space="preserve">Bracts of involucre only slightly, if at all, </t>
  </si>
  <si>
    <t xml:space="preserve">cobwebby, and if so the inner bracts </t>
  </si>
  <si>
    <t xml:space="preserve">twisted and not spine-tipped 2 </t>
  </si>
  <si>
    <t xml:space="preserve">2. Perennial plants from deep creeping rootstocks; involucres rarely over 12 mm </t>
  </si>
  <si>
    <t xml:space="preserve">wide; male and female flowers on separate plants C. arvense </t>
  </si>
  <si>
    <t xml:space="preserve">Plants without creeping rootstocks; involucres usually more than 12 mm wide; </t>
  </si>
  <si>
    <t xml:space="preserve">male and female florets on the same </t>
  </si>
  <si>
    <t xml:space="preserve">plant or flower head 3 </t>
  </si>
  <si>
    <t xml:space="preserve">Inner bracts of involucre with loose, twisted, and spineless tips C. drummondii </t>
  </si>
  <si>
    <t xml:space="preserve">Inner bracts of involucre without loose, </t>
  </si>
  <si>
    <t xml:space="preserve">twisted, and spineless tips 4 </t>
  </si>
  <si>
    <t xml:space="preserve">Plants stemless or with stems; flowering </t>
  </si>
  <si>
    <t xml:space="preserve">heads exceeded by the foliage 5 </t>
  </si>
  <si>
    <t xml:space="preserve">Plants always with stems; flowering heads </t>
  </si>
  <si>
    <t xml:space="preserve">overtopping the foliage 6 </t>
  </si>
  <si>
    <t xml:space="preserve">Bracts straight, with appressed tips; foliage long villous C. foliosum </t>
  </si>
  <si>
    <t xml:space="preserve">Bracts squarrose, with spreading spiny </t>
  </si>
  <si>
    <t xml:space="preserve">tips; foliage thinly tomentose C. hookerianum </t>
  </si>
  <si>
    <t xml:space="preserve">Leaves green on both sides when mature; </t>
  </si>
  <si>
    <t xml:space="preserve">bracts usually without spiny tips C. muticum </t>
  </si>
  <si>
    <t xml:space="preserve">Leaves white woolly beneath; bracts with </t>
  </si>
  <si>
    <t xml:space="preserve">spiny tips 7 </t>
  </si>
  <si>
    <t xml:space="preserve">Leaves, upper ones at least, entire or only </t>
  </si>
  <si>
    <t xml:space="preserve">slightly lobed C.flodmanii </t>
  </si>
  <si>
    <t xml:space="preserve">Leaves pinnately divided or deeply cleft 8 </t>
  </si>
  <si>
    <t xml:space="preserve">Leaves deep green and bristly on upper </t>
  </si>
  <si>
    <t xml:space="preserve">sides C. altissimum var. discolor </t>
  </si>
  <si>
    <t xml:space="preserve">Leaves pale green or gray, somewhat </t>
  </si>
  <si>
    <t xml:space="preserve">woolly above 9 </t>
  </si>
  <si>
    <t xml:space="preserve">Perennial from deep roots; involucres </t>
  </si>
  <si>
    <t xml:space="preserve">rarely over 25 mm high; occasionally </t>
  </si>
  <si>
    <t xml:space="preserve">some lower leaves entire-margined C.flodmanii </t>
  </si>
  <si>
    <t xml:space="preserve">Biennial; involucres usually over 25 mm </t>
  </si>
  <si>
    <t xml:space="preserve">high; no entire-margined leaves C. undulatum </t>
  </si>
  <si>
    <t xml:space="preserve">Cirsium altissimum (L.) Spreng. var. discolor (Muhl.) Fern. field thistle </t>
  </si>
  <si>
    <t xml:space="preserve">A tall perennial 90-150 cm high, with a grooved stem. Leaves deeply cleft </t>
  </si>
  <si>
    <t xml:space="preserve">into linear-lanceolate lobes, stalkless, and large, the lower ones sometimes 30 </t>
  </si>
  <si>
    <t xml:space="preserve">cm long, prickly, with rolled margins, deep green above, and white woolly </t>
  </si>
  <si>
    <t xml:space="preserve">beneath. Flower heads 35-50 mm across, with florets pale purple or pink, </t>
  </si>
  <si>
    <t xml:space="preserve">occasionally white. Rare; has been found in rich soil; southeastern Boreal forest. </t>
  </si>
  <si>
    <t xml:space="preserve">Cirsium arvense (L.) Scop. (Fig. 213) Canada thistle </t>
  </si>
  <si>
    <t xml:space="preserve">A persistent perennial from deep running rootstocks, 30-100 cm high, </t>
  </si>
  <si>
    <t xml:space="preserve">usually in large patches. Leaves stalkless, often somewhat clasping, curled and </t>
  </si>
  <si>
    <t xml:space="preserve">wavy-surfaced, 5-15 cm long, roughly lanceolate, but deeply incised with </t>
  </si>
  <si>
    <t xml:space="preserve">toothed prickly segments; basal leaves sometimes stalked. Numerous flower </t>
  </si>
  <si>
    <t xml:space="preserve">heads in large loose corymbs at tops of stems and bearing purple or occasionally white florets. Plants bearing florets of only one sex; some all-male florets </t>
  </si>
  <si>
    <t xml:space="preserve">with heads often 25 mm across and others about 12 mm across; female florets </t>
  </si>
  <si>
    <t xml:space="preserve">bearing large quantities of seed. Achene bearing a pappus of white plumose </t>
  </si>
  <si>
    <t xml:space="preserve">hairs. A common introduced weed, found in great quantities; in waste places, </t>
  </si>
  <si>
    <t xml:space="preserve">Fig. 213. Canada thistle, Cirsium arvense (L.) Scop. </t>
  </si>
  <si>
    <t xml:space="preserve">fields, and roadsides; across the Prairie Provinces. Caterpillars of the painted </t>
  </si>
  <si>
    <t xml:space="preserve">lady (or thistle butterfly) and other closely related butterflies feed on thistles </t>
  </si>
  <si>
    <t xml:space="preserve">and will occasionally almost eradicate it by continual defoliation. The var. </t>
  </si>
  <si>
    <t xml:space="preserve">integrifolium Wimm. &amp; Grab., entire-leaved Canada thistle, differs from the </t>
  </si>
  <si>
    <t xml:space="preserve">species by having flat almost entire leaves, with spiny margins, the lower leaves </t>
  </si>
  <si>
    <t xml:space="preserve">being slightly lobed. Found occasionally; throughout the Prairie Provinces. </t>
  </si>
  <si>
    <t xml:space="preserve">Cirsium drummondii T. &amp; G. SHORT-STEM MED thistle </t>
  </si>
  <si>
    <t xml:space="preserve">A low-growing species 10-30 cm high, with a hairy, slightly cobwebby </t>
  </si>
  <si>
    <t xml:space="preserve">stem. Leaves oblanceolate, green on both sides, with triangular lobes and weak </t>
  </si>
  <si>
    <t xml:space="preserve">spines, occasionally somewhat cobwebby when young, but not white woolly. </t>
  </si>
  <si>
    <t xml:space="preserve">Heads purple or rose purple, 35-50 mm high, with twisted inner bracts and </t>
  </si>
  <si>
    <t xml:space="preserve">spiny outer ones. Found occasionally; on somewhat open prairie in wooded </t>
  </si>
  <si>
    <t xml:space="preserve">areas; Rocky Mountains, Parklands, and Boreal forest. </t>
  </si>
  <si>
    <t xml:space="preserve">Cirsium flodmanii (Rydb.) Arthur flodman'S thistle </t>
  </si>
  <si>
    <t xml:space="preserve">A slender-stemmed perennial 40-100 cm high, from a deep root. Stem </t>
  </si>
  <si>
    <t xml:space="preserve">usually branched and with loose cottony hairs. Leaves deeply cleft into lanceolate spiny lobes, white cottony or woolly beneath, and somewhat cottony </t>
  </si>
  <si>
    <t xml:space="preserve">above, 5-15 cm long. Flower heads rose to rose purple, 3-4 cm across. Not </t>
  </si>
  <si>
    <t xml:space="preserve">common; found on moist prairie and valleys; Parklands and Prairies. An </t>
  </si>
  <si>
    <t xml:space="preserve">albino form with cream-colored flowers can be found occasionally. This species can be distinguished from C. undulatum, which it resembles, by its perennial habit and by the lower and newer basal leaves often being entire-margined, and its numerous new shoots around the base of the older plant. </t>
  </si>
  <si>
    <t xml:space="preserve">Cirsium foliosum (Hook.) DC. dwarf thistle </t>
  </si>
  <si>
    <t xml:space="preserve">Plants biennial or short-lived perennials with a thick taproot, stemless, or </t>
  </si>
  <si>
    <t xml:space="preserve">stems to 1 m high, very leafy; the uppermost leaves much overtopping the </t>
  </si>
  <si>
    <t xml:space="preserve">inflorescence. Rosette leaves to 50 cm long, 5 cm wide, entire or shallowly </t>
  </si>
  <si>
    <t xml:space="preserve">lobed, with margins spinulose-ciliate. Heads solitary or in clusters at the top of </t>
  </si>
  <si>
    <t xml:space="preserve">the stem, 3-5 cm high; florets whitish to pink or rose. Mountain meadows; </t>
  </si>
  <si>
    <t xml:space="preserve">Cirsium hookerianum Nutt. hooker's thistle </t>
  </si>
  <si>
    <t xml:space="preserve">A short-lived perennial with deep taproot; almost stemless or to 1.5 m </t>
  </si>
  <si>
    <t xml:space="preserve">high; the uppermost leaves overtopping the inflorescence. Foliage thinly </t>
  </si>
  <si>
    <t xml:space="preserve">tomentose; basal leaves to 30 cm long, to 15 cm wide, pinnately lobed or </t>
  </si>
  <si>
    <t xml:space="preserve">divided; lobes with stiff marginal spines and spinulose-ciliate. Inflorescence </t>
  </si>
  <si>
    <t xml:space="preserve">racemose or subspicate, or densely clustered; heads 3-4 cm high, with flowers </t>
  </si>
  <si>
    <t xml:space="preserve">whitish or pale yellowish. Grasslands and slopes; southern Rocky Mountains. </t>
  </si>
  <si>
    <t xml:space="preserve">Cirsium muticum Michx. swamp thistle </t>
  </si>
  <si>
    <t xml:space="preserve">A biennial 60-150 cm high, with a branched leafy stem. Leaves 10-30 cm </t>
  </si>
  <si>
    <t xml:space="preserve">long, deeply cleft into oblong or lanceolate segments with slender spines, white </t>
  </si>
  <si>
    <t xml:space="preserve">woolly beneath when young, but becoming hairless when more mature. Basal </t>
  </si>
  <si>
    <t xml:space="preserve">leaves stalked, the upper ones smaller and stalkless. Flower heads few, about </t>
  </si>
  <si>
    <t xml:space="preserve">35 mm across, purple; bracts of involucre not spiny, but somewhat sticky and </t>
  </si>
  <si>
    <t xml:space="preserve">hairy or cobwebby. Found in wet marshy lands; eastern Parklands and Boreal </t>
  </si>
  <si>
    <t xml:space="preserve">Cirsium undulatum (Nutt.) Spreng. (Fig. 214) wavy-leaved thistle </t>
  </si>
  <si>
    <t xml:space="preserve">A white woolly biennial species 30-100 cm high, with a stout, branched, </t>
  </si>
  <si>
    <t xml:space="preserve">leafy stem. Leaves oblong or lanceolate, with triangular lobes, very prickly, </t>
  </si>
  <si>
    <t xml:space="preserve">with the lower leaves stalked and the upper ones stalkless, often continuing for </t>
  </si>
  <si>
    <t xml:space="preserve">some distance down the stem, usually densely white woolly on both sides, </t>
  </si>
  <si>
    <t xml:space="preserve">although with age the upper surface often becoming bare. Flower heads solitary at ends of the branches, purple or pink, and 3-8 cm across. Very common; on dry prairies and roadsides; throughout Prairies and Parklands. A </t>
  </si>
  <si>
    <t xml:space="preserve">variety with much larger flowers and the involucre over 4 cm high has been </t>
  </si>
  <si>
    <t xml:space="preserve">named var. megacephalum (Gray) Fernald. Found occasionally; Parklands. </t>
  </si>
  <si>
    <t xml:space="preserve">Cirsium vulgare (Savi) Tenore bull thistle </t>
  </si>
  <si>
    <t xml:space="preserve">A stout-stemmed biennial, more or less woolly, 50-150 cm high, </t>
  </si>
  <si>
    <t xml:space="preserve">branched, and leafy up to the heads. Leaves 7-15 cm long, dark green, hairy </t>
  </si>
  <si>
    <t xml:space="preserve">on both sides, deeply cleft, and very prickly. Leaves usually continuing down </t>
  </si>
  <si>
    <t xml:space="preserve">the stem, forming prickly lobed wings. Numerous flower heads at ends of </t>
  </si>
  <si>
    <t xml:space="preserve">branches, purple, 3-5 cm broad and high. Involucral bracts cobwebby, all </t>
  </si>
  <si>
    <t xml:space="preserve">spine-tipped. An introduced species, found occasionally; on waste land and </t>
  </si>
  <si>
    <t xml:space="preserve">field borders; throughout Prairies and Parklands. Syn.; C. lanceolatum Scop. </t>
  </si>
  <si>
    <t xml:space="preserve">Coreopsis tickseed </t>
  </si>
  <si>
    <t xml:space="preserve">Coreopsis tinctoria Nutt. common tickseed </t>
  </si>
  <si>
    <t xml:space="preserve">A much-branched annual plant with a slender hairless stem 30-70 cm </t>
  </si>
  <si>
    <t xml:space="preserve">high. Leaves once or twice divided into linear segments, with the very uppermost ones entire, the lower ones sometimes stalked. Numerous flower heads </t>
  </si>
  <si>
    <t xml:space="preserve">on slender stalks, about 25 mm across, with brownish disk florets and 6-10 </t>
  </si>
  <si>
    <t xml:space="preserve">broad yellow ray florets having brownish bases. Seeds without a pappus and </t>
  </si>
  <si>
    <t xml:space="preserve">somewhat resembling small insects, from which the common name of the plant </t>
  </si>
  <si>
    <t xml:space="preserve">was derived. Very plentiful locally; in moist places, slough margins, low clay </t>
  </si>
  <si>
    <t xml:space="preserve">flats, irrigation ditches; throughout Prairies. The plant may be very abundant </t>
  </si>
  <si>
    <t xml:space="preserve">for one season in a particular location and then apparently disappear for several seasons. Often used as a garden flower. Most of the western tickseeds are </t>
  </si>
  <si>
    <t xml:space="preserve">C. atkinsoniana Dougl., distinguishable by a narrow wing around the seed. </t>
  </si>
  <si>
    <t xml:space="preserve">Echinacea purple coneflower </t>
  </si>
  <si>
    <t xml:space="preserve">Echinacea angustifolia DC. purple coneflower </t>
  </si>
  <si>
    <t xml:space="preserve">An erect perennial plant 30-60 cm high, with a stiff hairy stem. Lower </t>
  </si>
  <si>
    <t xml:space="preserve">leaves lanceolate, 2-20 cm long, pointed at apex, and narrowed at base to a </t>
  </si>
  <si>
    <t xml:space="preserve">slender stalk; upper leaves stalkless or short-stalked, and all leaves either stiffly </t>
  </si>
  <si>
    <t xml:space="preserve">short hairy or at least very rough to touch. Flowers borne singly at the head of </t>
  </si>
  <si>
    <t xml:space="preserve">the stems; the conic disk bearing awned, stiff, purplish chaff that almost hides </t>
  </si>
  <si>
    <t xml:space="preserve">disk florets; ray florets purple, 20-25 mm long, often somewhat reflexed. </t>
  </si>
  <si>
    <t xml:space="preserve">Found fairly often; on dry benchland; southeastern Prairies and Parklands. </t>
  </si>
  <si>
    <t xml:space="preserve">Echinops globe- thistle </t>
  </si>
  <si>
    <t xml:space="preserve">Stems white tomentose, densely so above E. exaltatus </t>
  </si>
  <si>
    <t xml:space="preserve">Stem glandular tomentose, with the hairs long </t>
  </si>
  <si>
    <t xml:space="preserve">and colored E. sphaewcephalus Fig. 214. Wavy-leaved thistle, Cirsium undulatum (Nutt.) Spreng. </t>
  </si>
  <si>
    <t xml:space="preserve">Echinops exaltatus Schrad. globe-thistle </t>
  </si>
  <si>
    <t xml:space="preserve">A perennial herb with stem 60-150 cm high, simple or with few branches </t>
  </si>
  <si>
    <t xml:space="preserve">above. Leaves to 40 cm long, 20 cm wide, tomentose and pale below. </t>
  </si>
  <si>
    <t xml:space="preserve">Inflorescence 3-4 cm in diam; heads 15-20 mm long, lavender blue. Cultivated, and rarely escaped. </t>
  </si>
  <si>
    <t xml:space="preserve">Echinops sphaerocephalus L. globe-thistle </t>
  </si>
  <si>
    <t xml:space="preserve">A coarse, branching perennial to 2.5 m high, with the stem spreading </t>
  </si>
  <si>
    <t xml:space="preserve">hairy. Leaves to 35 cm long, 20 cm wide, white tomentose below. Inflorescence </t>
  </si>
  <si>
    <t xml:space="preserve">3-6 cm in diam; heads 15-20 mm long. Cultivated, and occasionally escaped. </t>
  </si>
  <si>
    <t xml:space="preserve">Erigeron fleabane </t>
  </si>
  <si>
    <t xml:space="preserve">Herbs with basal or alternate leaves. Flower heads usually radiate with </t>
  </si>
  <si>
    <t xml:space="preserve">many ray florets, usually more than 50. Involucral bracts usually in 1 or 2 </t>
  </si>
  <si>
    <t xml:space="preserve">series and imbricated (overlapping). Disk florets yellow and ray florets white to </t>
  </si>
  <si>
    <t xml:space="preserve">pink or purple, although in one rare species they are yellowish. A very large </t>
  </si>
  <si>
    <t xml:space="preserve">and widespread genus. </t>
  </si>
  <si>
    <t xml:space="preserve">1. Heads discoid or with short inconspicuous ray florets 2 </t>
  </si>
  <si>
    <t xml:space="preserve">Heads with well-developed ray florets 8 </t>
  </si>
  <si>
    <t xml:space="preserve">2. Leaves deeply dissected into at least 2 or </t>
  </si>
  <si>
    <t xml:space="preserve">3 lobes E. compositus </t>
  </si>
  <si>
    <t xml:space="preserve">Leaves entire 3 </t>
  </si>
  <si>
    <t xml:space="preserve">3. Heads solitary; plants usually less than 10 </t>
  </si>
  <si>
    <t xml:space="preserve">cm high 4 </t>
  </si>
  <si>
    <t xml:space="preserve">Heads 2 or more; plants usually taller 5 </t>
  </si>
  <si>
    <t xml:space="preserve">4. Involucre 6-8 mm high, densely blue </t>
  </si>
  <si>
    <t xml:space="preserve">lanate E. uniflorusvar. unalaschkensis </t>
  </si>
  <si>
    <t xml:space="preserve">Involucre 4-6 mm high, pubescence of </t>
  </si>
  <si>
    <t xml:space="preserve">hyaline hairs E. scotteri </t>
  </si>
  <si>
    <t xml:space="preserve">5. Involucre glabrous, 2.5-5 mm high E. canadensis </t>
  </si>
  <si>
    <t xml:space="preserve">Involucre pubescent to glandular pubescent, higher 6 </t>
  </si>
  <si>
    <t xml:space="preserve">6. Involucre finely glandular, not or sparsely </t>
  </si>
  <si>
    <t xml:space="preserve">pubescent E. acris var. asteroides </t>
  </si>
  <si>
    <t xml:space="preserve">Involucre pubescent, not glandular 7 </t>
  </si>
  <si>
    <t xml:space="preserve">7. Leaves linear-oblong to oblong, shorter </t>
  </si>
  <si>
    <t xml:space="preserve">than peduncles of lower flower heads E. elatus </t>
  </si>
  <si>
    <t xml:space="preserve">Leaves narrowly long linear, exceeding </t>
  </si>
  <si>
    <t xml:space="preserve">the lower heads in the inflorescence E. lonchophyllus </t>
  </si>
  <si>
    <t xml:space="preserve">8. Plants usually less than 20 cm high; heads </t>
  </si>
  <si>
    <t xml:space="preserve">solitary 9 </t>
  </si>
  <si>
    <t xml:space="preserve">Plants usually more than 20 cm high; </t>
  </si>
  <si>
    <t xml:space="preserve">heads 2 to many, or both 19 </t>
  </si>
  <si>
    <t xml:space="preserve">9. Stem leaves 0-3, mainly basal 10 </t>
  </si>
  <si>
    <t xml:space="preserve">Stem leaves numerous 19 </t>
  </si>
  <si>
    <t xml:space="preserve">10. Leaves deeply dissected into at least 2 or </t>
  </si>
  <si>
    <t xml:space="preserve">Leaves entire or merely 3-toothed at apex 1 1 </t>
  </si>
  <si>
    <t xml:space="preserve">1 1. Ray florets bright to deep yellow E. aureus </t>
  </si>
  <si>
    <t xml:space="preserve">Ray florets white to pink or bluish 12 </t>
  </si>
  <si>
    <t xml:space="preserve">12. Involucres usually more than 10 mm high, </t>
  </si>
  <si>
    <t xml:space="preserve">densely lanate 13 </t>
  </si>
  <si>
    <t xml:space="preserve">Involucres usually less than 8 mm high, </t>
  </si>
  <si>
    <t xml:space="preserve">not lanate, pubescence short or pilose 14 </t>
  </si>
  <si>
    <t xml:space="preserve">13. Ray florets white; some or all leaves 3toothed at apex E. lanatus </t>
  </si>
  <si>
    <t xml:space="preserve">Ray florets reddish purple to whitish; </t>
  </si>
  <si>
    <t xml:space="preserve">leaves entire E. grandiflorus </t>
  </si>
  <si>
    <t xml:space="preserve">14. Leaves long linear; ray florets broad 15 </t>
  </si>
  <si>
    <t xml:space="preserve">Leaves narrowly obovate to oblanceolate </t>
  </si>
  <si>
    <t xml:space="preserve">or spatulate 16 </t>
  </si>
  <si>
    <t xml:space="preserve">15. Leaves usually 1-3 cm long; stems usually </t>
  </si>
  <si>
    <t xml:space="preserve">leafless E. radicatus </t>
  </si>
  <si>
    <t xml:space="preserve">Leaves usually 3-7 cm long; stems with </t>
  </si>
  <si>
    <t xml:space="preserve">1-3 leaves E. ochroleucus var. scribneri </t>
  </si>
  <si>
    <t xml:space="preserve">16. Leaves in part with 3- to 5-toothed apex E. pallens </t>
  </si>
  <si>
    <t xml:space="preserve">Leaves all entire 17 </t>
  </si>
  <si>
    <t xml:space="preserve">17. Plants long stoloniferous; leaves strigose E. flagellahs </t>
  </si>
  <si>
    <t xml:space="preserve">Plants not stoloniferous; leaves pilose </t>
  </si>
  <si>
    <t xml:space="preserve">with spreading hairs 18 </t>
  </si>
  <si>
    <t xml:space="preserve">18. Ray florets inconspicuous, about 3 mm </t>
  </si>
  <si>
    <t xml:space="preserve">long, very narrow; plants usually less </t>
  </si>
  <si>
    <t xml:space="preserve">than 5 cm high E. scotteri </t>
  </si>
  <si>
    <t xml:space="preserve">Ray florets about 10 mm long; plants usually about 10 cm high E. arthurii </t>
  </si>
  <si>
    <t xml:space="preserve">19. Ray florets white 20 </t>
  </si>
  <si>
    <t xml:space="preserve">Ray florets colored 25 </t>
  </si>
  <si>
    <t xml:space="preserve">20. Stem leaves at middle of stem longer than </t>
  </si>
  <si>
    <t xml:space="preserve">those below or above E. hyssopifolius </t>
  </si>
  <si>
    <t xml:space="preserve">Stem leaves gradually reduced upward 21 </t>
  </si>
  <si>
    <t xml:space="preserve">21. Ray florets with a minute pappus E. annuus </t>
  </si>
  <si>
    <t xml:space="preserve">Ray florets with a normal pappus 22 </t>
  </si>
  <si>
    <t xml:space="preserve">22. Leaves 1-3 mm wide, pilose; stem leaves </t>
  </si>
  <si>
    <t xml:space="preserve">all about 2 mm wide E. pumilus </t>
  </si>
  <si>
    <t xml:space="preserve">Leaves more than 3 mm wide; stem leaves </t>
  </si>
  <si>
    <t xml:space="preserve">reduced in width and length 23 </t>
  </si>
  <si>
    <t xml:space="preserve">23. Stem leaves usually more than 10; plants </t>
  </si>
  <si>
    <t xml:space="preserve">with thick taproot E. caespitosus </t>
  </si>
  <si>
    <t xml:space="preserve">Stem leaves usually 5-7; plants with caudex, no taproot 24 </t>
  </si>
  <si>
    <t xml:space="preserve">24. Leaves scabrous or pilose on both sides E. asper </t>
  </si>
  <si>
    <t xml:space="preserve">Leaves glabrous below, lightly pubescent </t>
  </si>
  <si>
    <t xml:space="preserve">above E. glabellus </t>
  </si>
  <si>
    <t xml:space="preserve">25. Stem leaves at middle of stem longer than </t>
  </si>
  <si>
    <t xml:space="preserve">those above and below E. hyssopifolius </t>
  </si>
  <si>
    <t xml:space="preserve">Stem leaves gradually reduced upward 26 </t>
  </si>
  <si>
    <t xml:space="preserve">26. Leaves all or mostly clasping and </t>
  </si>
  <si>
    <t xml:space="preserve">auriculate E. philadelphicus </t>
  </si>
  <si>
    <t xml:space="preserve">Leaves not clasping or auriculate 27 </t>
  </si>
  <si>
    <t xml:space="preserve">27. Ligules filiform, less than 1 mm wide 28 </t>
  </si>
  <si>
    <t xml:space="preserve">Ligules wider than 1 mm 29 </t>
  </si>
  <si>
    <t xml:space="preserve">28. Stem leaves usually 5-7; involucre </t>
  </si>
  <si>
    <t xml:space="preserve">pubescent E. glabellus </t>
  </si>
  <si>
    <t xml:space="preserve">Stem leaves numerous; involucre </t>
  </si>
  <si>
    <t xml:space="preserve">glandular E. speciosus </t>
  </si>
  <si>
    <t xml:space="preserve">29. Stem leaves usually 3-5, sparsely </t>
  </si>
  <si>
    <t xml:space="preserve">pubescent E. grandiflorus </t>
  </si>
  <si>
    <t xml:space="preserve">Stem leaves numerous, with the margins </t>
  </si>
  <si>
    <t xml:space="preserve">ciliate, only the midrib pubescent E. peregrinus </t>
  </si>
  <si>
    <t xml:space="preserve">ssp. callianthemus var. scaposus </t>
  </si>
  <si>
    <t xml:space="preserve">Erigeron acris L. var. asteroides (Andrz.) DC. northern daisy fleabane </t>
  </si>
  <si>
    <t xml:space="preserve">Biennial or short-lived perennial plants, with a simple or branched caudex; stems 30-80 cm high, hirsute to subglabrous, glandular in the </t>
  </si>
  <si>
    <t xml:space="preserve">inflorescence. Basal leaves 5-15 cm long, lanceolate; stem leaves narrower, </t>
  </si>
  <si>
    <t xml:space="preserve">sessile. Inflorescence more or less corymbiform, with several to numerous </t>
  </si>
  <si>
    <t xml:space="preserve">heads; ligules inconspicuous; involucre glandular to glandular hirsute. Open </t>
  </si>
  <si>
    <t xml:space="preserve">areas and moist woods; Boreal forest. </t>
  </si>
  <si>
    <t xml:space="preserve">Erigeron annuus (L.) Pers. whitetop </t>
  </si>
  <si>
    <t xml:space="preserve">Annual or sometimes biennial plants; stems 30-80 cm high, sparsely to </t>
  </si>
  <si>
    <t xml:space="preserve">copiously long pubescent below the inflorescence. Leaves 4-10 cm long, elliptic to broadly ovate, coarsely toothed. Inflorescence leafy, with more or less </t>
  </si>
  <si>
    <t xml:space="preserve">numerous heads; ligules 5‚Äî10 mm long, white or bluish; involucre finely glandular. Open woods and waste places; Boreal forest. </t>
  </si>
  <si>
    <t xml:space="preserve">Erigeron arthurii Boiv. cliff daisy </t>
  </si>
  <si>
    <t xml:space="preserve">A cespitose perennial plant, with stems about 10 cm high. Rosette leaves </t>
  </si>
  <si>
    <t xml:space="preserve">2-10 cm long, spatulate to oblanceloate; stem leaves 1^4, smaller than basal </t>
  </si>
  <si>
    <t xml:space="preserve">leaves, more or less densely glandular pubescent. Heads solitary; ligules about </t>
  </si>
  <si>
    <t xml:space="preserve">1 cm long, white or pinkish; involucre 6-7 mm high, with tips purple, finely </t>
  </si>
  <si>
    <t xml:space="preserve">glandular. Alpine gravel slopes; southern Rocky Mountains. </t>
  </si>
  <si>
    <t xml:space="preserve">Erigeron asper Nutt. ROUGH fleabane </t>
  </si>
  <si>
    <t xml:space="preserve">A woody-rooted perennial 20-30 cm high; stems erect, covered by short </t>
  </si>
  <si>
    <t xml:space="preserve">stiff hairs. Basal leaves linear-oblanceolate, 2-10 cm long, with short stiff hairs. </t>
  </si>
  <si>
    <t xml:space="preserve">Upper leaves linear to linear-lanceolate. Heads 1^4, 20-25 mm across, with </t>
  </si>
  <si>
    <t xml:space="preserve">100-150 very narrow white ray florets. Common on dry prairies and hillsides </t>
  </si>
  <si>
    <t xml:space="preserve">in Prairies and Parklands. By some authorities considered merely a form of </t>
  </si>
  <si>
    <t xml:space="preserve">E. glabellus. </t>
  </si>
  <si>
    <t xml:space="preserve">Erigeron aureus Greene yellow daisy </t>
  </si>
  <si>
    <t xml:space="preserve">Perennial plants with fibrous roots and branched caudex; stems 2-15 cm </t>
  </si>
  <si>
    <t xml:space="preserve">high; leaves 2-5 cm long, elliptic to obovate, finely pubescent, with hairs </t>
  </si>
  <si>
    <t xml:space="preserve">appressed or somewhat loose; stem leaves few and reduced. Heads solitary; </t>
  </si>
  <si>
    <t xml:space="preserve">ligules 6-10 mm long, yellow; involucre 5-8 mm high, sometimes purplish, </t>
  </si>
  <si>
    <t xml:space="preserve">sparsely to densely villous; hairs often with purple cross walls. Alpine slopes </t>
  </si>
  <si>
    <t xml:space="preserve">and meadows; southern Rocky Mountains. </t>
  </si>
  <si>
    <t xml:space="preserve">Erigeron caespitosus Nutt. (Fig. 215) tufted fleabane </t>
  </si>
  <si>
    <t xml:space="preserve">A deep-rooted tufted perennial 10-20 cm high. Leaves finely hairy, with </t>
  </si>
  <si>
    <t xml:space="preserve">the lower ones spatulate, stalked, 2-8 cm long, the upper ones smaller, oblong, </t>
  </si>
  <si>
    <t xml:space="preserve">and stalkless. Flower heads borne singly or 3 or 4 to a stem, 2-3 cm across, </t>
  </si>
  <si>
    <t xml:space="preserve">with many narrow white ray florets. Involucre has 3 or 4 series of unequal </t>
  </si>
  <si>
    <t xml:space="preserve">bracts, thickened on back. Plentiful; on dry hillsides and prairie; throughout </t>
  </si>
  <si>
    <t xml:space="preserve">Erigeron canadensis L. Canada fleabane </t>
  </si>
  <si>
    <t xml:space="preserve">A slender bristly hairy-stemmed annual 10-100 cm high, usually with </t>
  </si>
  <si>
    <t xml:space="preserve">many branches toward the top. All leaves usually somewhat hairy, the lower </t>
  </si>
  <si>
    <t xml:space="preserve">ones spatulate, short-stalked, 2-10 cm long, and slightly toothed, the upper </t>
  </si>
  <si>
    <t xml:space="preserve">ones linear, entire, stalkless, and smaller. Flower heads very numerous, in a </t>
  </si>
  <si>
    <t xml:space="preserve">large open panicle, small, not over 5 mm across; florets, though numerous and </t>
  </si>
  <si>
    <t xml:space="preserve">white, usually hidden in the pappus. A common native weed; on dry soils, </t>
  </si>
  <si>
    <t xml:space="preserve">slough margins, and fields; throughout the Prairie Provinces. Syn.; Leptilon </t>
  </si>
  <si>
    <t xml:space="preserve">canadense (L.) Britt. </t>
  </si>
  <si>
    <t xml:space="preserve">Erigeron compositus Pursh compound fleabane </t>
  </si>
  <si>
    <t xml:space="preserve">A low, tufted perennial from a woody root crown, 2-15 cm high, but usually very low. Leaves mostly basal, crowded, and usually twice divided into 3 </t>
  </si>
  <si>
    <t xml:space="preserve">linear or spatulate divisions. Flower heads 10-15 mm across, with white or </t>
  </si>
  <si>
    <t xml:space="preserve">rarely violet ray florets, borne singly on short stems. Found occasionally; on </t>
  </si>
  <si>
    <t xml:space="preserve">eroded hillsides, badlands, and dry or gravelly ridges; Prairies and southern </t>
  </si>
  <si>
    <t xml:space="preserve">Erigeron elatus (Hook.) Greene tall fleabane </t>
  </si>
  <si>
    <t xml:space="preserve">Plants perennial, with slender stems 5-20 cm high, sparingly hirsute. </t>
  </si>
  <si>
    <t xml:space="preserve">Rosette leaves 2-7 cm long, oblanceolate; stem leaves 3-8, linear-oblong or </t>
  </si>
  <si>
    <t xml:space="preserve">oblanceolate. Heads 1-8, on flexuous or arching hirsute peduncles; ligules </t>
  </si>
  <si>
    <t xml:space="preserve">about 3 mm long; involucre 7-8 mm high, hirsute. On light soils; Prairies and </t>
  </si>
  <si>
    <t xml:space="preserve">Erigeron flagellars Gray creeping fleabane </t>
  </si>
  <si>
    <t xml:space="preserve">Perennial plants, with stems 10-20 cm high, stoloniferous, strigose. Basal </t>
  </si>
  <si>
    <t xml:space="preserve">leaves 2-A cm long, spatulate to oblanceolate, strigose; stem leaves 1-3, small, </t>
  </si>
  <si>
    <t xml:space="preserve">linear. Heads on peduncles 4-10 cm long; ligules about 5 mm long, white to </t>
  </si>
  <si>
    <t xml:space="preserve">purplish; involucre about 4 mm high, hirsute. Mountain meadows; southern </t>
  </si>
  <si>
    <t xml:space="preserve">Rocky Mountains. HKKHARTWM OP THE RE3EJ </t>
  </si>
  <si>
    <t xml:space="preserve">SWIFT C'JRHKST, JAoK. </t>
  </si>
  <si>
    <t xml:space="preserve">i:Srig¬´ton oaespitosus fctt. </t>
  </si>
  <si>
    <t xml:space="preserve">N: Frenchman Creek, nortft of Climax </t>
  </si>
  <si>
    <t xml:space="preserve">COU.:&gt;J' Loo*" </t>
  </si>
  <si>
    <t xml:space="preserve">DKT ‚ñ† </t>
  </si>
  <si>
    <t xml:space="preserve">80: 12607 </t>
  </si>
  <si>
    <t xml:space="preserve">. bm 1969 </t>
  </si>
  <si>
    <t xml:space="preserve">‚Äî . </t>
  </si>
  <si>
    <t xml:space="preserve">Fig. 215. Tufted fleabane, Ehgeron caespitosus Nutt. </t>
  </si>
  <si>
    <t xml:space="preserve">Ehgeron glabellus Nutt. smooth fleabane </t>
  </si>
  <si>
    <t xml:space="preserve">A perennial, from a somewhat tufted rootstock, 15-40 cm high. Stems </t>
  </si>
  <si>
    <t xml:space="preserve">either hairless or sparingly hairy, and usually somewhat decumbent or horizontal at base. Basal leaves 5-10 cm long, oblanceolate and hairless; the upper </t>
  </si>
  <si>
    <t xml:space="preserve">leaves much smaller and linear-lanceolate. Leaves have only one prominent </t>
  </si>
  <si>
    <t xml:space="preserve">nerve. Flower heads 1-3, 1-2 cm across, with numerous narrow purple ray </t>
  </si>
  <si>
    <t xml:space="preserve">florets. Fairly common; in moist woods; Parklands and Boreal forest. </t>
  </si>
  <si>
    <t xml:space="preserve">Ehgeron grandiflorus Hook. large-flowered daisy </t>
  </si>
  <si>
    <t xml:space="preserve">Perennials with stems to 10 cm high, white villous. Basal leaves 2-4 cm </t>
  </si>
  <si>
    <t xml:space="preserve">long; stem leaves 1-2 cm long, oblanceolate, long pilose. Heads solitary, 3-4 </t>
  </si>
  <si>
    <t xml:space="preserve">cm across; ligules 8-10 mm long, reddish purple to white; involucre 1 cm high, </t>
  </si>
  <si>
    <t xml:space="preserve">densely white lanate. Alpine prairies; southern Rocky Mountains. </t>
  </si>
  <si>
    <t xml:space="preserve">Ehgeron hyssopifolius Michx. wild daisy </t>
  </si>
  <si>
    <t xml:space="preserve">Perennial with extensive fibrous roots; stems solitary to several, 15-35 cm </t>
  </si>
  <si>
    <t xml:space="preserve">high, subglabrous to occasionally densely spreading villous. Leaves thin, lax; </t>
  </si>
  <si>
    <t xml:space="preserve">the lowermost leaves linear, reduced, and scale-like, the higher ones to 3 cm </t>
  </si>
  <si>
    <t xml:space="preserve">long, often with axillary leafy shoots. Heads solitary, rarely 2-5, borne on long </t>
  </si>
  <si>
    <t xml:space="preserve">peduncles; ligules 4-8 mm long, white to rose purple; involucre 4-6 mm high. </t>
  </si>
  <si>
    <t xml:space="preserve">Open woods and grassy openings; Boreal forest, rare in Parklands. </t>
  </si>
  <si>
    <t xml:space="preserve">Ehgeron lanatus Hook. woolly daisy </t>
  </si>
  <si>
    <t xml:space="preserve">Low perennials with black scaly rootstocks and branching caudex; stems </t>
  </si>
  <si>
    <t xml:space="preserve">3-10 cm high, densely villous. Leaves 1-2 cm long, with the apex rounded; </t>
  </si>
  <si>
    <t xml:space="preserve">some leaves 3-toothed, densely woolly. Heads solitary; ligules about 1 cm </t>
  </si>
  <si>
    <t xml:space="preserve">long, white or purplish; involucres 10-12 mm high, densely woolly. Alpine </t>
  </si>
  <si>
    <t xml:space="preserve">meadows and slopes; southern Rocky Mountains. </t>
  </si>
  <si>
    <t xml:space="preserve">Ehgeron lonchophyllus Hook. hirsute fleabane </t>
  </si>
  <si>
    <t xml:space="preserve">A somewhat hairy-stemmed biennial with one to several bunched stems </t>
  </si>
  <si>
    <t xml:space="preserve">15-60 cm high. Lower stem leaves stalked and narrow oblanceolate, 5-12 cm </t>
  </si>
  <si>
    <t xml:space="preserve">long; upper stem leaves linear and shorter. All leaves usually smooth and hairless, but often with lower margins hairy. Few heads, about 15 mm across, with </t>
  </si>
  <si>
    <t xml:space="preserve">short white ray florets about 3 mm long borne erect on head. Not common; </t>
  </si>
  <si>
    <t xml:space="preserve">found occasionally in wet places; throughout the Prairie Provinces. </t>
  </si>
  <si>
    <t xml:space="preserve">Ehgeron ochroleucus Nutt. var. scribneri (Canby) Cronq. yellow alpine daisy </t>
  </si>
  <si>
    <t xml:space="preserve">Perennial plants with a cespitose caudex; stems about 10 cm high, grayish </t>
  </si>
  <si>
    <t xml:space="preserve">strigose. Leaves 3-7 cm long, narrowly linear, strigose, and ciliate. Heads usually solitary; ligules about 1 cm long, light yellow to white or lavender; involucres about 5 mm high, with tips purple, squarrose, somewhat lanate. Alpine </t>
  </si>
  <si>
    <t xml:space="preserve">meadows; southern Rocky Mountains. </t>
  </si>
  <si>
    <t xml:space="preserve">Ehgeron pallens Cronq. pale daisy </t>
  </si>
  <si>
    <t xml:space="preserve">Low perennial plants, with a cespitose caudex; stems about 10 cm high, </t>
  </si>
  <si>
    <t xml:space="preserve">long villous, and somewhat glandular throughout. Leaves spatulate, 2-4 cm </t>
  </si>
  <si>
    <t xml:space="preserve">long, mostly 3-toothed at apex. Heads solitary; ligules about 1 cm long, white; </t>
  </si>
  <si>
    <t xml:space="preserve">involucre 4-8 mm high, yellowish lanate. Alpine shale slides; southern Rocky </t>
  </si>
  <si>
    <t xml:space="preserve">Erigeron peregrinus (Pursh) Greene ssp. callianthemus (Greene) Cronq. </t>
  </si>
  <si>
    <t xml:space="preserve">var. scaposus (T. &amp; G.) Cronq. wandering daisy </t>
  </si>
  <si>
    <t xml:space="preserve">Perennial plants with short rhizomes or caudex; stems 20-40 cm high, </t>
  </si>
  <si>
    <t xml:space="preserve">glabrous. Leaves linear-oblanceolate to spatulate, tapering to the petiole; stem </t>
  </si>
  <si>
    <t xml:space="preserve">leaves much reduced; stem often subscapose. Heads solitary; ligules 10-15 </t>
  </si>
  <si>
    <t xml:space="preserve">mm long; involucres 7-10 mm high, densely glandular. Openings and open </t>
  </si>
  <si>
    <t xml:space="preserve">Erigeron philadelphicus L. Philadelphia fleabane </t>
  </si>
  <si>
    <t xml:space="preserve">A slender-stemmed upright perennial 30-60 cm high, with a stem either </t>
  </si>
  <si>
    <t xml:space="preserve">smooth or downy. Lower and basal leaves spatulate, blunt-rounded, toothed, </t>
  </si>
  <si>
    <t xml:space="preserve">2-8 cm long, tapering to a short stalk, with upper leaves lanceolate, stalkless, </t>
  </si>
  <si>
    <t xml:space="preserve">partly clasping, and shorter. Flower heads in a terminal corymb 12-25 mm </t>
  </si>
  <si>
    <t xml:space="preserve">across, with many narrow pinkish or white ray florets. Fairly common; in </t>
  </si>
  <si>
    <t xml:space="preserve">moist places, open woodlands; throughout the Prairie Provinces. </t>
  </si>
  <si>
    <t xml:space="preserve">Erigeron pumilus Nutt. hairy daisy </t>
  </si>
  <si>
    <t xml:space="preserve">Usually a short-lived perennial with a taproot; stems 10-20 cm high, simple; spreading-pubescent leaves 3-7 cm long, linear-oblanceolate, copiously </t>
  </si>
  <si>
    <t xml:space="preserve">villous; cauline leaves somewhat smaller. Heads mostly solitary or few on axillary peduncles; ligules 6-15 mm long, white or occasionally rose purple; involucre 4-7 mm high, densely villous. Dry grassland, especially on light soils; </t>
  </si>
  <si>
    <t xml:space="preserve">Erigeron radicatus Hook. dwarf fleabane </t>
  </si>
  <si>
    <t xml:space="preserve">A perennial with erect stem 3-10 cm high, somewhat stiff hairy. Basal </t>
  </si>
  <si>
    <t xml:space="preserve">leaves 10-35 mm long, linear to oblanceolate, with stem leaves few and linear. </t>
  </si>
  <si>
    <t xml:space="preserve">Flower heads few or solitary, 1-2 cm across, with white ray florets. Rare; </t>
  </si>
  <si>
    <t xml:space="preserve">slopes and crests of eroded hills; Prairies and southern Rocky Mountains. </t>
  </si>
  <si>
    <t xml:space="preserve">Erigeron scotteri Boiv. dwarf daisy </t>
  </si>
  <si>
    <t xml:space="preserve">Perennial with a short taproot; stems 2-10 cm high, solitary or few together. Rosette leaves petiolate, entire, ciliate, more or less pubescent. Heads solitary; ligules about 3 mm long, pinkish; involucre 5-6 mm high, densely glandular. Alpine slopes; Rocky Mountains. </t>
  </si>
  <si>
    <t xml:space="preserve">Erigeron speciosus (Lindl.) DC. showy fleabane </t>
  </si>
  <si>
    <t xml:space="preserve">An erect-growing species, with smooth or slightly hairy leafy stems 30-40 </t>
  </si>
  <si>
    <t xml:space="preserve">cm high. Basal leaves 5-10 cm long, linear-oblanceolate, tapering at base to a </t>
  </si>
  <si>
    <t xml:space="preserve">winged stalk, each with 3 ribs and a fringe of marginal hairs; stem leaves linear-lanceolate, clasping at broad base, with a marginal fringe of hairs. Flower </t>
  </si>
  <si>
    <t xml:space="preserve">heads large, 25-35 mm across, with numerous, narrow, blue or violet ray </t>
  </si>
  <si>
    <t xml:space="preserve">florets. Southern Rocky Mountains. </t>
  </si>
  <si>
    <t xml:space="preserve">Erigeron uniflorus L. var. unalaschkensis (DC.) Boiv. purple daisy </t>
  </si>
  <si>
    <t xml:space="preserve">Low perennial plants with short rootstocks; stems 3-10 cm high, villous </t>
  </si>
  <si>
    <t xml:space="preserve">with blackish hairs. Leaves mostly basal, \^X cm long, spatulate, hirsute. </t>
  </si>
  <si>
    <t xml:space="preserve">Heads solitary; ligules 2-3 mm long, purplish or white, involucre black purple, </t>
  </si>
  <si>
    <t xml:space="preserve">densely pubescent with long hairs with blackish purple cross walls. Arctic and </t>
  </si>
  <si>
    <t xml:space="preserve">alpine tundra; northeastern Boreal forest and southern Rocky Mountains. </t>
  </si>
  <si>
    <t xml:space="preserve">Eupatorium thoroughwort </t>
  </si>
  <si>
    <t xml:space="preserve">Tall erect perennials with opposite or whorled leaves. Inflorescence a </t>
  </si>
  <si>
    <t xml:space="preserve">large terminal corymb-like cluster of discoid flower heads (without ray florets), </t>
  </si>
  <si>
    <t xml:space="preserve">either white or purplish, with several series of overlapping involucral bracts, </t>
  </si>
  <si>
    <t xml:space="preserve">unequal in length, outer ones quite small. </t>
  </si>
  <si>
    <t xml:space="preserve">Leaves stalked and usually in whorls of 3-6 </t>
  </si>
  <si>
    <t xml:space="preserve">around the stem: flowers purple or </t>
  </si>
  <si>
    <t xml:space="preserve">purplish-tinged E. macula turn </t>
  </si>
  <si>
    <t xml:space="preserve">Leaves connate-perfoliate (leaves opposite </t>
  </si>
  <si>
    <t xml:space="preserve">with their bases united around the stem); </t>
  </si>
  <si>
    <t xml:space="preserve">flowers white E. perfoliatum </t>
  </si>
  <si>
    <t xml:space="preserve">Eupatorium maculatum L. spotted joe-pye weed </t>
  </si>
  <si>
    <t xml:space="preserve">An erect-stemmed somewhat branching plant 50-200 cm high; stem </t>
  </si>
  <si>
    <t xml:space="preserve">somewhat purplish or purple-spotted, with soft short hairs near the top. Leaves </t>
  </si>
  <si>
    <t xml:space="preserve">ovate to ovate-lanceolate, sharp-pointed at the apex, coarsely toothed, somewhat hairy beneath, 10-15 cm long, short-stalked, in whorls of 3-6 at internodes of stems. Inflorescence consisting of many flower heads forming </t>
  </si>
  <si>
    <t xml:space="preserve">rounded to flat-topped clusters up to 15-20 cm across, very conspicuous. </t>
  </si>
  <si>
    <t xml:space="preserve">Flower heads pinkish or purplish and consisting of pinkish lilac tubular </t>
  </si>
  <si>
    <t xml:space="preserve">florets; each head about 1 cm high and about 6 mm across. Pappus of white </t>
  </si>
  <si>
    <t xml:space="preserve">hairs. Pinkish involucral bracts unequal in size. Frequent in moist ground and </t>
  </si>
  <si>
    <t xml:space="preserve">in low moist woodland openings; southeastern Parklands and Boreal forest. </t>
  </si>
  <si>
    <t xml:space="preserve">The var. bruneri (Gray) Breitung, burner's trumpetweed, very similar to the </t>
  </si>
  <si>
    <t xml:space="preserve">species, but with the underside of somewhat narrower leaves densely covered </t>
  </si>
  <si>
    <t xml:space="preserve">with a fine, soft, velvety hairiness. Stem hairy in its entire length. Found in </t>
  </si>
  <si>
    <t xml:space="preserve">similar locations, and of same distribution as the species, possibly advancing </t>
  </si>
  <si>
    <t xml:space="preserve">slightly farther west. Syn.; E. bruneri Gray. </t>
  </si>
  <si>
    <t xml:space="preserve">Eupatorium perfoliatum L. boneset </t>
  </si>
  <si>
    <t xml:space="preserve">An erect stout hairy-stemmed perennial 50-150 cm high. Lanceolate </t>
  </si>
  <si>
    <t xml:space="preserve">leaves 10-20 cm long, opposite, each pair joined at base and encircling stem. </t>
  </si>
  <si>
    <t xml:space="preserve">Leaves wrinkled, hairy on undersides. Inflorescence a large terminal cluster of </t>
  </si>
  <si>
    <t xml:space="preserve">white flowers. Flower heads about 6 mm high, with all tubular florets and </t>
  </si>
  <si>
    <t xml:space="preserve">bracts of unequal length. Fairly common; in wet places; southeastern Parklands and Boreal forest. </t>
  </si>
  <si>
    <t xml:space="preserve">Gaillardia gaillardia </t>
  </si>
  <si>
    <t xml:space="preserve">Gaillardia aristata Pursh (Fig. 216) great-flowered gaillardia </t>
  </si>
  <si>
    <t xml:space="preserve">An erect-stemmed perennial 20-60 cm high, with a somewhat hairy stem. </t>
  </si>
  <si>
    <t xml:space="preserve">Lower leaves oblong to spatulate, sometimes lobed or pinnatifid, grayish hairy, </t>
  </si>
  <si>
    <t xml:space="preserve">5-12 cm long, tapering to a stalk; upper leaves stalkless, smaller, and usually </t>
  </si>
  <si>
    <t xml:space="preserve">entire or slightly lobed. Flower heads terminal, 3-7 cm across, radiate, with a </t>
  </si>
  <si>
    <t xml:space="preserve">rounded purple disk. Ray florets 10-18, wedge-shaped, with 3 short triangular </t>
  </si>
  <si>
    <t xml:space="preserve">lobes at apex, yellow, but often with a purplish tinge at base. After flowers fall, </t>
  </si>
  <si>
    <t xml:space="preserve">receptacle somewhat globose and bearing achenes or seeds, which have a pappus of lanceolate papery bristled scales. Common; on dry prairie; a roadside </t>
  </si>
  <si>
    <t xml:space="preserve">plant throughout entire unforested portion of the Prairies and Parklands. </t>
  </si>
  <si>
    <t xml:space="preserve">Fig. 216. Great-flowered gaillardia, Gaillardia aristata Pursh. </t>
  </si>
  <si>
    <t xml:space="preserve">Galinsoga galinsoga </t>
  </si>
  <si>
    <t xml:space="preserve">Galinsoga ciliata (Raf.) Blake galinsoga </t>
  </si>
  <si>
    <t xml:space="preserve">An erect or spreading annual 30-60 cm high, with many branches; stems </t>
  </si>
  <si>
    <t xml:space="preserve">often rooting at nodes when decumbent. Leaves opposite, stalked, ovate with </t>
  </si>
  <si>
    <t xml:space="preserve">rounded teeth, 15-50 mm long. Numerous terminal or axillary flower heads, </t>
  </si>
  <si>
    <t xml:space="preserve">3-6 mm across, with 4 or 5 very small ray florets. Introduced from South and </t>
  </si>
  <si>
    <t xml:space="preserve">Central America, a weed that is invading the southeastern part of the Prairies </t>
  </si>
  <si>
    <t xml:space="preserve">and Parklands as a garden weed. Another species, G. parviflora Cav., yellowweed, subglabrous to strigose, has been found once in the southeastern Parklands. </t>
  </si>
  <si>
    <t xml:space="preserve">Gnaphalium cudweed </t>
  </si>
  <si>
    <t xml:space="preserve">Annual or biennial woolly and sometimes glandular herbs, with narrow </t>
  </si>
  <si>
    <t xml:space="preserve">entire alternate leaves. Flower heads discoid, with no ray florets, borne in </t>
  </si>
  <si>
    <t xml:space="preserve">panicles of crowded clusters on the stem. Bracts of involucres usually dry and </t>
  </si>
  <si>
    <t xml:space="preserve">membranous, and in several overlapping series. Achenes bearing a pappus of </t>
  </si>
  <si>
    <t xml:space="preserve">white hairs. </t>
  </si>
  <si>
    <t xml:space="preserve">1. Tall plants without leafy bracts below </t>
  </si>
  <si>
    <t xml:space="preserve">flower heads; bracts of involucre well </t>
  </si>
  <si>
    <t xml:space="preserve">overlapping, white, dry, and </t>
  </si>
  <si>
    <t xml:space="preserve">membranous 2 </t>
  </si>
  <si>
    <t xml:space="preserve">Low plants with leafy bracts under flower </t>
  </si>
  <si>
    <t xml:space="preserve">heads; bracts of involucre slightly overlapping, yellowish or white 3 </t>
  </si>
  <si>
    <t xml:space="preserve">2. Stem and leaves glandular; leaves continuing down the stem and forming a </t>
  </si>
  <si>
    <t xml:space="preserve">wing (decurrent) G. viscosum </t>
  </si>
  <si>
    <t xml:space="preserve">Stem and leaves not glandular; leaves not </t>
  </si>
  <si>
    <t xml:space="preserve">decurrent G microcephalum </t>
  </si>
  <si>
    <t xml:space="preserve">3. Leaves broad, oblanceolate to spatulate; </t>
  </si>
  <si>
    <t xml:space="preserve">plant loosely woolly tufted G palustre </t>
  </si>
  <si>
    <t xml:space="preserve">Most of leaves narrow, linear, or oblanceolate; plant covered with short </t>
  </si>
  <si>
    <t xml:space="preserve">appressed hairs G uliginosum </t>
  </si>
  <si>
    <t xml:space="preserve">Gnaphalium microcephalum Nutt. common cudweed </t>
  </si>
  <si>
    <t xml:space="preserve">A perennial white tomentose plant, with an erect stem 30-60 cm high. </t>
  </si>
  <si>
    <t xml:space="preserve">Leaves 3-8 cm long, stalkless, linear-lanceolate, densely white woolly beneath. </t>
  </si>
  <si>
    <t xml:space="preserve">Flower heads about 6 mm high, in numerous clusters at head of stem. Involucral bracts membranous and dry, white tinged with brown. In open places in </t>
  </si>
  <si>
    <t xml:space="preserve">moist wood; southern Rocky Mountains. </t>
  </si>
  <si>
    <t xml:space="preserve">Gnaphalium palustre Nutt. western marsh cudweed </t>
  </si>
  <si>
    <t xml:space="preserve">A low-growing much-branched loosely woolly annual plant 5-20 cm high. </t>
  </si>
  <si>
    <t xml:space="preserve">Leaves 1-2 cm long, spatulate to oblong, stalkless, and loosely white woolly. </t>
  </si>
  <si>
    <t xml:space="preserve">Heads small, about 3 mm high, with woolly white or yellowish involucres, in </t>
  </si>
  <si>
    <t xml:space="preserve">leafy-bracted small clusters. Found occasionally; in sloughs and wet places; </t>
  </si>
  <si>
    <t xml:space="preserve">Gnaphalium uliginosum L. low CUDWEED </t>
  </si>
  <si>
    <t xml:space="preserve">Somewhat similar to G. palustre, but with narrow linear leaves; the woolliness or hairiness appressed and not loose and spreading. Rare in the Prairies </t>
  </si>
  <si>
    <t xml:space="preserve">and Parklands, but found in wet places in Boreal forest. </t>
  </si>
  <si>
    <t xml:space="preserve">Gnaphalium viscosum HBK. clammy cudweed </t>
  </si>
  <si>
    <t xml:space="preserve">A biennial, from a taproot, 30-70 cm high, with a glandular hairy stem. </t>
  </si>
  <si>
    <t xml:space="preserve">Leaves linear to lanceolate, 5-10 cm long, bright green but glandular hairy </t>
  </si>
  <si>
    <t xml:space="preserve">above and white woolly beneath, stalkless and decurrent, continuing as a narrow wing for a distance down the stem. Flower heads discoid, about 6 mm </t>
  </si>
  <si>
    <t xml:space="preserve">high, white, with dry membranous white or straw-colored involucral bracts. </t>
  </si>
  <si>
    <t xml:space="preserve">Heads borne in several globose clusters. Rare; has been found in southern </t>
  </si>
  <si>
    <t xml:space="preserve">Rocky Mountains. Syn.; G. macounii Greene. </t>
  </si>
  <si>
    <t xml:space="preserve">Grindelia gum weed </t>
  </si>
  <si>
    <t xml:space="preserve">Grindelia squarrosa (Pursh) Dunal gumweed </t>
  </si>
  <si>
    <t xml:space="preserve">Biennial or perennial branching smooth-stemmed plants 20-60 cm high. </t>
  </si>
  <si>
    <t xml:space="preserve">Leaves oblanceolate, hairless, stalkless, finely and closely toothed, 1^ cm </t>
  </si>
  <si>
    <t xml:space="preserve">long, alternate. Plants may be found occasionally with long narrowly spatulate </t>
  </si>
  <si>
    <t xml:space="preserve">basal leaves up to 7 cm long. Flower heads 2-3 cm across, with an involucre of </t>
  </si>
  <si>
    <t xml:space="preserve">many series of very sticky gummy bracts, in large numbers at heads of stems. </t>
  </si>
  <si>
    <t xml:space="preserve">Ray florets bright yellow. Achenes or seeds bearing 2 or 3 awns. Common; on </t>
  </si>
  <si>
    <t xml:space="preserve">dry prairie, roadsides, and especially on somewhat saline flats and slough margins; throughout entire unwooded part of the Prairie Provinces. Syn.: G. </t>
  </si>
  <si>
    <t xml:space="preserve">perennis A. Nels. </t>
  </si>
  <si>
    <t xml:space="preserve">Gutierrezia broomweed </t>
  </si>
  <si>
    <t xml:space="preserve">Erect many-stemmed perennials, with many branches from a deep woody </t>
  </si>
  <si>
    <t xml:space="preserve">taproot, to 50 cm long. Leaves narrow; flowers small, but very numerous. </t>
  </si>
  <si>
    <t xml:space="preserve">Native plants, unpalatable to livestock, increasing with overgrazing. </t>
  </si>
  <si>
    <t xml:space="preserve">Gutierrezia sarothrae (Pursh) Britt. &amp; Rusby common broomweed </t>
  </si>
  <si>
    <t xml:space="preserve">A low erect many-stemmed perennial, from a branching crowned woody </t>
  </si>
  <si>
    <t xml:space="preserve">taproot, 10-30 cm high. The numerous leaves stalkless and entire, narrowly </t>
  </si>
  <si>
    <t xml:space="preserve">linear, 1-4 cm long. The very numerous small flowers about 3 mm high, in </t>
  </si>
  <si>
    <t xml:space="preserve">close clusters at the ends of the branches. Unpalatable to livestock and therefore tending to increase in abundance when native pastures are heavily grazed. </t>
  </si>
  <si>
    <t xml:space="preserve">Extremely drought-tolerant, with deep roots and narrow leaves. Common; on </t>
  </si>
  <si>
    <t xml:space="preserve">dry prairie lands; throughout Prairies and Parklands. Syn.: G. diversifolia </t>
  </si>
  <si>
    <t xml:space="preserve">Haplopappus ironplant </t>
  </si>
  <si>
    <t xml:space="preserve">1. Flowers having only tubular florets H. nuttallii </t>
  </si>
  <si>
    <t xml:space="preserve">Flowers with both tubular and ray florets 2 </t>
  </si>
  <si>
    <t xml:space="preserve">2. Leaves pinnately dissected H. spinulosus </t>
  </si>
  <si>
    <t xml:space="preserve">Leaves not pinnately dissected 3 </t>
  </si>
  <si>
    <t xml:space="preserve">3. Leaves entire-margined; plants low, </t>
  </si>
  <si>
    <t xml:space="preserve">tufted with woody base; pappus white 4 </t>
  </si>
  <si>
    <t xml:space="preserve">Leaves usually somewhat toothed; plants </t>
  </si>
  <si>
    <t xml:space="preserve">with stem dying down to base annually; pappus reddish brown or yellow H. lanceolatus </t>
  </si>
  <si>
    <t xml:space="preserve">4. Stem leaves few, reduced; plants not </t>
  </si>
  <si>
    <t xml:space="preserve">glandular H. armerioides </t>
  </si>
  <si>
    <t xml:space="preserve">Stem leaves several, not reduced; plants </t>
  </si>
  <si>
    <t xml:space="preserve">glandular throughout H. lyallii </t>
  </si>
  <si>
    <t xml:space="preserve">Haplopappus armerioides (Nutt.) A. Gray narrow-leaved stenotus </t>
  </si>
  <si>
    <t xml:space="preserve">A tufted hairless perennial from a large branching woody root crown, </t>
  </si>
  <si>
    <t xml:space="preserve">10-15 cm high. Leaves mostly basal, linear or very narrowly spatulate, 2-7 cm </t>
  </si>
  <si>
    <t xml:space="preserve">long, pale greenish. Flowering stems almost leafless or with 2 or 3 narrow </t>
  </si>
  <si>
    <t xml:space="preserve">reduced leaves, 4-8 cm high; flower head about 25 mm across, yellow, with </t>
  </si>
  <si>
    <t xml:space="preserve">8-10 ray florets. Not common, but found occasionally on dry eroded hills and </t>
  </si>
  <si>
    <t xml:space="preserve">badlands; Prairies. Syn.: Stenotus armerioides Nutt. </t>
  </si>
  <si>
    <t xml:space="preserve">Haplopappus lanceolatus (Hook.) T. &amp; G. lance-leaved pyrrocoma </t>
  </si>
  <si>
    <t xml:space="preserve">A herbaceous leafy-stemmed plant 10-40 cm high, with stems practically </t>
  </si>
  <si>
    <t xml:space="preserve">hairless. Basal leaves lanceolate, 2-7 cm long, long-stalked, with a few spinepointed teeth; stem leaves shorter and stalkless. Flowers in a raceme or panicle </t>
  </si>
  <si>
    <t xml:space="preserve">of 3-15 heads, 20-25 mm across, yellow. Involucral bracts in 2 or 3 series of </t>
  </si>
  <si>
    <t xml:space="preserve">unequal length, dry, white at base, but with a greenish tip, sharp-pointed. Not </t>
  </si>
  <si>
    <t xml:space="preserve">uncommon; in meadows and moist saline areas; throughout Prairies. Syn.: </t>
  </si>
  <si>
    <t xml:space="preserve">Pyrrocoma lanceolata (Hook.) Greene. </t>
  </si>
  <si>
    <t xml:space="preserve">Haplopappus lyallii Gray sticky stenotus </t>
  </si>
  <si>
    <t xml:space="preserve">A perennial plant with a large underground branching root crown, with </t>
  </si>
  <si>
    <t xml:space="preserve">few to several erect leafy stems 5-15 cm high. Basal leaves tufted, oblanceolate </t>
  </si>
  <si>
    <t xml:space="preserve">to obovate, 1-5 cm long, entire; cauline leaves several. Heads solitary; ligules </t>
  </si>
  <si>
    <t xml:space="preserve">short; involucre 8-12 mm high, like the stem and leaves densely stipitate glandular. Rocky ridges and slopes; southern Rocky Mountains. </t>
  </si>
  <si>
    <t xml:space="preserve">Haplopappus nuttallii T. &amp; G. toothed iron plant </t>
  </si>
  <si>
    <t xml:space="preserve">A low tufted perennial from a deep woody root, 10-30 cm high. Leaves </t>
  </si>
  <si>
    <t xml:space="preserve">either oblong or lanceolate to spatulate, 1-3 cm long, grayish green, with short </t>
  </si>
  <si>
    <t xml:space="preserve">spiny teeth. Flowers borne either singly or in groups of 2 or 3 at ends of </t>
  </si>
  <si>
    <t xml:space="preserve">branches, about 12 mm across, and without ray florets. Bracts of involucres </t>
  </si>
  <si>
    <t xml:space="preserve">yellowish with a faint green tip. Fairly common; on dry eroded hillsides and </t>
  </si>
  <si>
    <t xml:space="preserve">plains; Prairies. Syn.: Sideranthus grindelioides (Nutt.) Britt. </t>
  </si>
  <si>
    <t xml:space="preserve">Haplopappus spinulosus (Pursh) DC. (Fig. 217) spiny iron plant </t>
  </si>
  <si>
    <t xml:space="preserve">A much-branched perennial from a thick woody root, 15^40 cm high. </t>
  </si>
  <si>
    <t xml:space="preserve">Leaves bluish green, often finely hairy, 1^1 cm long, and very deeply dissected </t>
  </si>
  <si>
    <t xml:space="preserve">into narrow segments, which have bristle-pointed teeth. Heads yellow, 6-15 </t>
  </si>
  <si>
    <t xml:space="preserve">mm across, often very numerous, and with narrow ray florets. Pappus soft, </t>
  </si>
  <si>
    <t xml:space="preserve">faintly tawny white. Plentiful on dry plains and hillsides; throughout Prairies </t>
  </si>
  <si>
    <t xml:space="preserve">and Parklands. Syn.: Sideranthus spinulosus (Pursh) Sweet. </t>
  </si>
  <si>
    <t xml:space="preserve">Fig. 217. Spiny ironplant, Haplopappus spinulosus (Pursh) DC. </t>
  </si>
  <si>
    <t xml:space="preserve">Helenium sneezeweed </t>
  </si>
  <si>
    <t xml:space="preserve">Helenium autumnale L. var. montanum (Nutt.) Fern. mountain sneezeweed </t>
  </si>
  <si>
    <t xml:space="preserve">A perennial 20-70 cm high, with a stout erect stem. Leaves 4-10 cm long, </t>
  </si>
  <si>
    <t xml:space="preserve">lanceolate, sometimes slightly toothed, stalkless, and continuing down the </t>
  </si>
  <si>
    <t xml:space="preserve">sides of the stem. Numerous flower heads at ends of branches, 2-3 cm across, </t>
  </si>
  <si>
    <t xml:space="preserve">with a high rounded yellow disk, and yellow ray florets up to 12 mm long. </t>
  </si>
  <si>
    <t xml:space="preserve">Bracts of involucre short, reflexed; ray florets usually somewhat reflexed. </t>
  </si>
  <si>
    <t xml:space="preserve">Achenes, which remain on almost globose receptacle after maturity, bearing a </t>
  </si>
  <si>
    <t xml:space="preserve">pappus of several sharp-pointed long scales. Common in low meadows, beside </t>
  </si>
  <si>
    <t xml:space="preserve">water courses, and in low places; Prairies, less common in Parklands. Thought </t>
  </si>
  <si>
    <t xml:space="preserve">to be somewhat poisonous to livestock and producing a taint in milk. Syn.: H. </t>
  </si>
  <si>
    <t xml:space="preserve">montanum Nutt. </t>
  </si>
  <si>
    <t xml:space="preserve">Helianthus sunflower </t>
  </si>
  <si>
    <t xml:space="preserve">Tall, coarse, erect annual or perennial herbs with opposite or alternate </t>
  </si>
  <si>
    <t xml:space="preserve">undivided leaves. Flowers large, with yellow ray florets. Receptacle or disk flat </t>
  </si>
  <si>
    <t xml:space="preserve">or rounded, broad, and chaffy. Disk florets yellow, brown, or purple. Achenes </t>
  </si>
  <si>
    <t xml:space="preserve">with a pappus of small scales or awns soon falling off. A difficult genus to classify. </t>
  </si>
  <si>
    <t xml:space="preserve">1. Annual plants 2 </t>
  </si>
  <si>
    <t xml:space="preserve">Perennial plants 3 </t>
  </si>
  <si>
    <t xml:space="preserve">2. Lower leaves usually cordate-based and </t>
  </si>
  <si>
    <t xml:space="preserve">toothed; bracts of involucre conspicuously hairy on margins; scales between </t>
  </si>
  <si>
    <t xml:space="preserve">disk florets not very hairy H. annum </t>
  </si>
  <si>
    <t xml:space="preserve">Leaves not cordate-based, entire; bracts </t>
  </si>
  <si>
    <t xml:space="preserve">of involucre not conspicuously hairy </t>
  </si>
  <si>
    <t xml:space="preserve">on margins; scales between disk florets </t>
  </si>
  <si>
    <t xml:space="preserve">each with tuft of hairs H. couplandii </t>
  </si>
  <si>
    <t xml:space="preserve">3. Disk of flower heads dark brown or </t>
  </si>
  <si>
    <t xml:space="preserve">purple H. laetiflorus var. subrhomboideus </t>
  </si>
  <si>
    <t xml:space="preserve">Disk of flower heads yellow or light </t>
  </si>
  <si>
    <t xml:space="preserve">brown 4 </t>
  </si>
  <si>
    <t xml:space="preserve">4. Leaf blades ovate; rootstocks bearing </t>
  </si>
  <si>
    <t xml:space="preserve">tubers H. tuberosus </t>
  </si>
  <si>
    <t xml:space="preserve">Leaf blades lanceolate or linear-lanceolate; rootstocks not tuber-bearing 5 </t>
  </si>
  <si>
    <t xml:space="preserve">5. Leaves rough on both sides and usually </t>
  </si>
  <si>
    <t xml:space="preserve">somewhat folded lengthwise H. maximilianii </t>
  </si>
  <si>
    <t xml:space="preserve">Leaves rough above but somewhat hairy </t>
  </si>
  <si>
    <t xml:space="preserve">beneath, not folded lengthwise H. nuttallii </t>
  </si>
  <si>
    <t xml:space="preserve">Helianthus annuus L. var. giganteus Hort. sunflower </t>
  </si>
  <si>
    <t xml:space="preserve">The sunflower with large flower head 15-30 cm across, cultivated for its </t>
  </si>
  <si>
    <t xml:space="preserve">seed, and occasionally escaped. More common is H. annuus f. lenticularis </t>
  </si>
  <si>
    <t xml:space="preserve">(Dougl.) Boiv., showy sunflower. A tall stout-stemmed erect annual 50-200 cm </t>
  </si>
  <si>
    <t xml:space="preserve">high. Stem rough, sometimes with short bristly hairs. Leaves coarsely toothed, </t>
  </si>
  <si>
    <t xml:space="preserve">ovate, and often cordate-based, usually alternate, 10-20 cm long. Heads 7-15 </t>
  </si>
  <si>
    <t xml:space="preserve">cm across, with a dark brown or purple disk, usually about 5 cm across. Common; on clay and heavier soils and plentiful along roadsides; Prairies. Syn.: H. </t>
  </si>
  <si>
    <t xml:space="preserve">annuus L. ssp. lenticularis (Dougl.) Cockerell. </t>
  </si>
  <si>
    <t xml:space="preserve">Helianthus couplandii Boiv. prairie sunflower </t>
  </si>
  <si>
    <t xml:space="preserve">An annual species 30-100 cm high, with a somewhat hairy stem. Leaves </t>
  </si>
  <si>
    <t xml:space="preserve">2-7 cm long, with fairly long stalks, entire-margined, ovate to ovate-lanceolate, </t>
  </si>
  <si>
    <t xml:space="preserve">rough on both sides, usually with somewhat wedge-shaped bases, never cordate-based. Flower heads 3-8 cm across, usually with a rather small brown </t>
  </si>
  <si>
    <t xml:space="preserve">raised disk. Scales between disk florets each bearing a small tuft of hairs, </t>
  </si>
  <si>
    <t xml:space="preserve">which aid in distinguishing this annual species from H. annuus. Some authorities refer to this species as H. aridus Rydb. This species is found only on sandy </t>
  </si>
  <si>
    <t xml:space="preserve">soils. Plentiful; along roadsides in sandy areas and on sand dunes. Often </t>
  </si>
  <si>
    <t xml:space="preserve">where sandy soils merge into heavier ones, the demarcation line can be seen by </t>
  </si>
  <si>
    <t xml:space="preserve">the change from this species to the showy sunflower. Syn.: H. petiolaris AA. </t>
  </si>
  <si>
    <t xml:space="preserve">Helianthus laetiflorus Pers. var. subrhomboideus (Rydb.) Fern. </t>
  </si>
  <si>
    <t xml:space="preserve">BEAUTIFUL SUNFLOWER </t>
  </si>
  <si>
    <t xml:space="preserve">An erect perennial from a rootstock, 30-100 cm high, with a sparingly </t>
  </si>
  <si>
    <t xml:space="preserve">hairy stem often tinged with red. Leaves opposite, 3-veined, 5-10 cm long, </t>
  </si>
  <si>
    <t xml:space="preserve">somewhat rhombic (obliquely 4-sided); the upper leaves rhombic-ovate or </t>
  </si>
  <si>
    <t xml:space="preserve">rhombic-lanceolate, the lower ones somewhat spatulate. Flower heads 2-7 cm </t>
  </si>
  <si>
    <t xml:space="preserve">across, with ray florets 15-35 mm long, disk purplish. Found occasionally; on </t>
  </si>
  <si>
    <t xml:space="preserve">moist grassland; Prairies and Parklands. </t>
  </si>
  <si>
    <t xml:space="preserve">Helianthus maximilianii Schrad. (Fig. 218) narrow-leaved sunflower </t>
  </si>
  <si>
    <t xml:space="preserve">A plant spreading by underground stems. A short-stemmed perennial </t>
  </si>
  <si>
    <t xml:space="preserve">50-200 cm high. Stem rough, usually with coarse stiff hairs on upper part. </t>
  </si>
  <si>
    <t xml:space="preserve">Leaves stalkless or very short-stalked, 7-15 cm long, narrowly lanceolate, usually folded lengthwise along midrib, rough on both sides; the lower leaves </t>
  </si>
  <si>
    <t xml:space="preserve">opposite, the upper ones alternate. Yellow-disked flower heads 5-8 cm broad, </t>
  </si>
  <si>
    <t xml:space="preserve">on short stalks. Common; along roadsides, prairies, and valleys; throughout </t>
  </si>
  <si>
    <t xml:space="preserve">eastern Parklands and Boreal forest. </t>
  </si>
  <si>
    <t xml:space="preserve">Helianthus nuttallii T. &amp; G. tuberous-rooted sunflower </t>
  </si>
  <si>
    <t xml:space="preserve">A perennial with creeping rootstocks, often with spindle-shaped fleshy </t>
  </si>
  <si>
    <t xml:space="preserve">roots, 1-3 m high. Leaves lanceolate, stalkless or very short-stalked, 5-15 cm </t>
  </si>
  <si>
    <t xml:space="preserve">long, somewhat narrow, and very rough on both sides. Flower heads on long </t>
  </si>
  <si>
    <t xml:space="preserve">stalks, 35-65 mm across, with a yellowish disk. Common; in moist and saline </t>
  </si>
  <si>
    <t xml:space="preserve">soils; throughout almost entire Prairie Provinces, especially in the southern </t>
  </si>
  <si>
    <t xml:space="preserve">portion. The var. subtuberosus (Britt.) Boiv. is distinguishable by having leaves </t>
  </si>
  <si>
    <t xml:space="preserve">lanceolate to linear-lanceolate, 6-15 cm long; the lower leaves opposite but the </t>
  </si>
  <si>
    <t xml:space="preserve">upper ones sometimes alternate. Flowers with yellowish brown disk, 3-9 cm </t>
  </si>
  <si>
    <t xml:space="preserve">across. A plant of moist meadows, slough margins, and wet roadsides; sometimes found in Prairies. </t>
  </si>
  <si>
    <t xml:space="preserve">Fig. 218. Narrow-leaved sunflower, Helianthus maximilianii Schrad. </t>
  </si>
  <si>
    <t xml:space="preserve">Helianthus tuberosus L. jerl salem artichoke </t>
  </si>
  <si>
    <t xml:space="preserve">A perennial with fleshy edible tubers on roots, 1-3 m high. Stems hairy </t>
  </si>
  <si>
    <t xml:space="preserve">and with many branches. Ovate or oblong leaves 10-20 cm long, rough above </t>
  </si>
  <si>
    <t xml:space="preserve">and finely hairy below, tapering at the base to a stalk. Numerous heads 5-8 cm </t>
  </si>
  <si>
    <t xml:space="preserve">across, with a yellow disk and 12-20 yellow ray florets. Often cultivated for </t>
  </si>
  <si>
    <t xml:space="preserve">edible tubers. Fairly common; in moist soil, river flats, and other alluvial soil; </t>
  </si>
  <si>
    <t xml:space="preserve">Heliopsis ox-eye </t>
  </si>
  <si>
    <t xml:space="preserve">Heliopsis helianthoides (L.) Sweet var. scabra (Dunal) Fern. </t>
  </si>
  <si>
    <t xml:space="preserve">ROUGH FALSE SUNFLOWER </t>
  </si>
  <si>
    <t xml:space="preserve">A perennial from a cluster of fibrous roots, 40-100 cm high. Leaves ovate </t>
  </si>
  <si>
    <t xml:space="preserve">to ovate-lanceolate, opposite, 3-ribbed, 5-12 cm long, rough on both sides, </t>
  </si>
  <si>
    <t xml:space="preserve">abruptly narrowed at base to a short stalk, with large sharp teeth on margins. </t>
  </si>
  <si>
    <t xml:space="preserve">The few flower heads usually borne singly on long stalks, 5-6 cm across, with </t>
  </si>
  <si>
    <t xml:space="preserve">yellow ray florets 15-25 mm long. Found occasionally; on dry soil, banks, and </t>
  </si>
  <si>
    <t xml:space="preserve">sandhills; southeastern Parklands and Boreal forest. </t>
  </si>
  <si>
    <t xml:space="preserve">Hymenopappus hymenopappus </t>
  </si>
  <si>
    <t xml:space="preserve">Hymenopappus filifolius Hook. tufted hymenopappus </t>
  </si>
  <si>
    <t xml:space="preserve">A perennial from a deep woody root, 15-30 cm high. Numerous stems </t>
  </si>
  <si>
    <t xml:space="preserve">from root crown, usually tufted, white woolly when young, becoming smooth </t>
  </si>
  <si>
    <t xml:space="preserve">and purple with age. Leaves 2-7 cm long, white woolly when young, turning </t>
  </si>
  <si>
    <t xml:space="preserve">smooth and pale green when older. Lower leaves stalked, each divided several </t>
  </si>
  <si>
    <t xml:space="preserve">times into very narrow almost thread-like segments. Flower heads usually few, </t>
  </si>
  <si>
    <t xml:space="preserve">borne terminally, 12-20 mm across, discoid, yellow. Densely woolly bracts in 1 </t>
  </si>
  <si>
    <t xml:space="preserve">or 2 series. A very drought-tolerant plant found on badlands, eroded slopes, </t>
  </si>
  <si>
    <t xml:space="preserve">and gravelly hills; Prairies and southern Rocky Mountains. Mostly considered </t>
  </si>
  <si>
    <t xml:space="preserve">to be var.polyeephalus (Osterh.) B. L. Turn. </t>
  </si>
  <si>
    <t xml:space="preserve">Hymenoxys rubberweed </t>
  </si>
  <si>
    <t xml:space="preserve">Heads solitary on a long scape or stem; leaves </t>
  </si>
  <si>
    <t xml:space="preserve">all basal and entire H. acaulis </t>
  </si>
  <si>
    <t xml:space="preserve">Heads several to many; leaves alternate and </t>
  </si>
  <si>
    <t xml:space="preserve">divided into linear segments H. richardsonii </t>
  </si>
  <si>
    <t xml:space="preserve">Hymenoxys acaulis (Pursh) Parker stem less rubberweed </t>
  </si>
  <si>
    <t xml:space="preserve">A low grayish perennial from a coarse taproot, 10-15 cm high. Linear-oblanceolate leaves, all basal and clustered, 1-5 cm long, silky hairy, entire-margined. Yellow flowers 2-3 cm across, with 10-15 rather broad ray florets, borne </t>
  </si>
  <si>
    <t xml:space="preserve">singly on leafless stems 10-15 cm long. Not common; found on eroded hillsides; western Prairies. Syn.: Tetraneuris acaulis (Pursh) Greene. </t>
  </si>
  <si>
    <t xml:space="preserve">Hymenoxys richardsonii (Hook.) Cockerell (Fig. 219) Colorado rubberweed </t>
  </si>
  <si>
    <t xml:space="preserve">A perennial, 10-20 cm high, from a coarse woody taproot, often with a </t>
  </si>
  <si>
    <t xml:space="preserve">divided woolly crown. Stems almost hairless. Leaves alternate, mostly basal, </t>
  </si>
  <si>
    <t xml:space="preserve">5-10 cm long, divided into very narrow linear lobes, their divisions 2-3 cm </t>
  </si>
  <si>
    <t xml:space="preserve">Fig. 219. Colorado rubberweed, Hymenoxys richardsonii (Hook.) Cockerell. </t>
  </si>
  <si>
    <t xml:space="preserve">long. Flowers usually in a flat-topped cluster at ends of branches, yellow, </t>
  </si>
  <si>
    <t xml:space="preserve">about 2 cm across. Unpalatable to livestock, therefore tending to increase with </t>
  </si>
  <si>
    <t xml:space="preserve">heavy grazing. Common; on open prairie; throughout Prairies. Syn.: Actinea </t>
  </si>
  <si>
    <t xml:space="preserve">richardsonii (Hook.) Kuntze. </t>
  </si>
  <si>
    <t xml:space="preserve">Liatris blazingstar </t>
  </si>
  <si>
    <t xml:space="preserve">Perennial plants from a globular corm or tuber-like root, with narrow </t>
  </si>
  <si>
    <t xml:space="preserve">undivided leaves. Flowers purple, in racemes or spikes, discoid, very showy; </t>
  </si>
  <si>
    <t xml:space="preserve">all florets tubular; bracts in several overlapping series; pappus of white, purplish, or tawny hairs. </t>
  </si>
  <si>
    <t xml:space="preserve">Flower heads with 4-6 florets; pappus plumose or feathery L. punctata </t>
  </si>
  <si>
    <t xml:space="preserve">Flower heads with more than 15 florets; pappus barbed but not plumose L. ligulistylis </t>
  </si>
  <si>
    <t xml:space="preserve">Liatris ligulistylis (A. Nels.) K. Schum. meadow blazingstar </t>
  </si>
  <si>
    <t xml:space="preserve">An erect plant 30-60 cm high, from a corm or tuber. Leaves 3-10 cm </t>
  </si>
  <si>
    <t xml:space="preserve">long, linear-oblanceolate, bright green with a rather conspicuous whitish </t>
  </si>
  <si>
    <t xml:space="preserve">midrib. Heads 2-3 cm across, reddish purple, on short stalks in a long raceme. </t>
  </si>
  <si>
    <t xml:space="preserve">Bracts of involucre in many series, green with purple tips; the rounded tops </t>
  </si>
  <si>
    <t xml:space="preserve">irregularly jagged, as if torn. Fairly common; in moist places, slough margins, </t>
  </si>
  <si>
    <t xml:space="preserve">forest openings, and sandhills; throughout Parklands, rare in Prairies. </t>
  </si>
  <si>
    <t xml:space="preserve">Liatris punctata Hook. (Fig. 220) dotted blazingstar </t>
  </si>
  <si>
    <t xml:space="preserve">A perennial from a stout, often corm-like rootstock, 10-30 cm high, often </t>
  </si>
  <si>
    <t xml:space="preserve">decumbent. Stiff linear leaves 5-15 cm long, densely covered with minute dots </t>
  </si>
  <si>
    <t xml:space="preserve">or depressions, smooth, but with a marginal fringe of short white hairs. Heads </t>
  </si>
  <si>
    <t xml:space="preserve">in a dense crowded spike, usually about 15 mm wide, with 4-6 pinkish purple </t>
  </si>
  <si>
    <t xml:space="preserve">tubular florets, usually showing many white plumose pappus hairs. A common </t>
  </si>
  <si>
    <t xml:space="preserve">species; on dry hillsides and grasslands; Prairies and Parklands. </t>
  </si>
  <si>
    <t xml:space="preserve">Madia tarweed </t>
  </si>
  <si>
    <t xml:space="preserve">Madia glomerata Hook. tarweed </t>
  </si>
  <si>
    <t xml:space="preserve">A very sticky, strong, and peculiarly scented annual 20-50 cm high, with </t>
  </si>
  <si>
    <t xml:space="preserve">glandular hairy stem and leaves. Leaves alternate, linear, entire, 2-7 cm long. </t>
  </si>
  <si>
    <t xml:space="preserve">Heads about 6 mm high and 3 mm wide, in close congested terminal and axillary clusters, with up to 5 small yellow ray florets, often none, usually hidden </t>
  </si>
  <si>
    <t xml:space="preserve">by the sticky glandular hairy involucral bracts. Found occasionally; in moist </t>
  </si>
  <si>
    <t xml:space="preserve">open spots in woodlands or slough margins; Prairies, especially in areas adjacent to Rocky Mountains and Cypress Hills. </t>
  </si>
  <si>
    <t xml:space="preserve">Matricaria chamomile </t>
  </si>
  <si>
    <t xml:space="preserve">1. Ray florets absent; leaf segments linear; </t>
  </si>
  <si>
    <t xml:space="preserve">plants with a pleasant pineapple-like </t>
  </si>
  <si>
    <t xml:space="preserve">odor M. matricarioides </t>
  </si>
  <si>
    <t xml:space="preserve">Ray florets present; leaf segments </t>
  </si>
  <si>
    <t xml:space="preserve">thread-like 2 </t>
  </si>
  <si>
    <t xml:space="preserve">f w </t>
  </si>
  <si>
    <t xml:space="preserve">At¬Æ </t>
  </si>
  <si>
    <t xml:space="preserve">W </t>
  </si>
  <si>
    <t xml:space="preserve">&amp;R </t>
  </si>
  <si>
    <t xml:space="preserve">:*S </t>
  </si>
  <si>
    <t xml:space="preserve">^./g^‚Äî- &gt; </t>
  </si>
  <si>
    <t xml:space="preserve">Fig. 220. Dotted blazingstar, Liatris punctata Hook. </t>
  </si>
  <si>
    <t xml:space="preserve">2. Plant with distinct odor; disk conical M. chamomilla </t>
  </si>
  <si>
    <t xml:space="preserve">Plant odorless; disk merely rounded M. maritima </t>
  </si>
  <si>
    <t xml:space="preserve">Matricaria chamomilla L. wild chamomile </t>
  </si>
  <si>
    <t xml:space="preserve">A branching annual plant 15-60 cm high, with finely divided leaves. </t>
  </si>
  <si>
    <t xml:space="preserve">Flower heads about 2 cm across, with white ray florets and a conical disk of </t>
  </si>
  <si>
    <t xml:space="preserve">yellow disk florets. Whole plant has a distinctive odor, faintly resembling </t>
  </si>
  <si>
    <t xml:space="preserve">pineapple, but well known to older people, who were dosed with chamomile </t>
  </si>
  <si>
    <t xml:space="preserve">tea in their childhood. An introduced weed, which has been reported from several locations in the Prairie Provinces. </t>
  </si>
  <si>
    <t xml:space="preserve">Matricaria maritima L. (Fig. 221) scentless chamomile </t>
  </si>
  <si>
    <t xml:space="preserve">An annual with a much-branched hairless stem 20-70 cm high. Numerous </t>
  </si>
  <si>
    <t xml:space="preserve">leaves stalkless and several times divided into narrow thread-like segments. </t>
  </si>
  <si>
    <t xml:space="preserve">Flower heads numerous, at the ends of the branches, 10-25 mm across, radiate, with yellow disk and white ray florets. An introduced plant found occasionally; in waste places and roadsides; across the Prairie Provinces, and </t>
  </si>
  <si>
    <t xml:space="preserve">becoming more common in Parklands. Syn.: M. inodora L. </t>
  </si>
  <si>
    <t xml:space="preserve">Matricaria matricarioides (Less.) Porter pineappleweed </t>
  </si>
  <si>
    <t xml:space="preserve">A hairless annual plant 5-40 cm high, with leaves several times divided </t>
  </si>
  <si>
    <t xml:space="preserve">into linear segments. Leaves usually compact and copious, much more so than </t>
  </si>
  <si>
    <t xml:space="preserve">in M. maritima. Numerous flower heads, discoid, with tubular florets only, at </t>
  </si>
  <si>
    <t xml:space="preserve">the ends of the branches, about 6 mm across, conical, with yellow florets and </t>
  </si>
  <si>
    <t xml:space="preserve">greenish yellow involucral bracts with membranous margins. Plants, when </t>
  </si>
  <si>
    <t xml:space="preserve">squeezed, have a strong pleasant odor of pineapple. An introduced plant, </t>
  </si>
  <si>
    <t xml:space="preserve">which has become very persistent and plentiful locally; in waste places, and </t>
  </si>
  <si>
    <t xml:space="preserve">especially around farm or ranch yards and driveways; rapidly spreading </t>
  </si>
  <si>
    <t xml:space="preserve">throughout the Prairie Provinces. Syn.: Chamomilla suaveolens (Pursh) Rydb. </t>
  </si>
  <si>
    <t xml:space="preserve">Petasites colt's-foot </t>
  </si>
  <si>
    <t xml:space="preserve">Perennial, usually woodland plants, with thick creeping rootstocks and </t>
  </si>
  <si>
    <t xml:space="preserve">scaly-bracted flowering stems, which usually appear before the leaves. Leaves </t>
  </si>
  <si>
    <t xml:space="preserve">long-stalked and all basal, usually white woolly on underside. Flower heads in </t>
  </si>
  <si>
    <t xml:space="preserve">terminal clusters on stem, radiate, often unisexual, with male and female </t>
  </si>
  <si>
    <t xml:space="preserve">florets on separate plants. Achenes bearing a pappus of soft white hairs. </t>
  </si>
  <si>
    <t xml:space="preserve">1. Leaves cordate to triangular, toothed but </t>
  </si>
  <si>
    <t xml:space="preserve">not deeply cleft P. sagittatus </t>
  </si>
  <si>
    <t xml:space="preserve">Leaves round, kidney-shaped, or triangular and deeply cleft 2 </t>
  </si>
  <si>
    <t xml:space="preserve">2. Leaves almost round in outline, deeply </t>
  </si>
  <si>
    <t xml:space="preserve">cleft almost to base P. palmatus </t>
  </si>
  <si>
    <t xml:space="preserve">Leaves somewhat triangular, cleft only </t>
  </si>
  <si>
    <t xml:space="preserve">half or one-third of the way to midrib P. vitifolius </t>
  </si>
  <si>
    <t xml:space="preserve">Fig. 221. Scentless chamomile, Matricaria maritima L. </t>
  </si>
  <si>
    <t xml:space="preserve">Petasites palmatus (Ait.) A. Gray (Fig. 222/1) palmate-leaved c olts-foot </t>
  </si>
  <si>
    <t xml:space="preserve">A species with leaves almost circular, 7-30 cm across, deeply cleft almost </t>
  </si>
  <si>
    <t xml:space="preserve">to the base into several divisions, green and smooth above, somewhat white </t>
  </si>
  <si>
    <t xml:space="preserve">woolly below when young, but losing the woolliness with age. Flowering stem </t>
  </si>
  <si>
    <t xml:space="preserve">appearing before the leaves, stout and scaly-bracted, 15-50 cm high, with </t>
  </si>
  <si>
    <t xml:space="preserve">heads in a corymbose cluster on long stalks. Flower heads white, 8-12 mm </t>
  </si>
  <si>
    <t xml:space="preserve">across, with male and female flowers on separate plants. Common; in moist </t>
  </si>
  <si>
    <t xml:space="preserve">woodlands; Parklands and Boreal forest. </t>
  </si>
  <si>
    <t xml:space="preserve">Petasites sagittatus (Pursh) A. Gray (Fig. 2225) arrow-leaved colts-foot </t>
  </si>
  <si>
    <t xml:space="preserve">This species has triangular-ovate to cordate leaves, with rounded marginal teeth, but not cleft or divided. Leaves 10-30 cm long, dull green above, </t>
  </si>
  <si>
    <t xml:space="preserve">densely white woolly below, on long stalks from root crown. Flowers in a </t>
  </si>
  <si>
    <t xml:space="preserve">dense terminal cluster at head of stem 20-50 cm high, which is scaly and somewhat bracted, appearing before the leaves. Fairly plentiful; in wet places, </t>
  </si>
  <si>
    <t xml:space="preserve">slough margins; Parklands and Boreal forest. </t>
  </si>
  <si>
    <t xml:space="preserve">Petasites vitifolius Greene (Fig. 222Q vine-leaved coltsfoot </t>
  </si>
  <si>
    <t xml:space="preserve">A species with leaves somewhat triangular, usually with hastate basal </t>
  </si>
  <si>
    <t xml:space="preserve">lobes, and cleft as much as halfway to midrib, 7-15 cm long, green on both </t>
  </si>
  <si>
    <t xml:space="preserve">sides or sometimes white woolly below. Flowers nearly white, in a corymbose </t>
  </si>
  <si>
    <t xml:space="preserve">cluster at head of a scaly-bracted stem 20-30 cm high. Found occasionally; in </t>
  </si>
  <si>
    <t xml:space="preserve">wet places in woods; Boreal forest. </t>
  </si>
  <si>
    <t xml:space="preserve">Psilocarphus woolly-heads </t>
  </si>
  <si>
    <t xml:space="preserve">Psilocarphus elatior Gray tall woolly-heads </t>
  </si>
  <si>
    <t xml:space="preserve">An annual species with gray woolly stems 5-15 cm high, erect, sometimes </t>
  </si>
  <si>
    <t xml:space="preserve">branched; depauperate plants sometimes no more than 1 cm high. Leaves 1-3 </t>
  </si>
  <si>
    <t xml:space="preserve">cm long, 2-5 mm wide, linear or linear-oblong. Heads solitary or clustered at </t>
  </si>
  <si>
    <t xml:space="preserve">the tip of stems and axillary branches 4-8 mm thick; involucre densely woolly </t>
  </si>
  <si>
    <t xml:space="preserve">or tomentose. Rare; damp areas, dried-up sloughs; Prairies. </t>
  </si>
  <si>
    <t xml:space="preserve">Ratibida coneflower </t>
  </si>
  <si>
    <t xml:space="preserve">Ratibida columnifera (Nutt.) Woot. &amp; Standi. (Fig. 223) </t>
  </si>
  <si>
    <t xml:space="preserve">LONG-HEADED CONEFLOWER </t>
  </si>
  <si>
    <t xml:space="preserve">A perennial from a taproot, 30-70 cm high, usually branched from near </t>
  </si>
  <si>
    <t xml:space="preserve">base. Stems somewhat stiff hairy, with longitudinal grooves and angles. Leaves </t>
  </si>
  <si>
    <t xml:space="preserve">5-10 cm long, very deeply pinnately divided into narrow segments. Flower </t>
  </si>
  <si>
    <t xml:space="preserve">heads borne at ends of long stalks, conspicuous by the cylindrical disk or </t>
  </si>
  <si>
    <t xml:space="preserve">receptacle, gray to purple, about 6 mm wide, 10-35 mm high. Ray florets yellow, 15-25 mm long, usually reflexed. Common; on dry prairie and roadsides; </t>
  </si>
  <si>
    <t xml:space="preserve">throughout Prairies, less common in Parklands. Syn.; Lepaehys columnifera </t>
  </si>
  <si>
    <t xml:space="preserve">(Nutt.) Rydb. The f. pulcherrima (DC.) Fern., brown coneflower, similar to the </t>
  </si>
  <si>
    <t xml:space="preserve">species, but with ray florets partly or entirely brownish purple. This form has </t>
  </si>
  <si>
    <t xml:space="preserve">been found occasionally, but is very rare. </t>
  </si>
  <si>
    <t xml:space="preserve">Fig. 222. A, Palmate-leaved colt's-foot, Petasites palmatus (Ait.) A. Gray; B, </t>
  </si>
  <si>
    <t xml:space="preserve">arrow-leaved colt's-foot, Petasites sagittatus (Pursh) A. Gray; C, vine-leaved </t>
  </si>
  <si>
    <t xml:space="preserve">colt's-foot, Petasites vitifolius Greene. </t>
  </si>
  <si>
    <t xml:space="preserve">Fig. 223. Long-headed coneflower, Ratibida columnifera (Nutt.) Woot. &amp; </t>
  </si>
  <si>
    <t xml:space="preserve">Rudbeckia rudbeckia </t>
  </si>
  <si>
    <t xml:space="preserve">Leaves neither lobed nor divided; disk or </t>
  </si>
  <si>
    <t xml:space="preserve">flower heads dark brown R. hirta </t>
  </si>
  <si>
    <t xml:space="preserve">Leaves, at least the lower ones, deeply lobed </t>
  </si>
  <si>
    <t xml:space="preserve">and divided; disk of flower heads greenish </t>
  </si>
  <si>
    <t xml:space="preserve">yellow R. laciniata </t>
  </si>
  <si>
    <t xml:space="preserve">Rudbeckia hirta L. black-eyed susan </t>
  </si>
  <si>
    <t xml:space="preserve">A rather coarse hairy biennial 30-60 cm high, with erect sometimes tufted </t>
  </si>
  <si>
    <t xml:space="preserve">stems. Leaves lanceolate to oblanceolate, 5-15 cm long, 3-ribbed and hairy, </t>
  </si>
  <si>
    <t xml:space="preserve">with the lower ones stalked, but the upper ones stalkless and smaller. Flowers </t>
  </si>
  <si>
    <t xml:space="preserve">borne singly on long stalks, 5-8 cm across, with a dark brown hemispheric disk </t>
  </si>
  <si>
    <t xml:space="preserve">and 10-20 orange yellow ray florets. Fairly common; on prairies and woodlands; Parklands and Boreal forest. Some botanists consider the western form </t>
  </si>
  <si>
    <t xml:space="preserve">with oblanceolate to linear-lanceolate leaves as a separate species, Rudbeckia </t>
  </si>
  <si>
    <t xml:space="preserve">serotina Nutt., and reserve the name R. hirta L. for the eastern plants with </t>
  </si>
  <si>
    <t xml:space="preserve">ovate leaves. </t>
  </si>
  <si>
    <t xml:space="preserve">Rudbeckia laciniata L. tall coneflower </t>
  </si>
  <si>
    <t xml:space="preserve">A branching perennial 1-2 m high, with a smooth stem. Leaves, except </t>
  </si>
  <si>
    <t xml:space="preserve">the uppermost, deeply divided into 3-7 segments and stalked. Leaves varying </t>
  </si>
  <si>
    <t xml:space="preserve">in size up to about 20-25 cm long, with the upper ones progressively smaller. </t>
  </si>
  <si>
    <t xml:space="preserve">Stems usually bearing several long-stalked heads 5-10 cm across, with a greenish yellow disk, and 6-10 bright yellow ray florets. Frequent in open woodlands and forest edges; southeastern Parklands and Boreal forest. </t>
  </si>
  <si>
    <t xml:space="preserve">Saussurea sawwort </t>
  </si>
  <si>
    <t xml:space="preserve">Plants usually less than 20 cm high; involucral </t>
  </si>
  <si>
    <t xml:space="preserve">bracts equal, acuminate at tip S. mida var. densa </t>
  </si>
  <si>
    <t xml:space="preserve">Plants to 40 cm high; involucral bracts unequal, with the tip dilated S. glomerata </t>
  </si>
  <si>
    <t xml:space="preserve">Saussurea glomerata Poir. tall sawwort </t>
  </si>
  <si>
    <t xml:space="preserve">Plants with rootstocks; stems 20-40 cm high, pubescent. Leaves 5-10 cm </t>
  </si>
  <si>
    <t xml:space="preserve">long, lanceolate to linear-lanceolate, densely brown glandular punctate below. </t>
  </si>
  <si>
    <t xml:space="preserve">Heads 10-15 mm across, with the outer bracts much shorter than the inner </t>
  </si>
  <si>
    <t xml:space="preserve">ones, which have a pink petaloid segment 1-2 mm wide. Rare; introduced; </t>
  </si>
  <si>
    <t xml:space="preserve">Saussurea nuda Led. var. densa (Hook.) Hulten dwarf sawwort </t>
  </si>
  <si>
    <t xml:space="preserve">Plants with short thick leafy stems 5-20 cm high, more or less densely </t>
  </si>
  <si>
    <t xml:space="preserve">woolly or tomentose. Leaves 5-10 cm long; the lower ones with winged </t>
  </si>
  <si>
    <t xml:space="preserve">petioles; the upper ones sessile, lanceolate, loosely pubescent when young, </t>
  </si>
  <si>
    <t xml:space="preserve">somewhat dentate. Heads crowded; inflorescence 4-7 cm across; involucres </t>
  </si>
  <si>
    <t xml:space="preserve">about 1 cm high and wide; inner and outer bracts equal. Alpine meadows and </t>
  </si>
  <si>
    <t xml:space="preserve">Senecio groundsel </t>
  </si>
  <si>
    <t xml:space="preserve">Annual or perennial plants with alternate leaves. Flowers yellow, usually </t>
  </si>
  <si>
    <t xml:space="preserve">radiate, although one introduced species is discoid. Bracts is one series or a </t>
  </si>
  <si>
    <t xml:space="preserve">few basal bracts forming an outside row. Pappus consisting of many soft white </t>
  </si>
  <si>
    <t xml:space="preserve">1. Flower heads solitary 2 </t>
  </si>
  <si>
    <t xml:space="preserve">Flower heads few to many 3 </t>
  </si>
  <si>
    <t xml:space="preserve">2. Heads 15-20 mm across; leaves entire to </t>
  </si>
  <si>
    <t xml:space="preserve">denticulate S. megacephalus </t>
  </si>
  <si>
    <t xml:space="preserve">Heads 10-15 mm across; leaves toothed </t>
  </si>
  <si>
    <t xml:space="preserve">to pinnatifid S. resedifolius </t>
  </si>
  <si>
    <t xml:space="preserve">3. Annual plants with taproots 4 </t>
  </si>
  <si>
    <t xml:space="preserve">Perennial plants, usually with rootstocks 6 </t>
  </si>
  <si>
    <t xml:space="preserve">4. Stems and leaves densely glandular </t>
  </si>
  <si>
    <t xml:space="preserve">pubescent S. viscosus </t>
  </si>
  <si>
    <t xml:space="preserve">Stems and leaves not glandular 5 </t>
  </si>
  <si>
    <t xml:space="preserve">5. Plants branching; flower heads discoid S. vulgaris </t>
  </si>
  <si>
    <t xml:space="preserve">Plants with few branches, tall; flower </t>
  </si>
  <si>
    <t xml:space="preserve">heads radiate S. congestus </t>
  </si>
  <si>
    <t xml:space="preserve">6. Leaves all or mostly subentire to dentate 7 </t>
  </si>
  <si>
    <t xml:space="preserve">Leaves all or mostly coarsely lobed to </t>
  </si>
  <si>
    <t xml:space="preserve">pinnately divided 13 </t>
  </si>
  <si>
    <t xml:space="preserve">7. Flower heads solitary or with a small </t>
  </si>
  <si>
    <t xml:space="preserve">head at base S. megacephalus </t>
  </si>
  <si>
    <t xml:space="preserve">Flower heads 2 to many 8 </t>
  </si>
  <si>
    <t xml:space="preserve">8. Stem leaves and basal leaves equal in size </t>
  </si>
  <si>
    <t xml:space="preserve">and shape S. triangularis </t>
  </si>
  <si>
    <t xml:space="preserve">Stem leaves different from basal leaves 9 </t>
  </si>
  <si>
    <t xml:space="preserve">9. Middle and upper stem leaves much </t>
  </si>
  <si>
    <t xml:space="preserve">reduced in size 10 </t>
  </si>
  <si>
    <t xml:space="preserve">Middle and upper stem leaves as large as </t>
  </si>
  <si>
    <t xml:space="preserve">or slightly smaller than lower leaves 1 1 </t>
  </si>
  <si>
    <t xml:space="preserve">10. Inflorescence mostly terminal; axillary </t>
  </si>
  <si>
    <t xml:space="preserve">pedicels short S. integerrimus </t>
  </si>
  <si>
    <t xml:space="preserve">Inflorescence mostly axillary; pedicels </t>
  </si>
  <si>
    <t xml:space="preserve">long S.foetidus </t>
  </si>
  <si>
    <t xml:space="preserve">11. Leaves all cauline; basal leaves entirely </t>
  </si>
  <si>
    <t xml:space="preserve">lacking S.fremontii </t>
  </si>
  <si>
    <t xml:space="preserve">Basal leaves present 12 </t>
  </si>
  <si>
    <t xml:space="preserve">12. Leaves and stems somewhat tomentose, </t>
  </si>
  <si>
    <t xml:space="preserve">at least till flowering S. tridenticulatus </t>
  </si>
  <si>
    <t xml:space="preserve">Leaves and stems glabrous; leaves rather </t>
  </si>
  <si>
    <t xml:space="preserve">succulent S. streptanthifolius </t>
  </si>
  <si>
    <t xml:space="preserve">13. Basal and stem leaves all deeply pinnately </t>
  </si>
  <si>
    <t xml:space="preserve">lobed or divided; plants often 1 m high S. eremophilus </t>
  </si>
  <si>
    <t xml:space="preserve">Basal leaves, if present, dentate or shallowly lobed 14 </t>
  </si>
  <si>
    <t xml:space="preserve">14. Basal leaves entire, white woolly S. canus </t>
  </si>
  <si>
    <t xml:space="preserve">Basal leaves mostly toothed or pinnatifid 15 </t>
  </si>
  <si>
    <t xml:space="preserve">15. Leaf blades thin, smooth, and hairless S. pauper cuius </t>
  </si>
  <si>
    <t xml:space="preserve">Leaf blades thick to fleshy and hairy to </t>
  </si>
  <si>
    <t xml:space="preserve">woolly 16 </t>
  </si>
  <si>
    <t xml:space="preserve">16. Basal leaves wedge-shaped at base; 3- to </t>
  </si>
  <si>
    <t xml:space="preserve">5-toothed toward apex S. streptanthifolius </t>
  </si>
  <si>
    <t xml:space="preserve">Basal leaves cordate to rounded or truncate at base 17 </t>
  </si>
  <si>
    <t xml:space="preserve">17. Heads discoid, or with very short inconspicuous ray florets 18 </t>
  </si>
  <si>
    <t xml:space="preserve">Heads with well-developed ray florets 19 </t>
  </si>
  <si>
    <t xml:space="preserve">18. Heads few, mostly 2-6; basal leaves 1-3 </t>
  </si>
  <si>
    <t xml:space="preserve">cm long S. pauciflorus </t>
  </si>
  <si>
    <t xml:space="preserve">Heads mostly 6-40; basal leaves 2-6 cm </t>
  </si>
  <si>
    <t xml:space="preserve">long S. indecorus </t>
  </si>
  <si>
    <t xml:space="preserve">19. Plants low, less than 30 cm high; leaves </t>
  </si>
  <si>
    <t xml:space="preserve">thick and somewhat fleshy S. tridenticulatus </t>
  </si>
  <si>
    <t xml:space="preserve">Plants taller, usually over 30 cm; leaves </t>
  </si>
  <si>
    <t xml:space="preserve">thin and not fleshy S. aureus </t>
  </si>
  <si>
    <t xml:space="preserve">Senecio aureus L. golden ragwort </t>
  </si>
  <si>
    <t xml:space="preserve">A plant 30-80 cm high, with long-stalked cordate-based almost circular </t>
  </si>
  <si>
    <t xml:space="preserve">leaves 3-10 cm long. Stem leaves pinnatifid, and reduced in size. Flowers deep </t>
  </si>
  <si>
    <t xml:space="preserve">yellow, 6-8 mm high, in a terminal cluster. Found in meadows and moist </t>
  </si>
  <si>
    <t xml:space="preserve">places; southeastern Parklands and Boreal forest, Cypress Hills, and southern </t>
  </si>
  <si>
    <t xml:space="preserve">Senecio canus Hook. (Fig. 224) silvery groundsel </t>
  </si>
  <si>
    <t xml:space="preserve">White woolly perennial from horizontal rootstocks, 10-30 cm high. Basal </t>
  </si>
  <si>
    <t xml:space="preserve">leaves entire-margined, oval to spatulate, 3-7 cm long, stalked, and somewhat </t>
  </si>
  <si>
    <t xml:space="preserve">white woolly; stem leaves much smaller, stalkless, oblong, and often somewhat </t>
  </si>
  <si>
    <t xml:space="preserve">pinnatifid or lobed. Heads in a terminal cluster 10-25 mm across. Not common; on dry hills; across the Prairies and Parklands. </t>
  </si>
  <si>
    <t xml:space="preserve">Senecio congestus (R. Br.) DC. marsh ragwort </t>
  </si>
  <si>
    <t xml:space="preserve">A coarse hollow-stemmed annual 15-60 cm high, with fleshy stems somewhat cobwebby when young but hairless when mature. Lower leaves lanceolate to spatulate, 5-15 cm long, with wavy margins, and winged stalks; upper </t>
  </si>
  <si>
    <t xml:space="preserve">leaves smaller, stalkless, somewhat lobed or dentate, linear-lanceolate, and </t>
  </si>
  <si>
    <t xml:space="preserve">clasping the stem. Flower heads in a very crowded, dense, terminal cluster, </t>
  </si>
  <si>
    <t xml:space="preserve">pale yellow, 1-2 cm across. Fairly common; around sloughs, stream banks, </t>
  </si>
  <si>
    <t xml:space="preserve">and lakes, often forming a solid belt around a small lake; throughout the Prairie Provinces. Syn.: S. palustris (L.) Hook. </t>
  </si>
  <si>
    <t xml:space="preserve">Fig. 224. Silvery groundsel, Senecio canus Hook. </t>
  </si>
  <si>
    <t xml:space="preserve">Senecio eremophilus Richards. (Fig. 225) cut-leaved ragwort </t>
  </si>
  <si>
    <t xml:space="preserve">A leafy-stemmed species with a stout often purplish stem 30-100 cm high. </t>
  </si>
  <si>
    <t xml:space="preserve">Leaves lobed or pinnatifid, 5-15 cm long; the lower leaves stalked; the upper </t>
  </si>
  <si>
    <t xml:space="preserve">ones without stalks, slightly smaller than the lower ones. Stems leafy up to </t>
  </si>
  <si>
    <t xml:space="preserve">inflorescence. Numerous yellow flower heads 10-25 mm across, with black-tipped bracts, in compact terminal clusters. Found occasionally; on moist soil; </t>
  </si>
  <si>
    <t xml:space="preserve">Parklands, more common in Boreal forest. </t>
  </si>
  <si>
    <t xml:space="preserve">Senecio foetidus Howell marsh butterweed </t>
  </si>
  <si>
    <t xml:space="preserve">A fibrous-rooted perennial with solitary or sometimes clustered stems </t>
  </si>
  <si>
    <t xml:space="preserve">30-100 cm high, glabrous throughout. Basal leaves 7-20 cm long, to 7 cm </t>
  </si>
  <si>
    <t xml:space="preserve">wide, rather sharply dentate; stem leaves progressively reduced, sessile. </t>
  </si>
  <si>
    <t xml:space="preserve">Inflorescence dense, with the heads several to many, more or less corymbosely </t>
  </si>
  <si>
    <t xml:space="preserve">arranged; ligules about 8 mm long; involucre 6-9 mm high, with the bracts </t>
  </si>
  <si>
    <t xml:space="preserve">black-tipped. Moist woods; southern Rocky Mountains. </t>
  </si>
  <si>
    <t xml:space="preserve">Senecio fremontii T. &amp; G. mountain butterweed </t>
  </si>
  <si>
    <t xml:space="preserve">A glabrous perennial with taproot and branching caudex, freely branching; stems decumbent, 10-20 cm high. Leaves thick, 1-4 cm long, obovate to </t>
  </si>
  <si>
    <t xml:space="preserve">spatulate, rather sharply dentate. Heads terminating short branches; ligules </t>
  </si>
  <si>
    <t xml:space="preserve">6-10 mm long; involucre 7-12 mm high. Slopes and open areas in mountain </t>
  </si>
  <si>
    <t xml:space="preserve">Senecio indecorus Greene rayless ragwort </t>
  </si>
  <si>
    <t xml:space="preserve">A fibrous-rooted perennial with a simple or occasionally branched caudex </t>
  </si>
  <si>
    <t xml:space="preserve">and glabrous stems 30-80 cm high. Leaves rather thin, lightly floccose when </t>
  </si>
  <si>
    <t xml:space="preserve">young; basal leaves elliptic or ovate, tapering to truncate at base, serrate or </t>
  </si>
  <si>
    <t xml:space="preserve">somewhat incised, petiolate; stem leaves incised to pinnatifid, with toothed </t>
  </si>
  <si>
    <t xml:space="preserve">lobes. Heads several to many; involucre 7-10 mm high; bracts often purpletipped. Moist meadows; Boreal forest and occasionally in Parklands. </t>
  </si>
  <si>
    <t xml:space="preserve">Senecio integerrimus Nutt. entire-leaved groundsel </t>
  </si>
  <si>
    <t xml:space="preserve">A stout-stemmed perennial from coarse, fleshy, fibrous roots, 20-60 cm </t>
  </si>
  <si>
    <t xml:space="preserve">high. When young, the stem is somewhat hairy, but later the plant is entirely </t>
  </si>
  <si>
    <t xml:space="preserve">smooth and hairless. Leaves entire, thick and fleshy, 5-20 cm long; basal </t>
  </si>
  <si>
    <t xml:space="preserve">leaves oblong to lanceolate with long stalks; upper leaves stalkless, lanceolate </t>
  </si>
  <si>
    <t xml:space="preserve">to linear, and reduced in size. Flower heads often 12-20 mm across, in dense </t>
  </si>
  <si>
    <t xml:space="preserve">terminal clusters. </t>
  </si>
  <si>
    <t xml:space="preserve">The species is represented by three varieties: </t>
  </si>
  <si>
    <t xml:space="preserve">1. Involucral bracts green to tip var. integerrimus </t>
  </si>
  <si>
    <t xml:space="preserve">Involucral bracts with a black tip 2 </t>
  </si>
  <si>
    <t xml:space="preserve">2. Black tip about 1 mm long var. exaltatus (Nutt.) Cronq. </t>
  </si>
  <si>
    <t xml:space="preserve">Black tip about 3 mm long, triangular var. lugens (Richards.) Boiv. </t>
  </si>
  <si>
    <t xml:space="preserve">The var. integerrimus is found throughout Prairies and Parklands, var. </t>
  </si>
  <si>
    <t xml:space="preserve">exaltatus in Cypress Hills and southern Rocky Mountains, and var. lugens in </t>
  </si>
  <si>
    <t xml:space="preserve">Rocky Mountains, northwestern Parklands, and Peace River. </t>
  </si>
  <si>
    <t xml:space="preserve">m-&gt; HERBARIUM OF TH1 </t>
  </si>
  <si>
    <t xml:space="preserve">SAWT CURRENT, </t>
  </si>
  <si>
    <t xml:space="preserve">3PGCIEr&gt;:Sen8¬´io ereaophllus Richards. </t>
  </si>
  <si>
    <t xml:space="preserve">LOCATION: Rusty lAke </t>
  </si>
  <si>
    <t xml:space="preserve">COLL: J. Loonan </t>
  </si>
  <si>
    <t xml:space="preserve">OCT: </t>
  </si>
  <si>
    <t xml:space="preserve">COLL. NO: 13354 </t>
  </si>
  <si>
    <t xml:space="preserve">DATS: U August 1969 </t>
  </si>
  <si>
    <t xml:space="preserve">Ki.KVA'flON: 500 a </t>
  </si>
  <si>
    <t xml:space="preserve">HABI?AT:Lakeshore i¬ª </t>
  </si>
  <si>
    <t xml:space="preserve">reed vegetation </t>
  </si>
  <si>
    <t xml:space="preserve">^_J </t>
  </si>
  <si>
    <t xml:space="preserve">Fig. 225. Cut-leaved ragwort, Senecio eremophilus Richards. </t>
  </si>
  <si>
    <t xml:space="preserve">Senecio megacephalus Nutt. largef lowered ragwort </t>
  </si>
  <si>
    <t xml:space="preserve">Plants with a thick rootstock, and simple stout stems 10-20 cm high, more </t>
  </si>
  <si>
    <t xml:space="preserve">or less floccose pubescent. Leaves linear-oblanceolate to lanceolate, entire or </t>
  </si>
  <si>
    <t xml:space="preserve">denticulate. Heads solitary or seldom 2 or 3, 20-25 mm high; ligules orange, </t>
  </si>
  <si>
    <t xml:space="preserve">15-20 mm long; involucre with the outer bracts often surpassing the inner </t>
  </si>
  <si>
    <t xml:space="preserve">ones. Alpine slopes or ridges; southern Rocky Mountains. </t>
  </si>
  <si>
    <t xml:space="preserve">Senecio pauciflorus Pursh few-feowered ragwort </t>
  </si>
  <si>
    <t xml:space="preserve">A fibrous-rooted perennial with a simple caudex; stems 10-30 cm high, </t>
  </si>
  <si>
    <t xml:space="preserve">glabrous, or somewhat floccose-tomentose when young. Basal leaves 2-4 cm </t>
  </si>
  <si>
    <t xml:space="preserve">long, elliptic-ovate to subrotund, abruptly contracted or truncate at base, longpetioled; stem leaves reduced, with the upper ones sessile, toothed to pinnatifid. Heads usually 2-6, discoid or rarely with a few short rays; involucre usually 6-8 mm high; bracts more or less purplish. Arctic and alpine meadows; </t>
  </si>
  <si>
    <t xml:space="preserve">Senecio pauperculus Michx. balsam groundsel </t>
  </si>
  <si>
    <t xml:space="preserve">A slender-stemmed perennial with a woolly-based stem 20-40 cm high. </t>
  </si>
  <si>
    <t xml:space="preserve">Basal leaves stalked, oblong or oval, with wavy margins, 2-8 cm long; stem </t>
  </si>
  <si>
    <t xml:space="preserve">leaves smaller, not stalked, and lobed or toothed. Leaf blades hairless and thin. </t>
  </si>
  <si>
    <t xml:space="preserve">Few flower heads, in a loose cluster on thin stalks at the head of the stem, </t>
  </si>
  <si>
    <t xml:space="preserve">10-15 mm across. </t>
  </si>
  <si>
    <t xml:space="preserve">Three varieties of this species can be found: </t>
  </si>
  <si>
    <t xml:space="preserve">1. Involucre 4-5 mm high; basal leaves </t>
  </si>
  <si>
    <t xml:space="preserve">about 1 cm wide var. pauperculus </t>
  </si>
  <si>
    <t xml:space="preserve">Involucre 5-9 mm high; basal leaves 1-2 </t>
  </si>
  <si>
    <t xml:space="preserve">cm wide 2 </t>
  </si>
  <si>
    <t xml:space="preserve">2. Involucre 5-7 mm high; basal leaves </t>
  </si>
  <si>
    <t xml:space="preserve">10-15 mm wide var.firmifolius Greenman </t>
  </si>
  <si>
    <t xml:space="preserve">Involucre 6-9 mm high; basal leaves </t>
  </si>
  <si>
    <t xml:space="preserve">15-20 mm wide var. thomsoniensis (Greenman) Boiv. </t>
  </si>
  <si>
    <t xml:space="preserve">The var. pauperculus is found in wet, often somewhat saline meadows </t>
  </si>
  <si>
    <t xml:space="preserve">throughout Prairies and Parklands; the other varieties are usually found in wet </t>
  </si>
  <si>
    <t xml:space="preserve">meadows, especially on sandy soils, in Parklands and Boreal forest. </t>
  </si>
  <si>
    <t xml:space="preserve">Senecio resedifolius Less. arctic butterweed </t>
  </si>
  <si>
    <t xml:space="preserve">Plants with a rather thick rhizome and branched caudex; stems 5-30 cm </t>
  </si>
  <si>
    <t xml:space="preserve">high, essentially glabrous. Leaves thick, 1-2.5 cm long, ovate or reniform to </t>
  </si>
  <si>
    <t xml:space="preserve">suborbicular, toothed or entire; stem leaves reduced, with the upper ones sessile. Heads solitary or rarely 2; ligules to 15 mm long or sometimes missing; </t>
  </si>
  <si>
    <t xml:space="preserve">involucre 6-8 mm high, purplish. Boggy mountain meadows and slopes; </t>
  </si>
  <si>
    <t xml:space="preserve">Senecio streptanthifolius Greene northern ragwort </t>
  </si>
  <si>
    <t xml:space="preserve">A fibrous-rooted perennial with a short rootstock; stems 10-50 cm high, </t>
  </si>
  <si>
    <t xml:space="preserve">glabrous or lightly pubescent. Lower leaves 2-7 cm long, oval, long-stalked, </t>
  </si>
  <si>
    <t xml:space="preserve">and usually toothed or lobed; upper leaves stalkless, reduced, linear-lanceolate, and deeply toothed; most of the leaves somewhat fleshy. Orange yellow </t>
  </si>
  <si>
    <t xml:space="preserve">flower heads 1-2 cm across, in a rather loose terminal cluster on long stalks. </t>
  </si>
  <si>
    <t xml:space="preserve">Found occasionally; on moist soils; in valleys in Parklands and lightly wooded </t>
  </si>
  <si>
    <t xml:space="preserve">parts of northwestern Boreal forest. </t>
  </si>
  <si>
    <t xml:space="preserve">Senecio triangularis Hook. brook ragwort </t>
  </si>
  <si>
    <t xml:space="preserve">A leafy-stemmed often tufted perennial, from fleshy fibrous roots, 30-60 </t>
  </si>
  <si>
    <t xml:space="preserve">cm high. Stem hairless and leafy to the inflorescence. Leaves almost all </t>
  </si>
  <si>
    <t xml:space="preserve">stalked, 2-8 cm long, with conspicuous teeth, triangular to lanceolate. Flower </t>
  </si>
  <si>
    <t xml:space="preserve">heads 1-2 cm across, in a terminal cluster. Along streams and in wet places; </t>
  </si>
  <si>
    <t xml:space="preserve">Senecio tridenticulatus Rydb. compact groundsel </t>
  </si>
  <si>
    <t xml:space="preserve">A low slender plant from a short rootstock, 15-30 cm high, slightly white </t>
  </si>
  <si>
    <t xml:space="preserve">hairy at the base of the stem and at the axils of the leaves. Lower leaves 2-7 cm </t>
  </si>
  <si>
    <t xml:space="preserve">long, short-stalked, oblanceolate, and often somewhat toothed; upper leaves </t>
  </si>
  <si>
    <t xml:space="preserve">linear, stalkless, much smaller, and lobed. Flower heads few in number, 1-2 </t>
  </si>
  <si>
    <t xml:space="preserve">cm across, with rather pale yellow ray florets, in a fairly compact terminal </t>
  </si>
  <si>
    <t xml:space="preserve">cluster. Found occasionally; on moist prairie; southeastern Parklands. </t>
  </si>
  <si>
    <t xml:space="preserve">Senecio viscosus L. stinking groundsel </t>
  </si>
  <si>
    <t xml:space="preserve">An annual weed with taproot; stems 10-60 cm high, usually branched. </t>
  </si>
  <si>
    <t xml:space="preserve">Herbage densely glandular pubescent, strong-scented. Leaves pinnatifid, 3-12 </t>
  </si>
  <si>
    <t xml:space="preserve">cm long, 1-5 cm wide. Heads several to numerous, long pedicellate; ligules </t>
  </si>
  <si>
    <t xml:space="preserve">inconspicuous; involucre 6-8 mm. Introduced, rare; southeastern Parklands. </t>
  </si>
  <si>
    <t xml:space="preserve">Senecio vulgaris L. common groundsel </t>
  </si>
  <si>
    <t xml:space="preserve">A low hollow-stemmed much-branched annual, 1 5^40 cm high. Leaves </t>
  </si>
  <si>
    <t xml:space="preserve">lobed, 5-15 cm long; lower leaves stalked and upper ones clasping at base. </t>
  </si>
  <si>
    <t xml:space="preserve">Flower heads discoid (without any ray florets), about 6 mm across, often with </t>
  </si>
  <si>
    <t xml:space="preserve">some black-tipped bracts, in clusters at ends of branches. An introduced weed, </t>
  </si>
  <si>
    <t xml:space="preserve">found often in gardens and around settlements; across the Prairie Provinces, </t>
  </si>
  <si>
    <t xml:space="preserve">but nowhere very common. </t>
  </si>
  <si>
    <t xml:space="preserve">Solidago goldenrod </t>
  </si>
  <si>
    <t xml:space="preserve">Perennial herbs from rootstocks, with alternate entire leaves. </t>
  </si>
  <si>
    <t xml:space="preserve">Inflorescence of terminal panicles, in racemes or corymbose clusters, with </t>
  </si>
  <si>
    <t xml:space="preserve">many radiate yellow flower heads. Two species are white or cream. Pappus of </t>
  </si>
  <si>
    <t xml:space="preserve">rough bristly hairs in one or two series. Most goldenrods bloom in mid- or late </t>
  </si>
  <si>
    <t xml:space="preserve">summer and are good honey-producing plants. </t>
  </si>
  <si>
    <t xml:space="preserve">1. Inflorescence corymbose, with the </t>
  </si>
  <si>
    <t xml:space="preserve">branches slanting upward, forming a </t>
  </si>
  <si>
    <t xml:space="preserve">rounded or flat-topped inflorescence 2 </t>
  </si>
  <si>
    <t xml:space="preserve">Inflorescence a panicle or spike 6 </t>
  </si>
  <si>
    <t xml:space="preserve">2. Ray florets white or pale yellow, large, </t>
  </si>
  <si>
    <t xml:space="preserve">5-8 mm long S. ptarmieoides </t>
  </si>
  <si>
    <t xml:space="preserve">Ray florets yellow, usually less than 5 mm </t>
  </si>
  <si>
    <t xml:space="preserve">long 3 </t>
  </si>
  <si>
    <t xml:space="preserve">3. Leaves firm, very rough, gray pubescent; </t>
  </si>
  <si>
    <t xml:space="preserve">stems rigid and gray puberulent S. rigida var. humilis </t>
  </si>
  <si>
    <t xml:space="preserve">Leaves not rough or gray pubescent 4 </t>
  </si>
  <si>
    <t xml:space="preserve">4. Stem leaves, at least the lower ones, </t>
  </si>
  <si>
    <t xml:space="preserve">petioled, the upper ones much reduced S. multiradiata </t>
  </si>
  <si>
    <t xml:space="preserve">Stem leaves sessile or subsessile, all about </t>
  </si>
  <si>
    <t xml:space="preserve">the same size 5 </t>
  </si>
  <si>
    <t xml:space="preserve">5. Leaves finely glandular pubescent, flat; </t>
  </si>
  <si>
    <t xml:space="preserve">inflorescence with 10-50 heads 5". graminifolia </t>
  </si>
  <si>
    <t xml:space="preserve">Leaves not glandular, commonly folded </t>
  </si>
  <si>
    <t xml:space="preserve">lengthwise; inflorescence mostly with </t>
  </si>
  <si>
    <t xml:space="preserve">more than 50 heads S. riddellii </t>
  </si>
  <si>
    <t xml:space="preserve">6. Inflorescence racemose, with branches </t>
  </si>
  <si>
    <t xml:space="preserve">ascending along the stem; inflorescence </t>
  </si>
  <si>
    <t xml:space="preserve">more or less cylindrical or narrowly </t>
  </si>
  <si>
    <t xml:space="preserve">oval 7 </t>
  </si>
  <si>
    <t xml:space="preserve">Inflorescence a panicle with more or less </t>
  </si>
  <si>
    <t xml:space="preserve">spreading or arching branches; heads </t>
  </si>
  <si>
    <t xml:space="preserve">often secund on the branches 1 1 </t>
  </si>
  <si>
    <t xml:space="preserve">7. Flowers white or cream S. bicolor </t>
  </si>
  <si>
    <t xml:space="preserve">Flowers yellow 8 </t>
  </si>
  <si>
    <t xml:space="preserve">8. Leaves and stems densely hairy; lower </t>
  </si>
  <si>
    <t xml:space="preserve">leaves ovate, with the petiole as long as </t>
  </si>
  <si>
    <t xml:space="preserve">the blade S. bicolor var. concolor </t>
  </si>
  <si>
    <t xml:space="preserve">Leaves and stems not densely hairy; </t>
  </si>
  <si>
    <t xml:space="preserve">lower leaves not ovate, or if so, not </t>
  </si>
  <si>
    <t xml:space="preserve">long-petioled 9 </t>
  </si>
  <si>
    <t xml:space="preserve">9. Leaves obovate, subsessile, 2.5-3 times as </t>
  </si>
  <si>
    <t xml:space="preserve">long as wide, grayish green S. mollis </t>
  </si>
  <si>
    <t xml:space="preserve">Leaves lanceolate, at least the lower ones </t>
  </si>
  <si>
    <t xml:space="preserve">petioled, more than 4 times as long as </t>
  </si>
  <si>
    <t xml:space="preserve">wide 10 </t>
  </si>
  <si>
    <t xml:space="preserve">10. Branches of the inflorescence shorter than </t>
  </si>
  <si>
    <t xml:space="preserve">or as long as the subtending stem </t>
  </si>
  <si>
    <t xml:space="preserve">leaves; inflorescence cylindrical, more </t>
  </si>
  <si>
    <t xml:space="preserve">or less interrupted S. spathulata var. spathulata </t>
  </si>
  <si>
    <t xml:space="preserve">Branches of the inflorescence much </t>
  </si>
  <si>
    <t xml:space="preserve">longer than the subtending stem </t>
  </si>
  <si>
    <t xml:space="preserve">leaves; inflorescence more or less oval, </t>
  </si>
  <si>
    <t xml:space="preserve">not interrupted S. uliginosa </t>
  </si>
  <si>
    <t xml:space="preserve">11. Basal leaves much longer than stem </t>
  </si>
  <si>
    <t xml:space="preserve">leaves, often forming a rosette 12 </t>
  </si>
  <si>
    <t xml:space="preserve">Basal leaves not much longer than stem </t>
  </si>
  <si>
    <t xml:space="preserve">leaves, seldom forming a rosette 14 </t>
  </si>
  <si>
    <t xml:space="preserve">12. Stem and leaves minutely gray pubescent S. nemoralis </t>
  </si>
  <si>
    <t xml:space="preserve">Stem and leaves not gray pubescent 13 </t>
  </si>
  <si>
    <t xml:space="preserve">13. Lower and middle stem leaves distinctly </t>
  </si>
  <si>
    <t xml:space="preserve">3-nerved, to 10 cm long, 15 mm wide, </t>
  </si>
  <si>
    <t xml:space="preserve">entire or obscurely dentate S. missouriensis </t>
  </si>
  <si>
    <t xml:space="preserve">Lower and middle stem leaves not distinctly nerved, usually 20 cm or more </t>
  </si>
  <si>
    <t xml:space="preserve">long, 20-75 mm wide, clearly serrate S.juncea </t>
  </si>
  <si>
    <t xml:space="preserve">14. Leaves obovate, subsessile, 2.5-3 times as </t>
  </si>
  <si>
    <t xml:space="preserve">Leaves lanceolate to oval, more than 4 </t>
  </si>
  <si>
    <t xml:space="preserve">times as long as wide, green 13 </t>
  </si>
  <si>
    <t xml:space="preserve">15. Stem below the inflorescence glabrous or </t>
  </si>
  <si>
    <t xml:space="preserve">very sparsely pubescent S. gigantea var. serotina </t>
  </si>
  <si>
    <t xml:space="preserve">Stem below the inflorescence densely </t>
  </si>
  <si>
    <t xml:space="preserve">pubescent S. canadensis </t>
  </si>
  <si>
    <t xml:space="preserve">Solidago bicolor L. pale golden rod </t>
  </si>
  <si>
    <t xml:space="preserve">A stout plant with white hairy stems 20-60 cm high. Lower leaves longstalked, obovate to oblong, 5-10 cm long; upper leaves stalkless, smaller and </t>
  </si>
  <si>
    <t xml:space="preserve">narrow; all leaves hairy on both sides. Inflorescence narrow, 5-15 cm high, </t>
  </si>
  <si>
    <t xml:space="preserve">with short branches bearing flower heads, which have white or pale cream ray </t>
  </si>
  <si>
    <t xml:space="preserve">florets. Found occasionally; on dry soil; southeastern Boreal forest and Parklands. The var. concolor T. &amp; G. differs only in having yellow ray florets. </t>
  </si>
  <si>
    <t xml:space="preserve">Found in dry to moist woods; throughout Parklands and Boreal forest. Syn.: </t>
  </si>
  <si>
    <t xml:space="preserve">S. hispida Muhl. var. lanata (Hook.) Fern. </t>
  </si>
  <si>
    <t xml:space="preserve">Solidago canadensis L. var. canadensis (Fig. 226) graceful golden rod </t>
  </si>
  <si>
    <t xml:space="preserve">A slender-stemmed leafy plant from a horizontal rootstock, 30-80 cm </t>
  </si>
  <si>
    <t xml:space="preserve">high. Leaves narrowly lanceolate, 3-veined, 5-10 cm long, with fine teeth, </t>
  </si>
  <si>
    <t xml:space="preserve">slightly hairy along the veins on the underside, green. Inflorescence a broad, </t>
  </si>
  <si>
    <t xml:space="preserve">pyramid-like panicle; flower heads small, borne on one side of spreading </t>
  </si>
  <si>
    <t xml:space="preserve">branches. Found commonly; in woodlands and forests; Parklands and Boreal </t>
  </si>
  <si>
    <t xml:space="preserve">forest, also in Cypress Hills. The var. gilvocanescens Rydb., canescent goldenrod, is a slender-stemmed yellowish gray species from a horizontal rootstock, </t>
  </si>
  <si>
    <t xml:space="preserve">25-60 cm high, with a finely downy-haired stem. Leaves 2-5 cm long, 3-veined, </t>
  </si>
  <si>
    <t xml:space="preserve">narrowly lanceolate, entire or somewhat toothed, with the lower ones falling </t>
  </si>
  <si>
    <t xml:space="preserve">off early. Inflorescence pyramid-shaped with somewhat recurved branches. </t>
  </si>
  <si>
    <t xml:space="preserve">Fairly common; on disturbed moist areas; Prairies. Syn.: S. pruinosa Greene. </t>
  </si>
  <si>
    <t xml:space="preserve">Solidago gigantea Ait. var. serotina (Ait.) Cronq. late golden rod </t>
  </si>
  <si>
    <t xml:space="preserve">A stout erect species from stout rootstocks, 60-150 cm high, with a </t>
  </si>
  <si>
    <t xml:space="preserve">smooth leafy stem. Leaves thin, lanceolate, 2-12 cm long, without stalks, 3 </t>
  </si>
  <si>
    <t xml:space="preserve">nerves, usually sharply toothed, smooth on both sides. Inflorescence large, </t>
  </si>
  <si>
    <t xml:space="preserve">pyramidal; heads crowded on spreading recurved branches. Common; around </t>
  </si>
  <si>
    <t xml:space="preserve">bluffs, woodlands, and also in coulees and low areas; throughout Prairie Provinces. Syn.: S. serotina Ait. </t>
  </si>
  <si>
    <t xml:space="preserve">Solidago graminifolia (L.) Salisb. var. graminifolia flat-topped goldenrod </t>
  </si>
  <si>
    <t xml:space="preserve">A much-branched plant from a long rootstock, 30-60 cm high. Leaves </t>
  </si>
  <si>
    <t xml:space="preserve">numerous and somewhat crowded, 2-10 cm long, linear-lanceolate, 15-20 </t>
  </si>
  <si>
    <t xml:space="preserve">i 9 ¬ª$*‚Ä¢ Fig. 226. Graceful goldenrod, Solidago canadensis L. var. canadensis. </t>
  </si>
  <si>
    <t xml:space="preserve">times as long as wide, and pointed at both ends. Small yellow flowers, in very </t>
  </si>
  <si>
    <t xml:space="preserve">short-stemmed terminal clusters, forming a somewhat flat-topped </t>
  </si>
  <si>
    <t xml:space="preserve">inflorescence. Fairly common; along stream banks and moist places; eastern </t>
  </si>
  <si>
    <t xml:space="preserve">Parklands and Boreal forest. The var. major (Michx.) Fern, has wider leaves </t>
  </si>
  <si>
    <t xml:space="preserve">and the length-to-width ratio is usually 8-10:1; plants smaller; inflorescence </t>
  </si>
  <si>
    <t xml:space="preserve">with fewer heads. The variety is more common in the western part of the distribution area. </t>
  </si>
  <si>
    <t xml:space="preserve">Solidago juncea Ait. sharp-toothed goldenrod </t>
  </si>
  <si>
    <t xml:space="preserve">A stout smooth-stemmed species from a horizontal rootstock, 40-80 cm </t>
  </si>
  <si>
    <t xml:space="preserve">high. Lower leaves single-ribbed, broadly oblanceolate, stalked, hairless, 15-30 </t>
  </si>
  <si>
    <t xml:space="preserve">cm long; upper leaves stalkless, smaller, and narrower. Inflorescence a somewhat flat-topped panicle with recurved spreading branches; flower heads </t>
  </si>
  <si>
    <t xml:space="preserve">borne on one side of branches. Rarely found; a species of woodlands and </t>
  </si>
  <si>
    <t xml:space="preserve">banks; southeastern Boreal forest. </t>
  </si>
  <si>
    <t xml:space="preserve">Solidago missouriensis Nutt. low goldenrod </t>
  </si>
  <si>
    <t xml:space="preserve">A rather low smooth-stemmed species from horizonal rootstocks, 15-50 </t>
  </si>
  <si>
    <t xml:space="preserve">cm high. Stems hairless, often tufted, usually somewhat reddish. Leaves 3-ribbed, linear-lanceolate, 2-10 cm long, often reddish and hairless except for </t>
  </si>
  <si>
    <t xml:space="preserve">sparse short marginal hairs. Inflorescence a compact terminal panicle with </t>
  </si>
  <si>
    <t xml:space="preserve">erect branches. Earlier flowering than other goldenrods. Common on dry prairies and hillsides; throughout Prairies and southern fringe of Parkland. The </t>
  </si>
  <si>
    <t xml:space="preserve">var. fasciculata Holzinger, low goldenrod, differs from the species by having </t>
  </si>
  <si>
    <t xml:space="preserve">branches of inflorescence recurved and spreading instead of erect. Probably </t>
  </si>
  <si>
    <t xml:space="preserve">the eastern form of the species. Common; on dry prairie; in south central parts </t>
  </si>
  <si>
    <t xml:space="preserve">of the distribution area. Syn.: S. glaberrima Martens. </t>
  </si>
  <si>
    <t xml:space="preserve">Solidago mollis Bartl. velvety goldenrod </t>
  </si>
  <si>
    <t xml:space="preserve">A stout, low, erect plant from a horizontal rootstock, 20-50 cm high. </t>
  </si>
  <si>
    <t xml:space="preserve">Whole plant covered with very fine, short, velvety hairs. Leaves pale green, </t>
  </si>
  <si>
    <t xml:space="preserve">almost entire-margined, obovate to oval (or the upper leaves elliptic), </t>
  </si>
  <si>
    <t xml:space="preserve">3-nerved, 2-7 cm long; lower leaves short-stalked; upper leaves stalkless </t>
  </si>
  <si>
    <t xml:space="preserve">and crowded on stem. Inflorescence a pyramid-shaped dense panicle. Common; on dry prairie land and roadsides; probably the most common species </t>
  </si>
  <si>
    <t xml:space="preserve">Solidago multiradiata Ait. alpine goldenrod </t>
  </si>
  <si>
    <t xml:space="preserve">A rather small species with a short rootstock or branching caudex; stems </t>
  </si>
  <si>
    <t xml:space="preserve">5^40 cm high, pilose above and in the inflorescence. Heads rather large; involucre 4-8 mm high, few, seldom more than 10-20. Boreal and montane or </t>
  </si>
  <si>
    <t xml:space="preserve">alpine meadows; Boreal forest and Rocky Mountains. </t>
  </si>
  <si>
    <t xml:space="preserve">Solidago nemoralis Ait. showy goldenrod </t>
  </si>
  <si>
    <t xml:space="preserve">A species growing in clumps of several stems from a thick rootstock, </t>
  </si>
  <si>
    <t xml:space="preserve">30-50 cm high. Stems often somewhat decumbent, reddish, covered with fine </t>
  </si>
  <si>
    <t xml:space="preserve">downy hairs. Basal leaves narrowly oblanceolate, entire, 5-10 cm long; upper </t>
  </si>
  <si>
    <t xml:space="preserve">leaves oblong or linear; all leaves somewhat ashy gray, with very minute hairs. </t>
  </si>
  <si>
    <t xml:space="preserve">Inflorescence narrow, usually bent over or somewhat nodding at top. Plentiful; </t>
  </si>
  <si>
    <t xml:space="preserve">on sandy soil and in sandhills; throughout Prairies and Parklands. </t>
  </si>
  <si>
    <t xml:space="preserve">Solidago ptarmicoides (Nees) Boiv. upland white goldenrod </t>
  </si>
  <si>
    <t xml:space="preserve">A somewhat tufted plant from creeping rootstocks, 20-60 cm high. Leaves </t>
  </si>
  <si>
    <t xml:space="preserve">linear-lanceolate, 2-15 cm long, sometimes slightly toothed, firm, and shiny. </t>
  </si>
  <si>
    <t xml:space="preserve">Flower heads numerous, 10-25 mm across, white, in a somewhat flat-topped </t>
  </si>
  <si>
    <t xml:space="preserve">terminal cluster. Rare, but found occasionally; in dry, saline, or gravelly soil; </t>
  </si>
  <si>
    <t xml:space="preserve">eastern Parklands and Boreal forest. Syn.: Unamia alba (Nutt.) Rydb.; Aster </t>
  </si>
  <si>
    <t xml:space="preserve">ptarmicoides (Nees) T. &amp; G. Plants with somewhat smaller heads and pale yellow ligules are considered to be a hybrid between S. ptarmicoides and S. rigida </t>
  </si>
  <si>
    <t xml:space="preserve">var. humilis, and have been named X S. lutescens (Lindl.) Boiv. Syn.: Aster </t>
  </si>
  <si>
    <t xml:space="preserve">ptarmicoides (Nees) T. &amp; G. var. lutescens (Lindl.) A. Gray. </t>
  </si>
  <si>
    <t xml:space="preserve">Solidago riddel Hi Frank R I ddell'S goldenrod </t>
  </si>
  <si>
    <t xml:space="preserve">A tall species with a more or less developed caudex and sometimes short </t>
  </si>
  <si>
    <t xml:space="preserve">rootstocks; stems 40-100 cm high, glabrous below the inflorescence. Leaves </t>
  </si>
  <si>
    <t xml:space="preserve">5-15 cm long, glabrous, with margins scabrous, entire, tending to be 3-nerved; </t>
  </si>
  <si>
    <t xml:space="preserve">stem leaves numerous, somewhat clasping or sheathing at the base. </t>
  </si>
  <si>
    <t xml:space="preserve">Inflorescence corymbiform; branches puberulent; heads numerous, rarely less </t>
  </si>
  <si>
    <t xml:space="preserve">than 50, often several hundred; involucre 5-6 mm high. Rare; swamps and wet </t>
  </si>
  <si>
    <t xml:space="preserve">meadows; southeastern Parklands and Boreal forest. </t>
  </si>
  <si>
    <t xml:space="preserve">Solidago rigida L. var. humilis Porter (Fig. 227) stiff goldenrod </t>
  </si>
  <si>
    <t xml:space="preserve">An erect stout-stemmed species, with a densely fine-hairy rough stem, </t>
  </si>
  <si>
    <t xml:space="preserve">from a thick woody rootstock, 10^40 cm high. Basal leaves long-stalked, oval, </t>
  </si>
  <si>
    <t xml:space="preserve">4-10 cm long, thick, and densely fine-hairy on both sides; stem leaves oval, </t>
  </si>
  <si>
    <t xml:space="preserve">stalkless, and smaller. Inflorescence a dense corymbose cluster, somewhat flattopped, with an involucre 6-8 mm high. Common; on prairies and openings in </t>
  </si>
  <si>
    <t xml:space="preserve">woodlands; throughout the Prairie Provinces. </t>
  </si>
  <si>
    <t xml:space="preserve">Solidago spathulata DC. var. spathulata (Fig. 228) mountain goldenrod </t>
  </si>
  <si>
    <t xml:space="preserve">Rather low plants 20-50 cm high. Stems decumbent at base, often reddish-tinged. Lower leaves spatulate, 2‚Äî10 cm long, usually blunt-tipped, often </t>
  </si>
  <si>
    <t xml:space="preserve">with rounded teeth; stem leaves smaller and entire; basal leaves usually somewhat crowded at root crown. Inflorescence a narrow erect panicle; heads fairly </t>
  </si>
  <si>
    <t xml:space="preserve">large, usually about 8 mm high. Common; in grasslands; throughout Prairies, </t>
  </si>
  <si>
    <t xml:space="preserve">Parklands, and southern Boreal forest; often mistaken for S. missouriensis, </t>
  </si>
  <si>
    <t xml:space="preserve">with smaller flowers and triple-veined leaves. Syn.: S. decumbens Greene; S. </t>
  </si>
  <si>
    <t xml:space="preserve">oreophila Rydb. </t>
  </si>
  <si>
    <t xml:space="preserve">Solidago uliginosa Nutt. marsh goldenrod </t>
  </si>
  <si>
    <t xml:space="preserve">A large species with a long much-branched rootstock or caudex; stems </t>
  </si>
  <si>
    <t xml:space="preserve">60-150 cm high, glabrous below the inflorescence. Basal and lower stem leaves </t>
  </si>
  <si>
    <t xml:space="preserve">6-35 cm long, lanceolate to narrowly elliptic, subentire to dentate, tapering to </t>
  </si>
  <si>
    <t xml:space="preserve">a long winged petiole; upper stem leaves gradually reduced. Inflorescence </t>
  </si>
  <si>
    <t xml:space="preserve">puberulent, elongate; branches straight or recurved-secund; involucre 3-5 mm </t>
  </si>
  <si>
    <t xml:space="preserve">high. Bogs and marshes; southeastern Boreal forest. </t>
  </si>
  <si>
    <t xml:space="preserve">‚Äû,stf$0P^ </t>
  </si>
  <si>
    <t xml:space="preserve">Fig. 227. Stiff goldenrod, Solidago rigida L. var. humilis Porter. </t>
  </si>
  <si>
    <t xml:space="preserve">Fig. 228. Mountain goldenrod, Solidago spathulata DC. var. spat hu lata. </t>
  </si>
  <si>
    <t xml:space="preserve">Tanacetum tansy </t>
  </si>
  <si>
    <t xml:space="preserve">Leaf segments very fine, about 1 mm wide T. huronense </t>
  </si>
  <si>
    <t xml:space="preserve">Leaf segments much coarser, 3-10 mm wide T. vulgare </t>
  </si>
  <si>
    <t xml:space="preserve">Tanacetum huronense Nutt. INDIAN tansy </t>
  </si>
  <si>
    <t xml:space="preserve">A perennial with long rootstocks; stems 10-60 cm high, more or less villous throughout. Leaves 5-20 cm long, 2-8 cm wide, 2- or 3-pinnatifid. Heads </t>
  </si>
  <si>
    <t xml:space="preserve">1-15, with the disk 10-18 mm across; ligules inconspicuous, or rarely to 4 mm </t>
  </si>
  <si>
    <t xml:space="preserve">long. Rare; sandy lakeshores; Boreal forest. </t>
  </si>
  <si>
    <t xml:space="preserve">Tanacetum vulgare L. (Fig. 229) TANSY </t>
  </si>
  <si>
    <t xml:space="preserve">A stout erect-stemmed perennial 30-100 cm high. Leaves 5-25 cm long, </t>
  </si>
  <si>
    <t xml:space="preserve">pinnately divided into narrow toothed segments, very aromatic when bruised. </t>
  </si>
  <si>
    <t xml:space="preserve">Flower heads discoid (without ray florets), 6-8 mm across, in a somewhat flattopped cluster. An introduced garden plant, which has become established </t>
  </si>
  <si>
    <t xml:space="preserve">and often forms extensive colonies in roadsides, waste areas, and ditches; in </t>
  </si>
  <si>
    <t xml:space="preserve">many locations throughout the Prairie Provinces. </t>
  </si>
  <si>
    <t xml:space="preserve">Thelesperma tickseed </t>
  </si>
  <si>
    <t xml:space="preserve">Thelesperma marginatum Rydb. tickseed </t>
  </si>
  <si>
    <t xml:space="preserve">A perennial with rootstock or woody caudex; stems 10-20 cm high, leafy </t>
  </si>
  <si>
    <t xml:space="preserve">at the base. Leaves once or twice pinnately divided, with the divisions linear, </t>
  </si>
  <si>
    <t xml:space="preserve">1-2 mm wide. Peduncles mostly 7-10 cm long; heads solitary or few, about 1 </t>
  </si>
  <si>
    <t xml:space="preserve">cm wide; involucral bracts fused; lobes with a distinct white margin. Rare; </t>
  </si>
  <si>
    <t xml:space="preserve">eroded slopes; Prairies. </t>
  </si>
  <si>
    <t xml:space="preserve">Townsendia townsendia </t>
  </si>
  <si>
    <t xml:space="preserve">Tufted plants with clustered basal alternate entire leaves and large asterlike radiate heads. The pappus consisting of bristly hairs. </t>
  </si>
  <si>
    <t xml:space="preserve">Heads on a stalk from the root crown T. parryi </t>
  </si>
  <si>
    <t xml:space="preserve">Heads stalkless, growing directly on the root </t>
  </si>
  <si>
    <t xml:space="preserve">crown T. exscapa </t>
  </si>
  <si>
    <t xml:space="preserve">Townsendia exscapa (Rich.) Porter low townsendia </t>
  </si>
  <si>
    <t xml:space="preserve">An almost stemless plant from a deep woody branching root. Leaves narrowly spatulate to linear, 2-5 cm long. Flower heads stalkless, borne amongst </t>
  </si>
  <si>
    <t xml:space="preserve">rosettes of leaves, 20-35 mm across, and with bluish or white ray florets. </t>
  </si>
  <si>
    <t xml:space="preserve">Found occasionally; on eroded prairies and dry stony hillsides; throughout </t>
  </si>
  <si>
    <t xml:space="preserve">Prairies and southern fringe of Parklands. Syn.: T sericea Hook. A similar </t>
  </si>
  <si>
    <t xml:space="preserve">species, T hookeri Beaman, is smaller, with narrower leaves, and involucral </t>
  </si>
  <si>
    <t xml:space="preserve">bracts very densely ciliate throughout and tipped with a tuft of hairs. However, the pubescence and size of plants in any location can vary greatly, and </t>
  </si>
  <si>
    <t xml:space="preserve">there seems little reason to assume the presence of two species of low townsendia. </t>
  </si>
  <si>
    <t xml:space="preserve">Fig. 229. Tansy, Tanacetum vulgare L. </t>
  </si>
  <si>
    <t xml:space="preserve">Townsendia parry i D. C. Eaton (Fig. 230) PARRY'S townsendia </t>
  </si>
  <si>
    <t xml:space="preserve">A biennial plant, usually cushion-like, with crowded basal leaves. Leaves </t>
  </si>
  <si>
    <t xml:space="preserve">spatulate and thick, 2-5 cm long; stem leaves few, very small. Flower head on </t>
  </si>
  <si>
    <t xml:space="preserve">a short stem 2-15 cm high, about 5-7 cm across, with many narrow violet or </t>
  </si>
  <si>
    <t xml:space="preserve">purplish blue ray florets and a wide disk about 25-30 mm across. Found occasionally; on open benchland; southern Rocky Mountains. </t>
  </si>
  <si>
    <t xml:space="preserve">Vernonia ironweed </t>
  </si>
  <si>
    <t xml:space="preserve">Vernonia fasciculata Michx. var. corymbosa (Schwein.) Schub. </t>
  </si>
  <si>
    <t xml:space="preserve">WESTERN IRONWEED </t>
  </si>
  <si>
    <t xml:space="preserve">A coarse erect perennial, usually with a red smooth stem 40-100 cm high. </t>
  </si>
  <si>
    <t xml:space="preserve">Leaves stalkless, lanceolate to ovate-lanceolate, 7-15 cm long, smooth, and </t>
  </si>
  <si>
    <t xml:space="preserve">sharply toothed. Inflorescence a loose terminal cluster. Flower heads discoid </t>
  </si>
  <si>
    <t xml:space="preserve">(with no ray florets), about 6 mm across, dark purple. Rare; has been found </t>
  </si>
  <si>
    <t xml:space="preserve">beside sloughs and in river valleys; along southeastern Parklands and Boreal </t>
  </si>
  <si>
    <t xml:space="preserve">Tabular classification </t>
  </si>
  <si>
    <t xml:space="preserve">The heading "varieties" includes subspecies, forms, and small or included </t>
  </si>
  <si>
    <t xml:space="preserve">species in addition to varieties. Plants represented only by a subspecies or </t>
  </si>
  <si>
    <t xml:space="preserve">variety are included under species. Families </t>
  </si>
  <si>
    <t xml:space="preserve">Genera </t>
  </si>
  <si>
    <t xml:space="preserve">Species </t>
  </si>
  <si>
    <t xml:space="preserve">Varieties </t>
  </si>
  <si>
    <t xml:space="preserve">Pteridophyta </t>
  </si>
  <si>
    <t xml:space="preserve">Spermatophyta Gymnospermae </t>
  </si>
  <si>
    <t xml:space="preserve">Angiospermae Monocotyledoneae </t>
  </si>
  <si>
    <t xml:space="preserve">Dicotyledoneae </t>
  </si>
  <si>
    <t xml:space="preserve">Totals </t>
  </si>
  <si>
    <t xml:space="preserve">Fig. 230. Parry's townsendia, Townsendia parryi D. C. Eaton. </t>
  </si>
  <si>
    <t xml:space="preserve">Glossary </t>
  </si>
  <si>
    <t xml:space="preserve">acaulescent Stemless, or having a very short stem. </t>
  </si>
  <si>
    <t xml:space="preserve">achene A 1 -celled, 1 -seeded, dry hard fruit that does not open when ripe </t>
  </si>
  <si>
    <t xml:space="preserve">(Fig. 9, p. 19). </t>
  </si>
  <si>
    <t xml:space="preserve">acrid Pungent, bitter. </t>
  </si>
  <si>
    <t xml:space="preserve">acuminate Gradually tapering to a point. </t>
  </si>
  <si>
    <t xml:space="preserve">acute Somewhat abruptly tapering to a point. </t>
  </si>
  <si>
    <t xml:space="preserve">adnate Of a plant part, united with or attached to another part, usually of a </t>
  </si>
  <si>
    <t xml:space="preserve">different kind. </t>
  </si>
  <si>
    <t xml:space="preserve">alternate Distributed, as leaves, at different positions on the stem, not opposite each other (Fig. 5, p. 16). </t>
  </si>
  <si>
    <t xml:space="preserve">anient A scaly spike of flowers of one sex only; also called catkin. </t>
  </si>
  <si>
    <t xml:space="preserve">androgynous Of spikes in Carex, having both staminate and pistillate flowers, </t>
  </si>
  <si>
    <t xml:space="preserve">the latter at the base. </t>
  </si>
  <si>
    <t xml:space="preserve">angiosperm A plant bearing seed in a closed ovary. </t>
  </si>
  <si>
    <t xml:space="preserve">annual A plant germinating, flowering, and ripening seed in 1 year. </t>
  </si>
  <si>
    <t xml:space="preserve">annular Arranged in rings. </t>
  </si>
  <si>
    <t xml:space="preserve">anther The pollen container of a stamen or male organ (Fig. 7, p. 1 7). </t>
  </si>
  <si>
    <t xml:space="preserve">anthesis In full flower, usually referring to the flowering period. </t>
  </si>
  <si>
    <t xml:space="preserve">apetalous Without petals. </t>
  </si>
  <si>
    <t xml:space="preserve">apex The summit or point (Fig. 5, p. 16). </t>
  </si>
  <si>
    <t xml:space="preserve">appressed Lying flat and close to some part of a plant, usually referring to </t>
  </si>
  <si>
    <t xml:space="preserve">approximate Close together, but not overlapping. </t>
  </si>
  <si>
    <t xml:space="preserve">aquatic Living in water. </t>
  </si>
  <si>
    <t xml:space="preserve">articulation Natural separation, joint. </t>
  </si>
  <si>
    <t xml:space="preserve">ascending Growing upward or turned up. </t>
  </si>
  <si>
    <t xml:space="preserve">astringent Binding, contracting. </t>
  </si>
  <si>
    <t xml:space="preserve">attenuate Becoming very narrow. </t>
  </si>
  <si>
    <t xml:space="preserve">auricle An ear-shaped appendage, or the ear at the base of a leaf (Fig. 5, </t>
  </si>
  <si>
    <t xml:space="preserve">p. 16). </t>
  </si>
  <si>
    <t xml:space="preserve">auriculate Having auricles. </t>
  </si>
  <si>
    <t xml:space="preserve">awl-shaped Broad at base, tapering to a sharp point. </t>
  </si>
  <si>
    <t xml:space="preserve">awn A bristle, often found on grass flowers. </t>
  </si>
  <si>
    <t xml:space="preserve">axil The upper angle formed where a leaf stalk or a branch joins a stem </t>
  </si>
  <si>
    <t xml:space="preserve">(Fig. 5, p. 16). </t>
  </si>
  <si>
    <t xml:space="preserve">axillary In an axil. </t>
  </si>
  <si>
    <t xml:space="preserve">axis The central line of an organ. </t>
  </si>
  <si>
    <t xml:space="preserve">barb A short, stiff point, or short bristle, often bent backward. </t>
  </si>
  <si>
    <t xml:space="preserve">basifixed Attached at or near the base, at one end only. </t>
  </si>
  <si>
    <t xml:space="preserve">beak A tip or point, somewhat resembling the beak of a bird. </t>
  </si>
  <si>
    <t xml:space="preserve">bearded Hairy, often used of a stamen or of the throat of a flower. </t>
  </si>
  <si>
    <t xml:space="preserve">berry A pulpy fruit with several seeds, as that of currant and grape </t>
  </si>
  <si>
    <t xml:space="preserve">biennial Of 2 years' duration. </t>
  </si>
  <si>
    <t xml:space="preserve">bifid Two-cleft. </t>
  </si>
  <si>
    <t xml:space="preserve">bilabiate Two-lipped. </t>
  </si>
  <si>
    <t xml:space="preserve">bisexual Having both stamens and pistils. </t>
  </si>
  <si>
    <t xml:space="preserve">blade The expanded part of a leaf (Fig. 5, p. 16). </t>
  </si>
  <si>
    <t xml:space="preserve">bloom A whitish, powdery covering. </t>
  </si>
  <si>
    <t xml:space="preserve">bract A small leaf or scale, often borne below a flower or flower cluster. </t>
  </si>
  <si>
    <t xml:space="preserve">bracteose Having numerous or conspicuous bracts. </t>
  </si>
  <si>
    <t xml:space="preserve">bractlet A secondary bract, as one borne on the pedicel of a flower. </t>
  </si>
  <si>
    <t xml:space="preserve">bud The rudimentary state of a stem or branch; an unexpanded flower. </t>
  </si>
  <si>
    <t xml:space="preserve">bulb A thick underground organ composed of successive fleshy layers. </t>
  </si>
  <si>
    <t xml:space="preserve">bulblet A small bulb, borne on the stem or inflorescence. </t>
  </si>
  <si>
    <t xml:space="preserve">callus A small, hard protuberance. </t>
  </si>
  <si>
    <t xml:space="preserve">calyx The outer floral ring, or sepals, usually green, but sometimes brightly </t>
  </si>
  <si>
    <t xml:space="preserve">colored (Fig. 7, p. 17). </t>
  </si>
  <si>
    <t xml:space="preserve">campanulate Bell-shaped. </t>
  </si>
  <si>
    <t xml:space="preserve">canescent Densely fine pubescent, giving a gray appearance. </t>
  </si>
  <si>
    <t xml:space="preserve">capitate Gathered into a head, as a cluster at the end of a stem. </t>
  </si>
  <si>
    <t xml:space="preserve">capsule A dry fruit, as that of the gentian, consisting of more than one chamber, and opening at maturity. </t>
  </si>
  <si>
    <t xml:space="preserve">carpel An ovule-bearing chamber at the base of the pistil or female organ of </t>
  </si>
  <si>
    <t xml:space="preserve">a flower. </t>
  </si>
  <si>
    <t xml:space="preserve">caryopsis A grain, as in the grasses. </t>
  </si>
  <si>
    <t xml:space="preserve">catkin As used in this book, a scaly spike of flowers of one sex. </t>
  </si>
  <si>
    <t xml:space="preserve">caudex The woody base of a plant from which the stems arise. </t>
  </si>
  <si>
    <t xml:space="preserve">caulescent Having a well-defined stem above the ground. </t>
  </si>
  <si>
    <t xml:space="preserve">cauline Belonging or attached to the stem. </t>
  </si>
  <si>
    <t xml:space="preserve">cell A chamber of the ovary or anther; an individual unit of plant structure. </t>
  </si>
  <si>
    <t xml:space="preserve">cespitose Growing in tufts; matted or turf-forming; also spelled caespitose. </t>
  </si>
  <si>
    <t xml:space="preserve">chaff A small, thin, dry, and membranous scale or bract. </t>
  </si>
  <si>
    <t xml:space="preserve">chartaceous Having the texture of paper, papery. </t>
  </si>
  <si>
    <t xml:space="preserve">chlorophyll The green coloring matter within the cells of a plant. </t>
  </si>
  <si>
    <t xml:space="preserve">choripetalous Having petals separated from each other. </t>
  </si>
  <si>
    <t xml:space="preserve">ciliate Having marginal hairs (Fig. 5, p. 16). </t>
  </si>
  <si>
    <t xml:space="preserve">circumscissile Splitting all the way around, as the lid of a fruit, such as that of </t>
  </si>
  <si>
    <t xml:space="preserve">purslane. </t>
  </si>
  <si>
    <t xml:space="preserve">clasping Partly or entirely surrounding the stem; used of leaf bases (Fig. 5, </t>
  </si>
  <si>
    <t xml:space="preserve">cleft Deeply lobed. </t>
  </si>
  <si>
    <t xml:space="preserve">cleistogamous Of flowers, small, inconspicuous, permanently closed, and </t>
  </si>
  <si>
    <t xml:space="preserve">hence self-fertilizing. </t>
  </si>
  <si>
    <t xml:space="preserve">compound Of a leaf, composed of 2 or more leaflets; of a branch, composed </t>
  </si>
  <si>
    <t xml:space="preserve">of 2 or more parts, forming a common whole. </t>
  </si>
  <si>
    <t xml:space="preserve">compressed Flattened, especially laterally. </t>
  </si>
  <si>
    <t xml:space="preserve">cone A dense, usually elongated collection of flowers or fruits borne beneath </t>
  </si>
  <si>
    <t xml:space="preserve">scales; or a collection of spore-bearing leaves on an axis, the whole mass </t>
  </si>
  <si>
    <t xml:space="preserve">forming a fruit-like body. </t>
  </si>
  <si>
    <t xml:space="preserve">coniferous Cone-bearing. </t>
  </si>
  <si>
    <t xml:space="preserve">connate Of leaves, united at the base (Fig. 5, p. 16); joined together. </t>
  </si>
  <si>
    <t xml:space="preserve">convex Curved outward, as the surface of a sphere. </t>
  </si>
  <si>
    <t xml:space="preserve">convolute Rolled together, coiled. </t>
  </si>
  <si>
    <t xml:space="preserve">cordate Of a leaf, heart-shaped, with the point away from the base (Fig. 3, </t>
  </si>
  <si>
    <t xml:space="preserve">p. 15). </t>
  </si>
  <si>
    <t xml:space="preserve">corm A thick enlarged base of a stem, as found in crocus and gladiolus. </t>
  </si>
  <si>
    <t xml:space="preserve">corolla The petals or inner floral ring (Fig. 7, p. 17). </t>
  </si>
  <si>
    <t xml:space="preserve">corymb A cluster of flowers in which the flower stalks arise from different </t>
  </si>
  <si>
    <t xml:space="preserve">points on the stem; the cluster has a flat or rounded top (Fig. 6, p. 17). </t>
  </si>
  <si>
    <t xml:space="preserve">cosmopolite Occurring in all or most parts of the world. </t>
  </si>
  <si>
    <t xml:space="preserve">cotyledon The first leaf from the seed, sometimes called the seed leaf. </t>
  </si>
  <si>
    <t xml:space="preserve">crenate Having the margin cut into rounded scallops. </t>
  </si>
  <si>
    <t xml:space="preserve">crown The place where stem and root meet. </t>
  </si>
  <si>
    <t xml:space="preserve">culm The stem of a grass or sedge. </t>
  </si>
  <si>
    <t xml:space="preserve">cuneate Of a leaf, broadly rounded at the apex and tapering rather abruptly </t>
  </si>
  <si>
    <t xml:space="preserve">toward the point of attachment (Fig. 3, p. 15). </t>
  </si>
  <si>
    <t xml:space="preserve">cylindric In the form of a cylinder. </t>
  </si>
  <si>
    <t xml:space="preserve">cyme A cluster of flowers in which the central flowers open first (Fig. 6, </t>
  </si>
  <si>
    <t xml:space="preserve">p. 17). </t>
  </si>
  <si>
    <t xml:space="preserve">cymose Of the form or nature of a cyme. </t>
  </si>
  <si>
    <t xml:space="preserve">deciduous Having leaves that fall off in autumn; not evergreen. </t>
  </si>
  <si>
    <t xml:space="preserve">decompound More than once compound or divided. </t>
  </si>
  <si>
    <t xml:space="preserve">decumbent Of a stem, the base lying on the ground, but the tip growing </t>
  </si>
  <si>
    <t xml:space="preserve">upright. </t>
  </si>
  <si>
    <t xml:space="preserve">decurrent Of a leaf, the blade extending down the stem (Fig. 5, p. 16). </t>
  </si>
  <si>
    <t xml:space="preserve">deflexed Turned abruptly downward. </t>
  </si>
  <si>
    <t xml:space="preserve">deltoid Of a leaf, triangular (Fig. 3, p. 15). </t>
  </si>
  <si>
    <t xml:space="preserve">dentate Toothed, with teeth pointed and directed outward. </t>
  </si>
  <si>
    <t xml:space="preserve">diadelphous Of stamens, united in 2, often unequal, bundles. </t>
  </si>
  <si>
    <t xml:space="preserve">dichotomous Regularly and repeatedly branching in twos. </t>
  </si>
  <si>
    <t xml:space="preserve">dicotyledon A plant bearing 2 cotyledons, or seed leaves. </t>
  </si>
  <si>
    <t xml:space="preserve">digitate Of a leaf, with divisions somewhat like fingers (Fig. 4, p. 15). </t>
  </si>
  <si>
    <t xml:space="preserve">dilate Spreading out in all directions. </t>
  </si>
  <si>
    <t xml:space="preserve">dioecious Having male and female flowers on separate plants. </t>
  </si>
  <si>
    <t xml:space="preserve">discoid Having only disk flowers, without ray flowers. </t>
  </si>
  <si>
    <t xml:space="preserve">disk or disc A more or less fleshy or elevated development of the receptacle </t>
  </si>
  <si>
    <t xml:space="preserve">about the pistil; the receptacle in the head of Compositae (Fig. 153, p. 524); </t>
  </si>
  <si>
    <t xml:space="preserve">a flattened extremity, as on tendrils of Virginia creeper. </t>
  </si>
  <si>
    <t xml:space="preserve">dissected Divided into many segments. </t>
  </si>
  <si>
    <t xml:space="preserve">divaricate Spreading very far apart; extremely divergent. </t>
  </si>
  <si>
    <t xml:space="preserve">divergent Spreading away from each other. </t>
  </si>
  <si>
    <t xml:space="preserve">divided Of a leaf, cleft to the midrib or base (Fig. 4, p. 15). </t>
  </si>
  <si>
    <t xml:space="preserve">dorsal The backside of an organ, facing away from the axis. </t>
  </si>
  <si>
    <t xml:space="preserve">drupe A pulpy or fleshy fruit containing a single seed enclosed in a hard shell </t>
  </si>
  <si>
    <t xml:space="preserve">or stone, as that of the plum. </t>
  </si>
  <si>
    <t xml:space="preserve">drupelet One part of a fruit composed of aggregate drupes, as in the </t>
  </si>
  <si>
    <t xml:space="preserve">raspberry. </t>
  </si>
  <si>
    <t xml:space="preserve">edentate Lacking teeth. </t>
  </si>
  <si>
    <t xml:space="preserve">ellipsoid Solid but with an elliptical outline. </t>
  </si>
  <si>
    <t xml:space="preserve">elliptical Of a leaf, oval or oblong with the ends rounded and widest in the </t>
  </si>
  <si>
    <t xml:space="preserve">middle (Fig. 3, p. 15). </t>
  </si>
  <si>
    <t xml:space="preserve">elongate Stretched out, lengthened. </t>
  </si>
  <si>
    <t xml:space="preserve">entire Of a leaf or leaflet, having the margin not toothed or cleft. </t>
  </si>
  <si>
    <t xml:space="preserve">equitant Of leaves, enfolding each other or borne astride, as in the lily and </t>
  </si>
  <si>
    <t xml:space="preserve">the iris. </t>
  </si>
  <si>
    <t xml:space="preserve">erose Appearing as though gnawed at the margin. </t>
  </si>
  <si>
    <t xml:space="preserve">excurrent Projecting beyond the margin or tip, as an awn. </t>
  </si>
  <si>
    <t xml:space="preserve">exserted Projecting outward, as stamens from a corolla. </t>
  </si>
  <si>
    <t xml:space="preserve">falcate Curved and flat; sickle-shaped. </t>
  </si>
  <si>
    <t xml:space="preserve">farinose Covered with a whitish, mealy powder. </t>
  </si>
  <si>
    <t xml:space="preserve">fascicle A dense cluster; used of roots, leaves, or flowers. </t>
  </si>
  <si>
    <t xml:space="preserve">fertile Referring to stamens that bear pollen, and fruits that contain seeds. </t>
  </si>
  <si>
    <t xml:space="preserve">filament The stalk of a stamen below the anther (Fig. 7, p. 17). </t>
  </si>
  <si>
    <t xml:space="preserve">filiform Thread-like, long and very slender. </t>
  </si>
  <si>
    <t xml:space="preserve">flaccid Limp, floppy. </t>
  </si>
  <si>
    <t xml:space="preserve">flexuous Curved or bending in alternate directions, zigzag. </t>
  </si>
  <si>
    <t xml:space="preserve">floret A single flower, usually used of a composite head or cluster. </t>
  </si>
  <si>
    <t xml:space="preserve">-foliate Of a leaf, composed of 2 or more parts. </t>
  </si>
  <si>
    <t xml:space="preserve">follicle A fruit with a single chamber that opens along one side, as in milkweed (Fig. 9, p. 19). </t>
  </si>
  <si>
    <t xml:space="preserve">frond The expanded leaf-like portion of a fern. </t>
  </si>
  <si>
    <t xml:space="preserve">fruit The seed-bearing product of a plant. </t>
  </si>
  <si>
    <t xml:space="preserve">funnelform Of a flower, shaped like a funnel, cone-shaped. </t>
  </si>
  <si>
    <t xml:space="preserve">galea A hooded or helmet-shaped portion of a perianth, especially the upper </t>
  </si>
  <si>
    <t xml:space="preserve">part of some 2-lipped corollas, such as in elephant's-head. </t>
  </si>
  <si>
    <t xml:space="preserve">geniculate Bent, like a knee. </t>
  </si>
  <si>
    <t xml:space="preserve">glabrate Without pubescence. </t>
  </si>
  <si>
    <t xml:space="preserve">glabrescent Becoming glabrous with age or at maturity. </t>
  </si>
  <si>
    <t xml:space="preserve">glabrous Smooth, without hairs. </t>
  </si>
  <si>
    <t xml:space="preserve">gland An organ that secretes sticky or resinous matter. </t>
  </si>
  <si>
    <t xml:space="preserve">glandular Bearing glands. </t>
  </si>
  <si>
    <t xml:space="preserve">glaucous Covered with a bloom; bluish white or bluish gray. </t>
  </si>
  <si>
    <t xml:space="preserve">globose Spherical or nearly so. </t>
  </si>
  <si>
    <t xml:space="preserve">globular Globe-like, spherical. </t>
  </si>
  <si>
    <t xml:space="preserve">glomerule A small compact cluster of flowers, as in Compositae. </t>
  </si>
  <si>
    <t xml:space="preserve">glume A scaly bract on the floral parts of grasses and sedges. </t>
  </si>
  <si>
    <t xml:space="preserve">glutinous Sticky. </t>
  </si>
  <si>
    <t xml:space="preserve">grain A fruit resembling an achene but having the seed coat and thin pericarp fused into one body, particularly the fruit of grasses. </t>
  </si>
  <si>
    <t xml:space="preserve">granular Covered with very small grains. </t>
  </si>
  <si>
    <t xml:space="preserve">gynaecandrous Of spikes in Carex, having both staminate and pistillate </t>
  </si>
  <si>
    <t xml:space="preserve">flowers, the latter at the apex. </t>
  </si>
  <si>
    <t xml:space="preserve">hastate Resembling an arrowhead; of a leaf, with basal lobes protruding </t>
  </si>
  <si>
    <t xml:space="preserve">sideways. </t>
  </si>
  <si>
    <t xml:space="preserve">head A dense cluster of flowers or fruits on a very short axis or receptacle. </t>
  </si>
  <si>
    <t xml:space="preserve">herb A plant without a woody stem above the ground. </t>
  </si>
  <si>
    <t xml:space="preserve">hip The berry-like enlarged calyx tube containing many achenes, found in </t>
  </si>
  <si>
    <t xml:space="preserve">roses. </t>
  </si>
  <si>
    <t xml:space="preserve">hirsute Having coarse spreading hairs. </t>
  </si>
  <si>
    <t xml:space="preserve">hispid Bearing stiff hairs or bristles. </t>
  </si>
  <si>
    <t xml:space="preserve">hispidulous Minutely hispid. </t>
  </si>
  <si>
    <t xml:space="preserve">hoary Grayish white. </t>
  </si>
  <si>
    <t xml:space="preserve">hyaline Transparent or translucent, glassy. </t>
  </si>
  <si>
    <t xml:space="preserve">hypanthium The place on a flower head where the sepals and petals are </t>
  </si>
  <si>
    <t xml:space="preserve">attached. </t>
  </si>
  <si>
    <t xml:space="preserve">imbricate Overlapping like shingles. </t>
  </si>
  <si>
    <t xml:space="preserve">incised Having a margin that is cut or slashed irregularly; between toothed </t>
  </si>
  <si>
    <t xml:space="preserve">and lobed. </t>
  </si>
  <si>
    <t xml:space="preserve">indehiscent Not opening by valves; remaining closed. </t>
  </si>
  <si>
    <t xml:space="preserve">indurate Hardened. </t>
  </si>
  <si>
    <t xml:space="preserve">indusium In ferns, a membranous cover of a spore cluster or sorus; plural, </t>
  </si>
  <si>
    <t xml:space="preserve">indusia. </t>
  </si>
  <si>
    <t xml:space="preserve">inferior Of an ovary, situated below the calyx and corolla (Fig. 7, p. 17). </t>
  </si>
  <si>
    <t xml:space="preserve">inflorescence Arrangement of flowers in a cluster (Fig. 6, p. 17). </t>
  </si>
  <si>
    <t xml:space="preserve">internode The part of an axis between 2 nodes. </t>
  </si>
  <si>
    <t xml:space="preserve">interrupted Not continuous. </t>
  </si>
  <si>
    <t xml:space="preserve">introduced Imported from another region for ornamental or cultivation purposes. </t>
  </si>
  <si>
    <t xml:space="preserve">involucre The whorl of bracts below a flower cluster, or around a flower of </t>
  </si>
  <si>
    <t xml:space="preserve">Compositae (Fig. 199, p. 684). </t>
  </si>
  <si>
    <t xml:space="preserve">involute Rolled inward. </t>
  </si>
  <si>
    <t xml:space="preserve">irregular Of a flower, petals and sepals differing in shape or size (Fig. 8, </t>
  </si>
  <si>
    <t xml:space="preserve">p. 18). </t>
  </si>
  <si>
    <t xml:space="preserve">keel The 2 lower united petals of a leguminous flower (Fig. 7, p. 17); a sharp </t>
  </si>
  <si>
    <t xml:space="preserve">ridge. </t>
  </si>
  <si>
    <t xml:space="preserve">lacerate Irregularly cleft or cut, as if torn. </t>
  </si>
  <si>
    <t xml:space="preserve">lanate Covered with soft, intertwined hairs; woolly. </t>
  </si>
  <si>
    <t xml:space="preserve">lanceolate Of a leaf, much longer than wide, broadest near the base and </t>
  </si>
  <si>
    <t xml:space="preserve">tapering toward the tip (Fig. 3, p. 15). </t>
  </si>
  <si>
    <t xml:space="preserve">lax Loose, the opposite of stiff or congested. </t>
  </si>
  <si>
    <t xml:space="preserve">leaflet A division of a compound leaf (Fig. 4, p. 15). </t>
  </si>
  <si>
    <t xml:space="preserve">legume A dry pod-like fruit, splitting down one or both sides at maturity </t>
  </si>
  <si>
    <t xml:space="preserve">lemma The lower of the 2 bracts enclosing a grass flower (Fig. 16, p. 53). </t>
  </si>
  <si>
    <t xml:space="preserve">lenticular Lens-shaped, biconvex. </t>
  </si>
  <si>
    <t xml:space="preserve">ligulate Having a ligule. </t>
  </si>
  <si>
    <t xml:space="preserve">ligule A strap-shaped organ, as in ray florets of Compositae (Fig. 199, p. 684); </t>
  </si>
  <si>
    <t xml:space="preserve">also, a collar of a grass blade (Fig. 16, p. 53). </t>
  </si>
  <si>
    <t xml:space="preserve">linear Of a leaf, long and narrow with parallel margins (Fig. 3, p. 15). </t>
  </si>
  <si>
    <t xml:space="preserve">lip The main lobe of a 2-lobed corolla or calyx; the odd and peculiar petal of </t>
  </si>
  <si>
    <t xml:space="preserve">Orchidaceae. </t>
  </si>
  <si>
    <t xml:space="preserve">lobe A rounded projection of a leaf (Fig. 4, p. 15), or a leaf-like part of a </t>
  </si>
  <si>
    <t xml:space="preserve">plant. </t>
  </si>
  <si>
    <t xml:space="preserve">locule The cavity of an ovary or anther. </t>
  </si>
  <si>
    <t xml:space="preserve">loment A legume or pod, constricted between the seeds, the joints separating </t>
  </si>
  <si>
    <t xml:space="preserve">at maturity (Fig. 9, p. 19). </t>
  </si>
  <si>
    <t xml:space="preserve">lyrate Of a leaf, having a large terminal lobe and smaller lobes toward the </t>
  </si>
  <si>
    <t xml:space="preserve">malpighian Of hairs, attached in the middle. </t>
  </si>
  <si>
    <t xml:space="preserve">membranous Rather soft, thin, and somewhat translucent. </t>
  </si>
  <si>
    <t xml:space="preserve">mericarp One of the two parts of the fruit of certain families, especially </t>
  </si>
  <si>
    <t xml:space="preserve">Umbelliferae. </t>
  </si>
  <si>
    <t xml:space="preserve">-merous Having 2 or more parts; -parted. </t>
  </si>
  <si>
    <t xml:space="preserve">midrib The central vein of a leaf or other organ. </t>
  </si>
  <si>
    <t xml:space="preserve">monocotyledon A plant bearing only 1 cotyledon or seed leaf. </t>
  </si>
  <si>
    <t xml:space="preserve">monoecious Having male and female flowers on the same plant. </t>
  </si>
  <si>
    <t xml:space="preserve">mucro A stiff, sharp point; plural, mucrones. </t>
  </si>
  <si>
    <t xml:space="preserve">mucronate Terminated by a mucro. </t>
  </si>
  <si>
    <t xml:space="preserve">nectar A sweet liquid secreted by the nectaries of plants. </t>
  </si>
  <si>
    <t xml:space="preserve">nerve A simple or unbranched vein or slender rib. </t>
  </si>
  <si>
    <t xml:space="preserve">neutral Of a flower, without stamens or pistils. </t>
  </si>
  <si>
    <t xml:space="preserve">node The place on a stem where leaves grow or normally arise; the solid part </t>
  </si>
  <si>
    <t xml:space="preserve">of a culm. </t>
  </si>
  <si>
    <t xml:space="preserve">nut A single-seeded fruit with a woody, hard outer coat (Fig. 9, p. 19). </t>
  </si>
  <si>
    <t xml:space="preserve">obcordate Of a leaf, heart-shaped with the attachment at the pointed end. </t>
  </si>
  <si>
    <t xml:space="preserve">oblanceolate Of a leaf, much longer than wide, broadest near the tip, and </t>
  </si>
  <si>
    <t xml:space="preserve">tapering toward the place of attachment (Fig. 3, p. 15). </t>
  </si>
  <si>
    <t xml:space="preserve">oblong Longer than broad, having the sides nearly parallel for most of their </t>
  </si>
  <si>
    <t xml:space="preserve">length (Fig. 3, p. 15). </t>
  </si>
  <si>
    <t xml:space="preserve">obovate Of a leaf, egg-shaped having the wide part near the tip (Fig. 3, p. 1 5). </t>
  </si>
  <si>
    <t xml:space="preserve">obovoid Of a plant part, such as a fruit, that is wider near the tip. </t>
  </si>
  <si>
    <t xml:space="preserve">obpyramidal Inversely pyramidal. </t>
  </si>
  <si>
    <t xml:space="preserve">obtuse Blunt or rounded at the end. </t>
  </si>
  <si>
    <t xml:space="preserve">ocrea A loose sheath, composed of 1 or 2 membranous stipules at the base of </t>
  </si>
  <si>
    <t xml:space="preserve">a leafstalk. </t>
  </si>
  <si>
    <t xml:space="preserve">opposite Borne 2 at a node, on opposing sides of an axis (Fig. 5, p. 16). </t>
  </si>
  <si>
    <t xml:space="preserve">orbicular Somewhat circular in outline (Fig. 3, p. 15). </t>
  </si>
  <si>
    <t xml:space="preserve">oval Of a leaf, egg-shaped (Fig. 3, p. 1 5). </t>
  </si>
  <si>
    <t xml:space="preserve">ovary The part of a pistil or female organ of a flower containing the cells that </t>
  </si>
  <si>
    <t xml:space="preserve">become seeds after fertilization. </t>
  </si>
  <si>
    <t xml:space="preserve">ovate Of a leaf, egg-shaped with the broad part toward the base (Fig. 3, </t>
  </si>
  <si>
    <t xml:space="preserve">ovoid Egg-shaped, having the wide part near the point of attachment. </t>
  </si>
  <si>
    <t xml:space="preserve">ovule The seed-containing unit of the ovary. </t>
  </si>
  <si>
    <t xml:space="preserve">palea The inner of 2 bracts enclosing a grass flower (Fig, 16, p. 53). </t>
  </si>
  <si>
    <t xml:space="preserve">palmate Of a leaf, having the shape of a hand with the fingers spread (Fig. 4, </t>
  </si>
  <si>
    <t xml:space="preserve">paludose Of, or growing in, marshes. </t>
  </si>
  <si>
    <t xml:space="preserve">panicle A branched cluster of flowers, each stalked, the lower branches longest and opening first (Fig. 6, p. 17). </t>
  </si>
  <si>
    <t xml:space="preserve">paniculate Resembling a panicle. </t>
  </si>
  <si>
    <t xml:space="preserve">papilla A minute, nipple-shaped projection. </t>
  </si>
  <si>
    <t xml:space="preserve">papillate Bearing papillae; also called papillose. </t>
  </si>
  <si>
    <t xml:space="preserve">pappus The bristly or scale-like appendage on fruits of Compositae (Fig. 199, </t>
  </si>
  <si>
    <t xml:space="preserve">p. 684). </t>
  </si>
  <si>
    <t xml:space="preserve">paraphysis A slender sterile filament among the spores of some ferns; plural, </t>
  </si>
  <si>
    <t xml:space="preserve">paraphyses. </t>
  </si>
  <si>
    <t xml:space="preserve">parasitic Growing on, and deriving nourishment from, another living plant. </t>
  </si>
  <si>
    <t xml:space="preserve">pectinate Comb-like. </t>
  </si>
  <si>
    <t xml:space="preserve">pedicel The stalk of a single flower in a cluster. </t>
  </si>
  <si>
    <t xml:space="preserve">pedicellate Having or attached by a pedicel. </t>
  </si>
  <si>
    <t xml:space="preserve">peduncle Stem of a solitary flower or of a flower cluster. </t>
  </si>
  <si>
    <t xml:space="preserve">pedunculate Having a peduncle. </t>
  </si>
  <si>
    <t xml:space="preserve">peltate Shield-shaped; of a leaf, attached to its stalk inside the margin (Fig. 3, </t>
  </si>
  <si>
    <t xml:space="preserve">pendulous Hanging down. </t>
  </si>
  <si>
    <t xml:space="preserve">pepo A berry-like fruit of Cucurbitaceae, with a hard rind and pulpy interior </t>
  </si>
  <si>
    <t xml:space="preserve">filled with seeds. </t>
  </si>
  <si>
    <t xml:space="preserve">perennial A plant that persists for more than 2 years. </t>
  </si>
  <si>
    <t xml:space="preserve">perfect Of a flower, complete, having both stamens and pistil. </t>
  </si>
  <si>
    <t xml:space="preserve">perfoliate A stalkless leaf with basal portions encircling the stem. </t>
  </si>
  <si>
    <t xml:space="preserve">perianth Petals and sepals referred to together. </t>
  </si>
  <si>
    <t xml:space="preserve">perigy nium The papery sheath that envelopes the fruit in Carex; plural, perigynia. </t>
  </si>
  <si>
    <t xml:space="preserve">persistent Remaining attached. </t>
  </si>
  <si>
    <t xml:space="preserve">petal A separate part of a corolla or inner floral ring, usually brightly colored </t>
  </si>
  <si>
    <t xml:space="preserve">(Fig. 7, p. 17). </t>
  </si>
  <si>
    <t xml:space="preserve">petiole A stalk of a leaf. </t>
  </si>
  <si>
    <t xml:space="preserve">petiolate Stalked, having a stalk. </t>
  </si>
  <si>
    <t xml:space="preserve">phyllodium A leaf-like petiole with no leaf; plural, phyllodia. </t>
  </si>
  <si>
    <t xml:space="preserve">pilose Sparsely pubescent with long straight hairs. </t>
  </si>
  <si>
    <t xml:space="preserve">pinna A leaflet or primary division of a pinnate leaf or frond; plural, pinnae. </t>
  </si>
  <si>
    <t xml:space="preserve">pinnate Of a compound leaf, or frond, with leaflets (pinnae) arranged on </t>
  </si>
  <si>
    <t xml:space="preserve">each side of a common axis. </t>
  </si>
  <si>
    <t xml:space="preserve">pinnatifid Cleft or parted in a pinnate way. </t>
  </si>
  <si>
    <t xml:space="preserve">pinnatisect Cleft pinnately to or almost to the midrib. </t>
  </si>
  <si>
    <t xml:space="preserve">pinnule A secondary pinna. </t>
  </si>
  <si>
    <t xml:space="preserve">pistil The female part of a flower, composed of style and stigma. </t>
  </si>
  <si>
    <t xml:space="preserve">pistillate Having pistils, or female organs; generally used when no male parts </t>
  </si>
  <si>
    <t xml:space="preserve">are present. </t>
  </si>
  <si>
    <t xml:space="preserve">pith The spongy center of the stems of most angiosperms. </t>
  </si>
  <si>
    <t xml:space="preserve">plicate Folded lengthwise, as in a fan. </t>
  </si>
  <si>
    <t xml:space="preserve">plumose Having fine hairs, resembling a feather. </t>
  </si>
  <si>
    <t xml:space="preserve">pod A dry fruit, opening when mature. </t>
  </si>
  <si>
    <t xml:space="preserve">pollinium A mass of waxy pollen, as in Orchidaceae; plural, pollinia. </t>
  </si>
  <si>
    <t xml:space="preserve">polygamous Having both perfect and unisexual flowers on the same plant. </t>
  </si>
  <si>
    <t xml:space="preserve">pome A fleshy fruit, as the apple. </t>
  </si>
  <si>
    <t xml:space="preserve">procumbent Trailing along the ground without rooting at the nodes. </t>
  </si>
  <si>
    <t xml:space="preserve">protuberance A swelling or bulge. </t>
  </si>
  <si>
    <t xml:space="preserve">puberulent Minutely pubescent, downy. </t>
  </si>
  <si>
    <t xml:space="preserve">pubescent Covered with hairs. </t>
  </si>
  <si>
    <t xml:space="preserve">punctate Dotted, with glandular depressions or colored dots. </t>
  </si>
  <si>
    <t xml:space="preserve">puncticulate Dotted with very small dots. </t>
  </si>
  <si>
    <t xml:space="preserve">pyxis A capsule, the upper part of which falls off as a lid, as in the fruit of </t>
  </si>
  <si>
    <t xml:space="preserve">purslane (Fig. 9, p. 19). </t>
  </si>
  <si>
    <t xml:space="preserve">raceme A flower cluster with each flower borne on a short stalk from a common stem (Fig. 6, p. 17). </t>
  </si>
  <si>
    <t xml:space="preserve">racemose Composed of or resembling racemes. </t>
  </si>
  <si>
    <t xml:space="preserve">rachilla Axis of a spikelet (Fig. 17, p. 54). </t>
  </si>
  <si>
    <t xml:space="preserve">rachis The axis of a spike or compound leaf (Fig. 17, p. 54). </t>
  </si>
  <si>
    <t xml:space="preserve">radiate Having ray florets (Fig. 199, p. 684). </t>
  </si>
  <si>
    <t xml:space="preserve">ray In some Compositae, a modified marginal floret with a strap-like extension of the corolla. </t>
  </si>
  <si>
    <t xml:space="preserve">receptacle The part of a flower stalk bearing the floral organs; the part of a </t>
  </si>
  <si>
    <t xml:space="preserve">capitate flower cluster bearing the florets (Fig. 199, p. 684). </t>
  </si>
  <si>
    <t xml:space="preserve">recurved Curved backward. </t>
  </si>
  <si>
    <t xml:space="preserve">reflexed Bent sharply backward, or downward. </t>
  </si>
  <si>
    <t xml:space="preserve">regular Of a flower in which all respective parts are the same size and shape </t>
  </si>
  <si>
    <t xml:space="preserve">(Fig. 8, p. 18). </t>
  </si>
  <si>
    <t xml:space="preserve">reniform Of a leaf, somewhat kidney-shaped. </t>
  </si>
  <si>
    <t xml:space="preserve">reticulate Having the appearance of a net. </t>
  </si>
  <si>
    <t xml:space="preserve">retrorse Bent or curved over, backward or downward. </t>
  </si>
  <si>
    <t xml:space="preserve">retuse Having a shallow notch at an otherwise rounded apex. </t>
  </si>
  <si>
    <t xml:space="preserve">revolute Rolled backward or downward. </t>
  </si>
  <si>
    <t xml:space="preserve">rhizome An underground, root-like stem; rootstock. </t>
  </si>
  <si>
    <t xml:space="preserve">rhombic Having the outline of an equal-sided oblique diamond shape. </t>
  </si>
  <si>
    <t xml:space="preserve">rootstock A rhizome. </t>
  </si>
  <si>
    <t xml:space="preserve">rosette A dense cluster of leaves on a very short stem or axis (Fig. 5, p. 16). </t>
  </si>
  <si>
    <t xml:space="preserve">rotate Of a flower, wheel-shaped (Fig. 8, p. 18). </t>
  </si>
  <si>
    <t xml:space="preserve">rudimentary Imperfectly developed and nonfunctional. </t>
  </si>
  <si>
    <t xml:space="preserve">rugose Wrinkled, corrugated. </t>
  </si>
  <si>
    <t xml:space="preserve">runcinate Coarsely toothed or cut, the pointed teeth turned toward the base </t>
  </si>
  <si>
    <t xml:space="preserve">of the leaf. </t>
  </si>
  <si>
    <t xml:space="preserve">sac A pouch, especially the cavity of an anther. </t>
  </si>
  <si>
    <t xml:space="preserve">sagittate Resembling the head of an arrow; of a leaf, having the basal lobes </t>
  </si>
  <si>
    <t xml:space="preserve">pointing toward the place of attachment. </t>
  </si>
  <si>
    <t xml:space="preserve">salverform Of a flower, having a tube with wheel-shaped expansion on top, as </t>
  </si>
  <si>
    <t xml:space="preserve">in flax and collomia (Fig. 8, p. 18). </t>
  </si>
  <si>
    <t xml:space="preserve">samara A winged fruit that does not split open at maturity (Fig. 9, p. 19). </t>
  </si>
  <si>
    <t xml:space="preserve">saprophyte A plant that lives on dead organic matter. </t>
  </si>
  <si>
    <t xml:space="preserve">scaberulous Somewhat roughened. </t>
  </si>
  <si>
    <t xml:space="preserve">scabrous Rough to the touch. </t>
  </si>
  <si>
    <t xml:space="preserve">scale A dry and appressed modified or reduced leaf or bract. </t>
  </si>
  <si>
    <t xml:space="preserve">scape A flowering stem growing from the root crown and not bearing proper </t>
  </si>
  <si>
    <t xml:space="preserve">leaves, as in the tulip. </t>
  </si>
  <si>
    <t xml:space="preserve">scapose Bearing flowers on a scape. </t>
  </si>
  <si>
    <t xml:space="preserve">scarious Thin and dry, not green, as in margins of sheaths or bracts. </t>
  </si>
  <si>
    <t xml:space="preserve">scorpioid Of an inflorescence, uncoiling as the flowers develop. </t>
  </si>
  <si>
    <t xml:space="preserve">secund One-sided; of flowers that appear to be borne on one side. </t>
  </si>
  <si>
    <t xml:space="preserve">seed The ripened ovule, consisting of the embryo and its proper coats. </t>
  </si>
  <si>
    <t xml:space="preserve">sepal One of the separate parts of a calyx, usually green and leaf-like. </t>
  </si>
  <si>
    <t xml:space="preserve">sericeous Silky hairy. </t>
  </si>
  <si>
    <t xml:space="preserve">serrate Having sharp teeth pointing forward. </t>
  </si>
  <si>
    <t xml:space="preserve">serrulate Minutely and finely serrate. </t>
  </si>
  <si>
    <t xml:space="preserve">sessile Without a stalk (Fig. 5, p. 16). </t>
  </si>
  <si>
    <t xml:space="preserve">sheath A long tubular structure surrounding some part of a plant. </t>
  </si>
  <si>
    <t xml:space="preserve">shrub A woody plant that remains low and produces shoots or trunks from </t>
  </si>
  <si>
    <t xml:space="preserve">the base or caudex. </t>
  </si>
  <si>
    <t xml:space="preserve">silicle A short silique. </t>
  </si>
  <si>
    <t xml:space="preserve">silique A capsule with 2 valves separating from a thin longitudinal partition </t>
  </si>
  <si>
    <t xml:space="preserve">simple Of a leaf, having a single blade not divided into leaflets. </t>
  </si>
  <si>
    <t xml:space="preserve">sinuate Wavy-margined. </t>
  </si>
  <si>
    <t xml:space="preserve">sorus A cluster of spore cases, as in the ferns; plural, sori. </t>
  </si>
  <si>
    <t xml:space="preserve">spadix A dense or fleshy spike of flowers, as in Calla. </t>
  </si>
  <si>
    <t xml:space="preserve">spathe A large leaf-like bract enclosing a flower cluster. </t>
  </si>
  <si>
    <t xml:space="preserve">spatulate Spoon-shaped; of a leaf, having a broad rounded tip, gradually </t>
  </si>
  <si>
    <t xml:space="preserve">narrowing to the point of attachment (Fig. 3, p. 15). </t>
  </si>
  <si>
    <t xml:space="preserve">spike A flower cluster, the individual flowers of which are stalkless, borne on </t>
  </si>
  <si>
    <t xml:space="preserve">a common stalk (Fig. 6, p. 17). </t>
  </si>
  <si>
    <t xml:space="preserve">spikelet A secondary spike, especially in grasses and sedges. </t>
  </si>
  <si>
    <t xml:space="preserve">spinose Bearing many spines. </t>
  </si>
  <si>
    <t xml:space="preserve">spinulose Bearing small spines. </t>
  </si>
  <si>
    <t xml:space="preserve">sporangium A spore case; plural, sporangia. </t>
  </si>
  <si>
    <t xml:space="preserve">spore A reproductive body, usually of a single detached cell without embryo, </t>
  </si>
  <si>
    <t xml:space="preserve">as in ferns. </t>
  </si>
  <si>
    <t xml:space="preserve">sporocarp A receptacle containing spores. </t>
  </si>
  <si>
    <t xml:space="preserve">spur A hollow projection, usually at the base of a flower, as in the snapdragon. </t>
  </si>
  <si>
    <t xml:space="preserve">squarrose Sharply recurved at the tips, spreading at right angles. </t>
  </si>
  <si>
    <t xml:space="preserve">stalk The stem of an organ, such as the petiole, peduncle, filament, or stipe. </t>
  </si>
  <si>
    <t xml:space="preserve">stamen The male organ of a flower (Fig. 7, p. 17). </t>
  </si>
  <si>
    <t xml:space="preserve">staminodium A false stamen. </t>
  </si>
  <si>
    <t xml:space="preserve">staminate Having stamens; the term usually used when no female organs are </t>
  </si>
  <si>
    <t xml:space="preserve">present. </t>
  </si>
  <si>
    <t xml:space="preserve">standard The large upper petal (or banner) of a leguminous flower (Fig. 7, </t>
  </si>
  <si>
    <t xml:space="preserve">stellate Star-shaped. </t>
  </si>
  <si>
    <t xml:space="preserve">steppe Native grassland, prairie. </t>
  </si>
  <si>
    <t xml:space="preserve">stigma The summit of the style; the part that receives the pollen (Fig. 7, </t>
  </si>
  <si>
    <t xml:space="preserve">stipe Any short stalk, especially that of the pistil; the petiole of a fern leaf. </t>
  </si>
  <si>
    <t xml:space="preserve">stipitate Borne on a stipe or short stalk. </t>
  </si>
  <si>
    <t xml:space="preserve">stipule An appendage at the base of a leaf (Fig. 5, p. 16). </t>
  </si>
  <si>
    <t xml:space="preserve">stolon Basal branch that roots at nodes, often underground. </t>
  </si>
  <si>
    <t xml:space="preserve">striate Marked with fine longitudinal lines or ridges. </t>
  </si>
  <si>
    <t xml:space="preserve">strigose Pubescent with appressed straight hairs. </t>
  </si>
  <si>
    <t xml:space="preserve">strobilus A cone-like aggregation of sporophylls; plural, strobili. </t>
  </si>
  <si>
    <t xml:space="preserve">style The part of the pistil between the stigma and ovary (Fig. 7, p. 17). </t>
  </si>
  <si>
    <t xml:space="preserve">submersed Being or growing under water. </t>
  </si>
  <si>
    <t xml:space="preserve">subulate Awl-shaped, tapering along its entire length. </t>
  </si>
  <si>
    <t xml:space="preserve">succulent Juicy, fleshy; soft and thickened in texture. </t>
  </si>
  <si>
    <t xml:space="preserve">superior Of an ovary, above the calyx or hypanthium (Fig. 7, p. 17). </t>
  </si>
  <si>
    <t xml:space="preserve">sympetalous Having the petals wholly or partly united. </t>
  </si>
  <si>
    <t xml:space="preserve">tendril A slender outgrowth by which some plants attach themselves to </t>
  </si>
  <si>
    <t xml:space="preserve">objects (Fig. 5, p. 16). </t>
  </si>
  <si>
    <t xml:space="preserve">terete Circular in cross section. </t>
  </si>
  <si>
    <t xml:space="preserve">terminal At the end of a stem or branch. </t>
  </si>
  <si>
    <t xml:space="preserve">ternate In threes. </t>
  </si>
  <si>
    <t xml:space="preserve">tomentose Densely hairy with matted wool. </t>
  </si>
  <si>
    <t xml:space="preserve">translucent Partly transparent. </t>
  </si>
  <si>
    <t xml:space="preserve">trifid Cleft part way into 3. </t>
  </si>
  <si>
    <t xml:space="preserve">trifoliate Having 3 leaves (Fig. 4, p. 15). </t>
  </si>
  <si>
    <t xml:space="preserve">trifoliolate Having a leaf or leaves of 3 leaflets, as most clovers. </t>
  </si>
  <si>
    <t xml:space="preserve">tuber A thick underground branch bearing buds. </t>
  </si>
  <si>
    <t xml:space="preserve">tubercle A small tuber; a rounded protruding body. </t>
  </si>
  <si>
    <t xml:space="preserve">tubular Hollow and of an elongated or pipe-like form. </t>
  </si>
  <si>
    <t xml:space="preserve">tussock A dense tuft or bunch, mostly used of grasses and sedges. </t>
  </si>
  <si>
    <t xml:space="preserve">umbel A flower cluster in which all flower stalks arise from a common point </t>
  </si>
  <si>
    <t xml:space="preserve">(Fig. 6, p. 17). </t>
  </si>
  <si>
    <t xml:space="preserve">umbellet A secondary umbel. </t>
  </si>
  <si>
    <t xml:space="preserve">unarmed Without spines, prickles, or other sharp appendages. </t>
  </si>
  <si>
    <t xml:space="preserve">unisexual Having only male or female organs. </t>
  </si>
  <si>
    <t xml:space="preserve">utricle A small bladdery one-seeded fruit, as in amaranth. </t>
  </si>
  <si>
    <t xml:space="preserve">valve The units or pieces of a capsule or pod; the enlarged inner sepals in </t>
  </si>
  <si>
    <t xml:space="preserve">Rumex. </t>
  </si>
  <si>
    <t xml:space="preserve">venation The arrangement or disposition of veins. </t>
  </si>
  <si>
    <t xml:space="preserve">ventral The inside of an organ, facing the axis. </t>
  </si>
  <si>
    <t xml:space="preserve">villous Bearing long straight hairs. </t>
  </si>
  <si>
    <t xml:space="preserve">verticil A whorl of similar organs, as flowers or leaves, implanted at a node. </t>
  </si>
  <si>
    <t xml:space="preserve">verticillate Arranged in verticils. </t>
  </si>
  <si>
    <t xml:space="preserve">viscid Sticky. </t>
  </si>
  <si>
    <t xml:space="preserve">whorl A group of 3 or more leaves arising from the same node (Fig. 5, p. 16). </t>
  </si>
  <si>
    <t xml:space="preserve">wing A thin, dry, or membranous expansion or flat extension or appendage </t>
  </si>
  <si>
    <t xml:space="preserve">of an organ (see silicle, Fig. 9, p. 19); also the lateral petals of a leguminous </t>
  </si>
  <si>
    <t xml:space="preserve">flower (Fig. 7, p. 17). </t>
  </si>
  <si>
    <t xml:space="preserve">winter annual A plant that germinates in the fall and produces seed and dies </t>
  </si>
  <si>
    <t xml:space="preserve">in the following spring or summer. </t>
  </si>
  <si>
    <t xml:space="preserve">woolly Covered with entangled soft hairs. </t>
  </si>
  <si>
    <t xml:space="preserve">xerophyte A plant of very dry habitat. </t>
  </si>
  <si>
    <t xml:space="preserve">The spelling of common names </t>
  </si>
  <si>
    <t xml:space="preserve">1. One word </t>
  </si>
  <si>
    <t xml:space="preserve">(a) When the modified word is plant or a type of plant, as in \eadplant, </t>
  </si>
  <si>
    <t xml:space="preserve">skunkbush, peatree, peavine, jewelweed, lungwort; except when the </t>
  </si>
  <si>
    <t xml:space="preserve">modifier is more than one word, as in Kentucky coffee tree, or a </t>
  </si>
  <si>
    <t xml:space="preserve">hyphened word, as in silk-tassel bush, or a proper noun, as in Virginia </t>
  </si>
  <si>
    <t xml:space="preserve">creeper. </t>
  </si>
  <si>
    <t xml:space="preserve">(b) When the modified word is a part of a plant, as in juneberry, </t>
  </si>
  <si>
    <t xml:space="preserve">twayblade, buffalo/?wr, conefower, leatherleaf bladder/?6&gt;d, balsamroot, </t>
  </si>
  <si>
    <t xml:space="preserve">bugseed, iwisteds talk, bluestem, buckthorn, wormwood. </t>
  </si>
  <si>
    <t xml:space="preserve">(c) When the modified word is a part of animal anatomy, as in </t>
  </si>
  <si>
    <t xml:space="preserve">arrowhead, bluclips, cattail, beardtongue; except when the modifier is </t>
  </si>
  <si>
    <t xml:space="preserve">in the possessive case, as in bird's-eye, crane's-bill. </t>
  </si>
  <si>
    <t xml:space="preserve">(d) When the words are figurative or suggestive, as in beggarticks, </t>
  </si>
  <si>
    <t xml:space="preserve">fairy bells, meadowsweet, paintbrush; except when the modifier is in the </t>
  </si>
  <si>
    <t xml:space="preserve">possessive case, as in baby's-breath, or when it is a proper noun or the </t>
  </si>
  <si>
    <t xml:space="preserve">adjectival form of a proper noun, as in Venus-slipper, Indian-pipe, or </t>
  </si>
  <si>
    <t xml:space="preserve">when letters demand separation for ease in reading or pronunciation, </t>
  </si>
  <si>
    <t xml:space="preserve">as in morning-glory. </t>
  </si>
  <si>
    <t xml:space="preserve">2. Two words </t>
  </si>
  <si>
    <t xml:space="preserve">(a) When the modified word is taxonomically correct, as in red clover </t>
  </si>
  <si>
    <t xml:space="preserve">(genus Trifolium), alkali grass (family Gramineae), fringed milkwort </t>
  </si>
  <si>
    <t xml:space="preserve">(genus Poly gala), common plantain (genus Plantago). </t>
  </si>
  <si>
    <t xml:space="preserve">(b) When the modifier is the word common, false, mock, wild, as in </t>
  </si>
  <si>
    <t xml:space="preserve">common camas, false flax, mock pennyroyal, wild chives. </t>
  </si>
  <si>
    <t xml:space="preserve">(c) When the modifier is a proper noun, as in Douglas hawthorn, </t>
  </si>
  <si>
    <t xml:space="preserve">Mackenzie's hedysarum. </t>
  </si>
  <si>
    <t xml:space="preserve">(d) Exceptions in 1(a). </t>
  </si>
  <si>
    <t xml:space="preserve">3. Hyphened </t>
  </si>
  <si>
    <t xml:space="preserve">(a) When the modified word is not taxonomically correct, as in </t>
  </si>
  <si>
    <t xml:space="preserve">sweet-clover (genus Melilotus, not genus Trifolium), whitlow-grass </t>
  </si>
  <si>
    <t xml:space="preserve">(genus Draba, not family Gramineae), sea-milkwort (genus Glaux, not </t>
  </si>
  <si>
    <t xml:space="preserve">genus Poly gala), water-/? lantain (genus Alisma, not genus Plantago), </t>
  </si>
  <si>
    <t xml:space="preserve">except in a few instances of spelling of long standing, as burdock, </t>
  </si>
  <si>
    <t xml:space="preserve">buckwheat. </t>
  </si>
  <si>
    <t xml:space="preserve">(b) When the modifier is a compound, as in round-leaved hawthorn, and </t>
  </si>
  <si>
    <t xml:space="preserve">whether or not the modified word is taxonomically correct, as in </t>
  </si>
  <si>
    <t xml:space="preserve">salt-meadow grass (family Gramineae), blue-eyed grass (genus </t>
  </si>
  <si>
    <t xml:space="preserve">Sisyrinchium, not family Gramineae). </t>
  </si>
  <si>
    <t xml:space="preserve">(c) In certain three- or four-word groups, as balm-of-Gilead, butter-andeggs, grass-of-Parnassus, lily -of-the -valley, touch-me-not. </t>
  </si>
  <si>
    <t xml:space="preserve">(d) Exceptions in 1(c), 1(d). </t>
  </si>
  <si>
    <t xml:space="preserve">Additions and Corrections to the 1979 Edition </t>
  </si>
  <si>
    <t xml:space="preserve">p. 106 Bromus tectorum: add to last sentence ". . . and cultivated fields" </t>
  </si>
  <si>
    <t xml:space="preserve">p. 123 second and third lines, change "floret" to "spikelet" </t>
  </si>
  <si>
    <t xml:space="preserve">p. 256 second line on lead 3 in Liliaceae should read </t>
  </si>
  <si>
    <t xml:space="preserve">Leaves variously shaped, not more than 5-6 times as long as wide 12 </t>
  </si>
  <si>
    <t xml:space="preserve">p. 271 add to lead 1 1 in Orchidaceae as an extra choice </t>
  </si>
  <si>
    <t xml:space="preserve">Leaves 2-5, ovate-lanceolate; flowers greenish Mulaxis </t>
  </si>
  <si>
    <t xml:space="preserve">p. 304 Parietaria: first line, change "opposite" to "alternate" </t>
  </si>
  <si>
    <t xml:space="preserve">p. 313 Polygonum: fourth line in paragraph, change "seeds" to "fruits" </t>
  </si>
  <si>
    <t xml:space="preserve">p. 314 Polygonum: lead 2, change "fruit" to "outer calyx" </t>
  </si>
  <si>
    <t xml:space="preserve">p. 3 1 5 Lead 6 should read </t>
  </si>
  <si>
    <t xml:space="preserve">6. Achene 1.5-2.0 mm wide; flowers pale pink to white P. lapaihifolium </t>
  </si>
  <si>
    <t xml:space="preserve">Achene 2.0-3.0 mm wide; flowers greenish P. scabrum </t>
  </si>
  <si>
    <t xml:space="preserve">p. 324 Chenopodiaceae: in last line of lead paragraph, change "one" to "two" (to read "but two species are poisonous") </t>
  </si>
  <si>
    <t xml:space="preserve">p. 407 lead 2 should read: </t>
  </si>
  <si>
    <t xml:space="preserve">Petals shorter than 1 mm 3 </t>
  </si>
  <si>
    <t xml:space="preserve">p. 587 bottom full line: change "eastern" to "western" </t>
  </si>
  <si>
    <t xml:space="preserve">p. 612 Lappula: lead 2 should read </t>
  </si>
  <si>
    <t xml:space="preserve">2. Flowers 1 .5-3 mm across L. deftexa var. americana </t>
  </si>
  <si>
    <t xml:space="preserve">Flowers 5-8 mm across 3 </t>
  </si>
  <si>
    <t xml:space="preserve">p. 702 Taraxacum: lead 1 in second half should read </t>
  </si>
  <si>
    <t xml:space="preserve">Outer involucral bracts reflexed 2 </t>
  </si>
  <si>
    <t xml:space="preserve">p. 734 Aster junciformis Rydb.: in fourth line of paragraph, change "cm" to "mm" (to read "15-20 mm") </t>
  </si>
  <si>
    <t xml:space="preserve">p. 738 Bidens: lead 2 should read </t>
  </si>
  <si>
    <t xml:space="preserve">2. Ray florets usually conspicuous; leaves stalkless and clasping B. cernua </t>
  </si>
  <si>
    <t xml:space="preserve">NOTE: The European-Russian classification of perennial Triticeae (mainly Agropyron and Elymus species) has </t>
  </si>
  <si>
    <t xml:space="preserve">come into more general acceptance in North America recently. Because in the European- Russian classification many of </t>
  </si>
  <si>
    <t xml:space="preserve">the Agropyron genus are in the Elymus genus, and because the new names are increasingly used in scientific and semipopular articles, cross-references are given in the following table. </t>
  </si>
  <si>
    <t xml:space="preserve">Traditional North American name </t>
  </si>
  <si>
    <t xml:space="preserve">European-Russian name </t>
  </si>
  <si>
    <t xml:space="preserve">Agropyron albicans (Scribn. &amp; Sm.) </t>
  </si>
  <si>
    <t xml:space="preserve">Agropyron baker i E. Nels. </t>
  </si>
  <si>
    <t xml:space="preserve">Agropyron cristatum (L.) Gaertn. </t>
  </si>
  <si>
    <t xml:space="preserve">Agropyron desertorum (Fisch. ex Link) Schult. </t>
  </si>
  <si>
    <t xml:space="preserve">Agropyron dasystachyum (Hook.) Scribn. </t>
  </si>
  <si>
    <t xml:space="preserve">Agropyron elongatum (Host) Beauvois </t>
  </si>
  <si>
    <t xml:space="preserve">Agropyron intermedium (Host) Beauvois </t>
  </si>
  <si>
    <t xml:space="preserve">Agropyron latiglume (Scribn. &amp; Sm.) Rydb. </t>
  </si>
  <si>
    <t xml:space="preserve">Agropyron repens (L.) Beauvois </t>
  </si>
  <si>
    <t xml:space="preserve">Agropyron riparium Scribn. &amp; Sm. </t>
  </si>
  <si>
    <t xml:space="preserve">Agropyron smithii Rydb. </t>
  </si>
  <si>
    <t xml:space="preserve">Agropyron spicatum (Pursh) Scribn. &amp; Sm. </t>
  </si>
  <si>
    <t xml:space="preserve">Agropyron subsecundum (Link) Hitchc. </t>
  </si>
  <si>
    <t xml:space="preserve">Agropyron trachycaulum (Link) Make </t>
  </si>
  <si>
    <t xml:space="preserve">Agropyron trichophorum (Link) Richt. </t>
  </si>
  <si>
    <t xml:space="preserve">Elymus angustus Trin. </t>
  </si>
  <si>
    <t xml:space="preserve">Elymus arenarius L. </t>
  </si>
  <si>
    <t xml:space="preserve">Elymus canadensis L. </t>
  </si>
  <si>
    <t xml:space="preserve">Elymus cinereus Scribn. &amp; Merrill </t>
  </si>
  <si>
    <t xml:space="preserve">Elymus glaucus Buckl. </t>
  </si>
  <si>
    <t xml:space="preserve">Elymus hirtiflorus Hitchc. </t>
  </si>
  <si>
    <t xml:space="preserve">Elymus innovatus Beal </t>
  </si>
  <si>
    <t xml:space="preserve">Elymus interruptus Buckl. </t>
  </si>
  <si>
    <t xml:space="preserve">Elymus junceus Fisch. </t>
  </si>
  <si>
    <t xml:space="preserve">Elymus virginicus L. </t>
  </si>
  <si>
    <t xml:space="preserve">Elymus lanceolatus subsp. albicans (Scribn. &amp; Sm.) </t>
  </si>
  <si>
    <t xml:space="preserve">D.R. Dewey </t>
  </si>
  <si>
    <t xml:space="preserve">Elymus bakeri (E. Nels.) Love </t>
  </si>
  <si>
    <t xml:space="preserve">Elymus lanceolatus (Scribn. &amp; Sm.) Gould </t>
  </si>
  <si>
    <t xml:space="preserve">Elytrigia pontica (Podp.) Holub </t>
  </si>
  <si>
    <t xml:space="preserve">Elytrigia intermedia (Host) Nevskii </t>
  </si>
  <si>
    <t xml:space="preserve">Elymus alaskanus (Scribn. &amp; Merrill) Love </t>
  </si>
  <si>
    <t xml:space="preserve">subsp. scandicus (Nevskii) Melderis </t>
  </si>
  <si>
    <t xml:space="preserve">Elytrigia repens (L.) Nevskii </t>
  </si>
  <si>
    <t xml:space="preserve">Elymus scribneri (Vasey) M.E. Jones </t>
  </si>
  <si>
    <t xml:space="preserve">Pascopyrum smithii (Rydb.) Love </t>
  </si>
  <si>
    <t xml:space="preserve">Pseudoroegneria spicata (Pursh) Love </t>
  </si>
  <si>
    <t xml:space="preserve">Elymus subsecundus (Link) A &amp; D Love </t>
  </si>
  <si>
    <t xml:space="preserve">Elymus trachycaulus (Link) Gould ex Shinn. </t>
  </si>
  <si>
    <t xml:space="preserve">Elytrigia intermedia subsp. barbulato (Schur) Love </t>
  </si>
  <si>
    <t xml:space="preserve">Eremopyrum triticeum (Gaertn.) Nevskii </t>
  </si>
  <si>
    <t xml:space="preserve">Leymus angustus (Trin.) Pilg. </t>
  </si>
  <si>
    <t xml:space="preserve">Leymus arenarius (L.) Hochst. </t>
  </si>
  <si>
    <t xml:space="preserve">Leymus cinereus (Scribn. &amp; MerriU) Love </t>
  </si>
  <si>
    <t xml:space="preserve">considered a sterile hybrid </t>
  </si>
  <si>
    <t xml:space="preserve">Leymus innovatus (Beal) Pilg. </t>
  </si>
  <si>
    <t xml:space="preserve">Psathyrostachys juncea (Fisch.) Nevskii in Komarov </t>
  </si>
  <si>
    <t xml:space="preserve">Index to common names </t>
  </si>
  <si>
    <t xml:space="preserve">(Page numbers of illustrations are in boldface.) </t>
  </si>
  <si>
    <t xml:space="preserve">absinthe 723, 724 </t>
  </si>
  <si>
    <t xml:space="preserve">adder's-mouth 278 </t>
  </si>
  <si>
    <t xml:space="preserve">bog 278 </t>
  </si>
  <si>
    <t xml:space="preserve">green 278 </t>
  </si>
  <si>
    <t xml:space="preserve">adder's-tongue 32 </t>
  </si>
  <si>
    <t xml:space="preserve">agalinis 639 </t>
  </si>
  <si>
    <t xml:space="preserve">purple 640 </t>
  </si>
  <si>
    <t xml:space="preserve">rough 639 </t>
  </si>
  <si>
    <t xml:space="preserve">slender 640 </t>
  </si>
  <si>
    <t xml:space="preserve">agrimony 437 </t>
  </si>
  <si>
    <t xml:space="preserve">alder 300 </t>
  </si>
  <si>
    <t xml:space="preserve">black 519 </t>
  </si>
  <si>
    <t xml:space="preserve">green 300 </t>
  </si>
  <si>
    <t xml:space="preserve">speckled 300 </t>
  </si>
  <si>
    <t xml:space="preserve">alexanders 563 </t>
  </si>
  <si>
    <t xml:space="preserve">golden 563 </t>
  </si>
  <si>
    <t xml:space="preserve">heart-leaved 563 </t>
  </si>
  <si>
    <t xml:space="preserve">alfalfa 485, 486 </t>
  </si>
  <si>
    <t xml:space="preserve">alkali grass 119, 120 </t>
  </si>
  <si>
    <t xml:space="preserve">allocarya 618 </t>
  </si>
  <si>
    <t xml:space="preserve">Scouler's 618 </t>
  </si>
  <si>
    <t xml:space="preserve">alumroot 421, 422, 423 </t>
  </si>
  <si>
    <t xml:space="preserve">alpine 422 </t>
  </si>
  <si>
    <t xml:space="preserve">small-leaved 422 </t>
  </si>
  <si>
    <t xml:space="preserve">sticky 422 </t>
  </si>
  <si>
    <t xml:space="preserve">alyssum 393 </t>
  </si>
  <si>
    <t xml:space="preserve">hoary- 396 </t>
  </si>
  <si>
    <t xml:space="preserve">small 390, 393 </t>
  </si>
  <si>
    <t xml:space="preserve">amaranth 342 </t>
  </si>
  <si>
    <t xml:space="preserve">prostrate 342, 343 </t>
  </si>
  <si>
    <t xml:space="preserve">amaryllis 268 </t>
  </si>
  <si>
    <t xml:space="preserve">anemone 364 </t>
  </si>
  <si>
    <t xml:space="preserve">Canada 365 </t>
  </si>
  <si>
    <t xml:space="preserve">crocus 366, 367 </t>
  </si>
  <si>
    <t xml:space="preserve">cut-leaved 365 </t>
  </si>
  <si>
    <t xml:space="preserve">Drummond's 365 </t>
  </si>
  <si>
    <t xml:space="preserve">long-fruited 365 </t>
  </si>
  <si>
    <t xml:space="preserve">narcissus 365 </t>
  </si>
  <si>
    <t xml:space="preserve">small wood 366 </t>
  </si>
  <si>
    <t xml:space="preserve">tall 366 </t>
  </si>
  <si>
    <t xml:space="preserve">wood 365 </t>
  </si>
  <si>
    <t xml:space="preserve">yellow 366 </t>
  </si>
  <si>
    <t xml:space="preserve">angelica 550 </t>
  </si>
  <si>
    <t xml:space="preserve">kneeling 550 </t>
  </si>
  <si>
    <t xml:space="preserve">Lyall's 550 </t>
  </si>
  <si>
    <t xml:space="preserve">anis 551 </t>
  </si>
  <si>
    <t xml:space="preserve">apple, balsam- 677 </t>
  </si>
  <si>
    <t xml:space="preserve">arbor-vitae 61 </t>
  </si>
  <si>
    <t xml:space="preserve">arethusa 271 </t>
  </si>
  <si>
    <t xml:space="preserve">arnica 718 </t>
  </si>
  <si>
    <t xml:space="preserve">alpine 719 </t>
  </si>
  <si>
    <t xml:space="preserve">Cordilleran 721 </t>
  </si>
  <si>
    <t xml:space="preserve">heart-leaved 719,720 </t>
  </si>
  <si>
    <t xml:space="preserve">lawless 719 </t>
  </si>
  <si>
    <t xml:space="preserve">leafy 719 </t>
  </si>
  <si>
    <t xml:space="preserve">long-leaved 721 </t>
  </si>
  <si>
    <t xml:space="preserve">mountain 721 </t>
  </si>
  <si>
    <t xml:space="preserve">narrow-leaved 722 </t>
  </si>
  <si>
    <t xml:space="preserve">nodding 721 </t>
  </si>
  <si>
    <t xml:space="preserve">rock 721 </t>
  </si>
  <si>
    <t xml:space="preserve">shining 719, 720 </t>
  </si>
  <si>
    <t xml:space="preserve">spear-leaved 721 </t>
  </si>
  <si>
    <t xml:space="preserve">twin 722 </t>
  </si>
  <si>
    <t xml:space="preserve">arrow-grass 68 </t>
  </si>
  <si>
    <t xml:space="preserve">marsh 68 </t>
  </si>
  <si>
    <t xml:space="preserve">seaside 68, 69 </t>
  </si>
  <si>
    <t xml:space="preserve">arrowhead 18, 70 </t>
  </si>
  <si>
    <t xml:space="preserve">arum-leaved 70, 72 </t>
  </si>
  <si>
    <t xml:space="preserve">broad-leaved 70 </t>
  </si>
  <si>
    <t xml:space="preserve">arrowwood, downy 675 </t>
  </si>
  <si>
    <t xml:space="preserve">artichoke, Jerusalem 764 </t>
  </si>
  <si>
    <t xml:space="preserve">arum 246 </t>
  </si>
  <si>
    <t xml:space="preserve">water- 246 </t>
  </si>
  <si>
    <t xml:space="preserve">ash 19,587 </t>
  </si>
  <si>
    <t xml:space="preserve">black 587 </t>
  </si>
  <si>
    <t xml:space="preserve">green 587, 588 </t>
  </si>
  <si>
    <t xml:space="preserve">mountain 461 </t>
  </si>
  <si>
    <t xml:space="preserve">western mountain 460 </t>
  </si>
  <si>
    <t xml:space="preserve">ash-spiraea 460 </t>
  </si>
  <si>
    <t xml:space="preserve">asparagus 258 </t>
  </si>
  <si>
    <t xml:space="preserve">aspen, large-toothed 281 </t>
  </si>
  <si>
    <t xml:space="preserve">aspen poplar 281 </t>
  </si>
  <si>
    <t xml:space="preserve">asphodel 266 </t>
  </si>
  <si>
    <t xml:space="preserve">bog 266 </t>
  </si>
  <si>
    <t xml:space="preserve">sticky 266 </t>
  </si>
  <si>
    <t xml:space="preserve">aster 728 </t>
  </si>
  <si>
    <t xml:space="preserve">alpine 730 </t>
  </si>
  <si>
    <t xml:space="preserve">Arctic 737 </t>
  </si>
  <si>
    <t xml:space="preserve">canescent 731 </t>
  </si>
  <si>
    <t xml:space="preserve">Eaton's 731 </t>
  </si>
  <si>
    <t xml:space="preserve">elegant 734 </t>
  </si>
  <si>
    <t xml:space="preserve">few-flowered 736 </t>
  </si>
  <si>
    <t xml:space="preserve">flat-topped white 737 </t>
  </si>
  <si>
    <t xml:space="preserve">golden- 741 </t>
  </si>
  <si>
    <t xml:space="preserve">hairy golden- 742 </t>
  </si>
  <si>
    <t xml:space="preserve">large northern 736 </t>
  </si>
  <si>
    <t xml:space="preserve">leafy-bracted 737 </t>
  </si>
  <si>
    <t xml:space="preserve">Lindley's731,732 </t>
  </si>
  <si>
    <t xml:space="preserve">Maccalla's 736 </t>
  </si>
  <si>
    <t xml:space="preserve">many-flowered 734 </t>
  </si>
  <si>
    <t xml:space="preserve">meadow 731 </t>
  </si>
  <si>
    <t xml:space="preserve">New England 736 </t>
  </si>
  <si>
    <t xml:space="preserve">purple-stemmed 737 </t>
  </si>
  <si>
    <t xml:space="preserve">rayless 731 </t>
  </si>
  <si>
    <t xml:space="preserve">rush 734 </t>
  </si>
  <si>
    <t xml:space="preserve">showy 731, 733 </t>
  </si>
  <si>
    <t xml:space="preserve">small blue 737 </t>
  </si>
  <si>
    <t xml:space="preserve">smooth 734, 735 </t>
  </si>
  <si>
    <t xml:space="preserve">western 730 </t>
  </si>
  <si>
    <t xml:space="preserve">western mountain 736 </t>
  </si>
  <si>
    <t xml:space="preserve">western silvery 737 </t>
  </si>
  <si>
    <t xml:space="preserve">white prairie 734 </t>
  </si>
  <si>
    <t xml:space="preserve">white wood 736 </t>
  </si>
  <si>
    <t xml:space="preserve">willow 734 </t>
  </si>
  <si>
    <t xml:space="preserve">wood 734 </t>
  </si>
  <si>
    <t xml:space="preserve">atriplex 326 </t>
  </si>
  <si>
    <t xml:space="preserve">garden 327, 328 </t>
  </si>
  <si>
    <t xml:space="preserve">Nuttall's 327 </t>
  </si>
  <si>
    <t xml:space="preserve">red-leaved garden 327 </t>
  </si>
  <si>
    <t xml:space="preserve">silvery 327 </t>
  </si>
  <si>
    <t xml:space="preserve">avens 443 </t>
  </si>
  <si>
    <t xml:space="preserve">large-leaved 443 </t>
  </si>
  <si>
    <t xml:space="preserve">mountain- 442 </t>
  </si>
  <si>
    <t xml:space="preserve">purple 443 </t>
  </si>
  <si>
    <t xml:space="preserve">three-flowered 444, 445 </t>
  </si>
  <si>
    <t xml:space="preserve">white mountain- 442 </t>
  </si>
  <si>
    <t xml:space="preserve">yellow 443 </t>
  </si>
  <si>
    <t xml:space="preserve">yellow mountain- 442 </t>
  </si>
  <si>
    <t xml:space="preserve">awl-wort 416 </t>
  </si>
  <si>
    <t xml:space="preserve">water 416 </t>
  </si>
  <si>
    <t xml:space="preserve">awn, red three- 99 </t>
  </si>
  <si>
    <t xml:space="preserve">axyris 329 </t>
  </si>
  <si>
    <t xml:space="preserve">azalea, alpine 576 </t>
  </si>
  <si>
    <t xml:space="preserve">baby-blue-eyes 606 </t>
  </si>
  <si>
    <t xml:space="preserve">small 606 </t>
  </si>
  <si>
    <t xml:space="preserve">baby's-breath 353 </t>
  </si>
  <si>
    <t xml:space="preserve">annual 353 </t>
  </si>
  <si>
    <t xml:space="preserve">sticky 353 </t>
  </si>
  <si>
    <t xml:space="preserve">balm 626 </t>
  </si>
  <si>
    <t xml:space="preserve">honey 626 </t>
  </si>
  <si>
    <t xml:space="preserve">balsam-apple 677 </t>
  </si>
  <si>
    <t xml:space="preserve">balsam fir 57 </t>
  </si>
  <si>
    <t xml:space="preserve">balsamroot 738 </t>
  </si>
  <si>
    <t xml:space="preserve">baneberry 363 </t>
  </si>
  <si>
    <t xml:space="preserve">red 363 </t>
  </si>
  <si>
    <t xml:space="preserve">white 363 </t>
  </si>
  <si>
    <t xml:space="preserve">barberry 382, 384 </t>
  </si>
  <si>
    <t xml:space="preserve">barley 137 </t>
  </si>
  <si>
    <t xml:space="preserve">little 137 </t>
  </si>
  <si>
    <t xml:space="preserve">wild 137, 138 </t>
  </si>
  <si>
    <t xml:space="preserve">bartsia 640 </t>
  </si>
  <si>
    <t xml:space="preserve">bassia 329 </t>
  </si>
  <si>
    <t xml:space="preserve">five-hook 329 </t>
  </si>
  <si>
    <t xml:space="preserve">basswood 520 </t>
  </si>
  <si>
    <t xml:space="preserve">bay, Lapland rose- 577 </t>
  </si>
  <si>
    <t xml:space="preserve">rose- 577 </t>
  </si>
  <si>
    <t xml:space="preserve">white rose- 577 </t>
  </si>
  <si>
    <t xml:space="preserve">bayberry 299 </t>
  </si>
  <si>
    <t xml:space="preserve">beach-pea 480 </t>
  </si>
  <si>
    <t xml:space="preserve">beak-rush 241 </t>
  </si>
  <si>
    <t xml:space="preserve">slender 241 </t>
  </si>
  <si>
    <t xml:space="preserve">white 241 </t>
  </si>
  <si>
    <t xml:space="preserve">bean, buck- 592 </t>
  </si>
  <si>
    <t xml:space="preserve">golden- 19,497,500 </t>
  </si>
  <si>
    <t xml:space="preserve">bearberry 18,572,573 </t>
  </si>
  <si>
    <t xml:space="preserve">alpine 573 </t>
  </si>
  <si>
    <t xml:space="preserve">beardtongue 652, 655 </t>
  </si>
  <si>
    <t xml:space="preserve">blue 653 </t>
  </si>
  <si>
    <t xml:space="preserve">creeping 653 </t>
  </si>
  <si>
    <t xml:space="preserve">crested 653 </t>
  </si>
  <si>
    <t xml:space="preserve">large-flowered 654 </t>
  </si>
  <si>
    <t xml:space="preserve">lilac-flowered 654, 655 </t>
  </si>
  <si>
    <t xml:space="preserve">shrubby 653 </t>
  </si>
  <si>
    <t xml:space="preserve">slender 654, 655 </t>
  </si>
  <si>
    <t xml:space="preserve">smooth blue 654, 655 </t>
  </si>
  <si>
    <t xml:space="preserve">white 653 </t>
  </si>
  <si>
    <t xml:space="preserve">yellow 653 </t>
  </si>
  <si>
    <t xml:space="preserve">bear-grass 267 </t>
  </si>
  <si>
    <t xml:space="preserve">bedstraw 667 </t>
  </si>
  <si>
    <t xml:space="preserve">ladies' 670 </t>
  </si>
  <si>
    <t xml:space="preserve">marsh 668 </t>
  </si>
  <si>
    <t xml:space="preserve">northern 668, 669 </t>
  </si>
  <si>
    <t xml:space="preserve">small 668 </t>
  </si>
  <si>
    <t xml:space="preserve">sweet-scented 668 </t>
  </si>
  <si>
    <t xml:space="preserve">beech 303 </t>
  </si>
  <si>
    <t xml:space="preserve">beech-fern 42 </t>
  </si>
  <si>
    <t xml:space="preserve">beggar's-lice 476 </t>
  </si>
  <si>
    <t xml:space="preserve">beggarticks 738 </t>
  </si>
  <si>
    <t xml:space="preserve">common 739 </t>
  </si>
  <si>
    <t xml:space="preserve">smooth 739 </t>
  </si>
  <si>
    <t xml:space="preserve">tall 739 </t>
  </si>
  <si>
    <t xml:space="preserve">bellflower 677 </t>
  </si>
  <si>
    <t xml:space="preserve">marsh 678 </t>
  </si>
  <si>
    <t xml:space="preserve">bells, velvet 640 </t>
  </si>
  <si>
    <t xml:space="preserve">bellwort 267 </t>
  </si>
  <si>
    <t xml:space="preserve">small 267 </t>
  </si>
  <si>
    <t xml:space="preserve">bent grass 92 </t>
  </si>
  <si>
    <t xml:space="preserve">northern 92 </t>
  </si>
  <si>
    <t xml:space="preserve">bergamot, western wild 628 </t>
  </si>
  <si>
    <t xml:space="preserve">wild 626, 627 </t>
  </si>
  <si>
    <t xml:space="preserve">bilberry 579 </t>
  </si>
  <si>
    <t xml:space="preserve">dwarf 579 </t>
  </si>
  <si>
    <t xml:space="preserve">bindweed 317 </t>
  </si>
  <si>
    <t xml:space="preserve">field 597, 598 </t>
  </si>
  <si>
    <t xml:space="preserve">hedge 599 </t>
  </si>
  <si>
    <t xml:space="preserve">inland 599 </t>
  </si>
  <si>
    <t xml:space="preserve">birch 299, 300 </t>
  </si>
  <si>
    <t xml:space="preserve">canoe 301 </t>
  </si>
  <si>
    <t xml:space="preserve">river 301 </t>
  </si>
  <si>
    <t xml:space="preserve">scrub 300 </t>
  </si>
  <si>
    <t xml:space="preserve">swamp 300 </t>
  </si>
  <si>
    <t xml:space="preserve">white 301 </t>
  </si>
  <si>
    <t xml:space="preserve">bird-rape 397 </t>
  </si>
  <si>
    <t xml:space="preserve">bird's-eye 658 </t>
  </si>
  <si>
    <t xml:space="preserve">birthwort 308 </t>
  </si>
  <si>
    <t xml:space="preserve">biscuit-root 557 </t>
  </si>
  <si>
    <t xml:space="preserve">bishop's-cap 424 </t>
  </si>
  <si>
    <t xml:space="preserve">bistort 314 </t>
  </si>
  <si>
    <t xml:space="preserve">alpine 320 </t>
  </si>
  <si>
    <t xml:space="preserve">western 317 </t>
  </si>
  <si>
    <t xml:space="preserve">bitter-root, dwarf 346 </t>
  </si>
  <si>
    <t xml:space="preserve">bittersweet 18, 517, 635, 636 </t>
  </si>
  <si>
    <t xml:space="preserve">bitterweed 699 </t>
  </si>
  <si>
    <t xml:space="preserve">black-eyed Susan 773 </t>
  </si>
  <si>
    <t xml:space="preserve">black medick 485 </t>
  </si>
  <si>
    <t xml:space="preserve">black torch 656 </t>
  </si>
  <si>
    <t xml:space="preserve">bladderpod 19,412,414 </t>
  </si>
  <si>
    <t xml:space="preserve">northern 412 </t>
  </si>
  <si>
    <t xml:space="preserve">sand 390, 412, 413 </t>
  </si>
  <si>
    <t xml:space="preserve">spatulate 412 </t>
  </si>
  <si>
    <t xml:space="preserve">twin 414 </t>
  </si>
  <si>
    <t xml:space="preserve">bladderwort 659, 660 </t>
  </si>
  <si>
    <t xml:space="preserve">flat-leaved 660 </t>
  </si>
  <si>
    <t xml:space="preserve">greater 660, 662 </t>
  </si>
  <si>
    <t xml:space="preserve">horned 660 </t>
  </si>
  <si>
    <t xml:space="preserve">lesser 660 </t>
  </si>
  <si>
    <t xml:space="preserve">blazingstar 766 </t>
  </si>
  <si>
    <t xml:space="preserve">dotted 766, 767 </t>
  </si>
  <si>
    <t xml:space="preserve">meadow 766 </t>
  </si>
  <si>
    <t xml:space="preserve">blite, erect sea- 339 </t>
  </si>
  <si>
    <t xml:space="preserve">sea- 339 </t>
  </si>
  <si>
    <t xml:space="preserve">strawberry 331 </t>
  </si>
  <si>
    <t xml:space="preserve">western sea- 339 </t>
  </si>
  <si>
    <t xml:space="preserve">bloodroot 385 </t>
  </si>
  <si>
    <t xml:space="preserve">bluebell 677 </t>
  </si>
  <si>
    <t xml:space="preserve">Alaska 678 </t>
  </si>
  <si>
    <t xml:space="preserve">alpine 678 </t>
  </si>
  <si>
    <t xml:space="preserve">clustered 678 </t>
  </si>
  <si>
    <t xml:space="preserve">creeping 678 </t>
  </si>
  <si>
    <t xml:space="preserve">bluebells, desert 606 </t>
  </si>
  <si>
    <t xml:space="preserve">blueberry 578 </t>
  </si>
  <si>
    <t xml:space="preserve">bluebur 612 </t>
  </si>
  <si>
    <t xml:space="preserve">bluebuttons 681 </t>
  </si>
  <si>
    <t xml:space="preserve">blue-eyed Mary 644 </t>
  </si>
  <si>
    <t xml:space="preserve">blue grass 158 </t>
  </si>
  <si>
    <t xml:space="preserve">alkali 163 </t>
  </si>
  <si>
    <t xml:space="preserve">alpine 160 </t>
  </si>
  <si>
    <t xml:space="preserve">annual 160 </t>
  </si>
  <si>
    <t xml:space="preserve">arctic 161 </t>
  </si>
  <si>
    <t xml:space="preserve">big 160 </t>
  </si>
  <si>
    <t xml:space="preserve">bog 163 </t>
  </si>
  <si>
    <t xml:space="preserve">Canada 161 </t>
  </si>
  <si>
    <t xml:space="preserve">Canby 161,162 </t>
  </si>
  <si>
    <t xml:space="preserve">early 161 </t>
  </si>
  <si>
    <t xml:space="preserve">fowl 164 </t>
  </si>
  <si>
    <t xml:space="preserve">glaucous 163 </t>
  </si>
  <si>
    <t xml:space="preserve">Kentucky 164 </t>
  </si>
  <si>
    <t xml:space="preserve">pacific 163 </t>
  </si>
  <si>
    <t xml:space="preserve">plains 161 </t>
  </si>
  <si>
    <t xml:space="preserve">rough-stalked 165 </t>
  </si>
  <si>
    <t xml:space="preserve">Sandberg's 165 </t>
  </si>
  <si>
    <t xml:space="preserve">skyline 161 </t>
  </si>
  <si>
    <t xml:space="preserve">timberline 165 </t>
  </si>
  <si>
    <t xml:space="preserve">Wheeler's 164 </t>
  </si>
  <si>
    <t xml:space="preserve">wood 164 </t>
  </si>
  <si>
    <t xml:space="preserve">bluelips 644 </t>
  </si>
  <si>
    <t xml:space="preserve">bluestem 96 </t>
  </si>
  <si>
    <t xml:space="preserve">big 96, 97 </t>
  </si>
  <si>
    <t xml:space="preserve">little 96, 98 </t>
  </si>
  <si>
    <t xml:space="preserve">sand 96 </t>
  </si>
  <si>
    <t xml:space="preserve">bluets 670 </t>
  </si>
  <si>
    <t xml:space="preserve">long-leaved 670 </t>
  </si>
  <si>
    <t xml:space="preserve">bog-myrtle 299 </t>
  </si>
  <si>
    <t xml:space="preserve">bog orchid 276 </t>
  </si>
  <si>
    <t xml:space="preserve">Alaska 277 </t>
  </si>
  <si>
    <t xml:space="preserve">green-flowered 272, 277 </t>
  </si>
  <si>
    <t xml:space="preserve">Hooker's 276 </t>
  </si>
  <si>
    <t xml:space="preserve">round-leaved 277 </t>
  </si>
  <si>
    <t xml:space="preserve">slender 277 </t>
  </si>
  <si>
    <t xml:space="preserve">small northern 277 </t>
  </si>
  <si>
    <t xml:space="preserve">white 276 </t>
  </si>
  <si>
    <t xml:space="preserve">bog-rosemary 572 </t>
  </si>
  <si>
    <t xml:space="preserve">bog-sedge 241 </t>
  </si>
  <si>
    <t xml:space="preserve">simple 241 </t>
  </si>
  <si>
    <t xml:space="preserve">bog violet, northern 528, 529 </t>
  </si>
  <si>
    <t xml:space="preserve">bog willow 296 </t>
  </si>
  <si>
    <t xml:space="preserve">boisduvalia 536 </t>
  </si>
  <si>
    <t xml:space="preserve">smooth 536 </t>
  </si>
  <si>
    <t xml:space="preserve">boltonia 739 </t>
  </si>
  <si>
    <t xml:space="preserve">boneset 755 </t>
  </si>
  <si>
    <t xml:space="preserve">borage 609, 610 </t>
  </si>
  <si>
    <t xml:space="preserve">box elder 517 </t>
  </si>
  <si>
    <t xml:space="preserve">boxwood 517 </t>
  </si>
  <si>
    <t xml:space="preserve">mountain 517 </t>
  </si>
  <si>
    <t xml:space="preserve">brake, cliff 44 </t>
  </si>
  <si>
    <t xml:space="preserve">purple cliff 44 </t>
  </si>
  <si>
    <t xml:space="preserve">rock 37, 38 </t>
  </si>
  <si>
    <t xml:space="preserve">bramble, dwarf 460 </t>
  </si>
  <si>
    <t xml:space="preserve">breadroot 495 </t>
  </si>
  <si>
    <t xml:space="preserve">Indian 497, 498 </t>
  </si>
  <si>
    <t xml:space="preserve">brickellia 739 </t>
  </si>
  <si>
    <t xml:space="preserve">large-flowered 739 </t>
  </si>
  <si>
    <t xml:space="preserve">brome 104 </t>
  </si>
  <si>
    <t xml:space="preserve">Canada 106 </t>
  </si>
  <si>
    <t xml:space="preserve">field 106 </t>
  </si>
  <si>
    <t xml:space="preserve">fringed 105 </t>
  </si>
  <si>
    <t xml:space="preserve">northern awnless 106 </t>
  </si>
  <si>
    <t xml:space="preserve">smooth 105 </t>
  </si>
  <si>
    <t xml:space="preserve">bronzebells 266 </t>
  </si>
  <si>
    <t xml:space="preserve">broom-rape 661 </t>
  </si>
  <si>
    <t xml:space="preserve">clustered 661 </t>
  </si>
  <si>
    <t xml:space="preserve">Louisiana 663 </t>
  </si>
  <si>
    <t xml:space="preserve">small 663 </t>
  </si>
  <si>
    <t xml:space="preserve">broom, sweet- 19, 476 </t>
  </si>
  <si>
    <t xml:space="preserve">broomweed 758 </t>
  </si>
  <si>
    <t xml:space="preserve">common 758 </t>
  </si>
  <si>
    <t xml:space="preserve">buck-bean 592 </t>
  </si>
  <si>
    <t xml:space="preserve">buckbrush 674 </t>
  </si>
  <si>
    <t xml:space="preserve">buckhorn 664 </t>
  </si>
  <si>
    <t xml:space="preserve">buckthorn 518 </t>
  </si>
  <si>
    <t xml:space="preserve">alder-leaved 518 </t>
  </si>
  <si>
    <t xml:space="preserve">buckwheat 308, 310 </t>
  </si>
  <si>
    <t xml:space="preserve">false 320 </t>
  </si>
  <si>
    <t xml:space="preserve">Tartary310,312 </t>
  </si>
  <si>
    <t xml:space="preserve">wild 314, 317 </t>
  </si>
  <si>
    <t xml:space="preserve">buffaloberry 534, 535 </t>
  </si>
  <si>
    <t xml:space="preserve">Canada 534 </t>
  </si>
  <si>
    <t xml:space="preserve">buffalobur 635 </t>
  </si>
  <si>
    <t xml:space="preserve">bugloss 615 </t>
  </si>
  <si>
    <t xml:space="preserve">purple 61 1 </t>
  </si>
  <si>
    <t xml:space="preserve">small 615 </t>
  </si>
  <si>
    <t xml:space="preserve">viper's 61 1 </t>
  </si>
  <si>
    <t xml:space="preserve">bugseed 335 </t>
  </si>
  <si>
    <t xml:space="preserve">villose 335, 336 </t>
  </si>
  <si>
    <t xml:space="preserve">bulrush 242 </t>
  </si>
  <si>
    <t xml:space="preserve">Clinton's 243 </t>
  </si>
  <si>
    <t xml:space="preserve">dwarf 244 </t>
  </si>
  <si>
    <t xml:space="preserve">great 245 </t>
  </si>
  <si>
    <t xml:space="preserve">green 243 </t>
  </si>
  <si>
    <t xml:space="preserve">Nevada 244 </t>
  </si>
  <si>
    <t xml:space="preserve">prairie 244 </t>
  </si>
  <si>
    <t xml:space="preserve">red 244 </t>
  </si>
  <si>
    <t xml:space="preserve">river 244 </t>
  </si>
  <si>
    <t xml:space="preserve">small-fruited 244 </t>
  </si>
  <si>
    <t xml:space="preserve">three-square 243 </t>
  </si>
  <si>
    <t xml:space="preserve">Torrey's 245 </t>
  </si>
  <si>
    <t xml:space="preserve">tufted 243 </t>
  </si>
  <si>
    <t xml:space="preserve">viscid great 243 </t>
  </si>
  <si>
    <t xml:space="preserve">bunchberry 565, 566 </t>
  </si>
  <si>
    <t xml:space="preserve">bur-clover 485 </t>
  </si>
  <si>
    <t xml:space="preserve">burdock 717 </t>
  </si>
  <si>
    <t xml:space="preserve">common 717 </t>
  </si>
  <si>
    <t xml:space="preserve">cotton 717 </t>
  </si>
  <si>
    <t xml:space="preserve">lesser 717 </t>
  </si>
  <si>
    <t xml:space="preserve">bur oak 303 </t>
  </si>
  <si>
    <t xml:space="preserve">bur-ragweed 685 </t>
  </si>
  <si>
    <t xml:space="preserve">bur-reed 63 </t>
  </si>
  <si>
    <t xml:space="preserve">broad-fruited 65 </t>
  </si>
  <si>
    <t xml:space="preserve">many stalked 65 </t>
  </si>
  <si>
    <t xml:space="preserve">narrow-leaved 63 </t>
  </si>
  <si>
    <t xml:space="preserve">northern 65 </t>
  </si>
  <si>
    <t xml:space="preserve">small 65 </t>
  </si>
  <si>
    <t xml:space="preserve">stemless 65 </t>
  </si>
  <si>
    <t xml:space="preserve">bush-cranberry 675 </t>
  </si>
  <si>
    <t xml:space="preserve">high 675 </t>
  </si>
  <si>
    <t xml:space="preserve">low 675, 676 </t>
  </si>
  <si>
    <t xml:space="preserve">bush-honeysuckle 671 </t>
  </si>
  <si>
    <t xml:space="preserve">butter-and-eggs 645 </t>
  </si>
  <si>
    <t xml:space="preserve">buttercup 374 </t>
  </si>
  <si>
    <t xml:space="preserve">boreal 379 </t>
  </si>
  <si>
    <t xml:space="preserve">bristly 380 </t>
  </si>
  <si>
    <t xml:space="preserve">celery-leaved 381 </t>
  </si>
  <si>
    <t xml:space="preserve">creeping 380 </t>
  </si>
  <si>
    <t xml:space="preserve">dwarf 379 </t>
  </si>
  <si>
    <t xml:space="preserve">early 377 </t>
  </si>
  <si>
    <t xml:space="preserve">graceful 379 </t>
  </si>
  <si>
    <t xml:space="preserve">hairy 381 </t>
  </si>
  <si>
    <t xml:space="preserve">heart-leaved 377, 378 </t>
  </si>
  <si>
    <t xml:space="preserve">Lapland 379 </t>
  </si>
  <si>
    <t xml:space="preserve">Macoun's 379 </t>
  </si>
  <si>
    <t xml:space="preserve">northern 380 </t>
  </si>
  <si>
    <t xml:space="preserve">Pallas 380 </t>
  </si>
  <si>
    <t xml:space="preserve">prairie 380 </t>
  </si>
  <si>
    <t xml:space="preserve">pygmee 380 </t>
  </si>
  <si>
    <t xml:space="preserve">seaside 377 </t>
  </si>
  <si>
    <t xml:space="preserve">shiny-leaved 379 </t>
  </si>
  <si>
    <t xml:space="preserve">smooth-leaved 376 </t>
  </si>
  <si>
    <t xml:space="preserve">snow 380 </t>
  </si>
  <si>
    <t xml:space="preserve">swamp 381 </t>
  </si>
  <si>
    <t xml:space="preserve">tall 376 </t>
  </si>
  <si>
    <t xml:space="preserve">western 380 </t>
  </si>
  <si>
    <t xml:space="preserve">butterflyweed 539 </t>
  </si>
  <si>
    <t xml:space="preserve">butterweed, Arctic 779 </t>
  </si>
  <si>
    <t xml:space="preserve">marsh 777 </t>
  </si>
  <si>
    <t xml:space="preserve">mountain 777 </t>
  </si>
  <si>
    <t xml:space="preserve">butterwort 659, 660 </t>
  </si>
  <si>
    <t xml:space="preserve">small 660 </t>
  </si>
  <si>
    <t xml:space="preserve">western 660 </t>
  </si>
  <si>
    <t xml:space="preserve">cactus 531 </t>
  </si>
  <si>
    <t xml:space="preserve">ball 531 </t>
  </si>
  <si>
    <t xml:space="preserve">purple 18,531 </t>
  </si>
  <si>
    <t xml:space="preserve">calamus 246 </t>
  </si>
  <si>
    <t xml:space="preserve">calla, water 246 </t>
  </si>
  <si>
    <t xml:space="preserve">camas 260, 268 </t>
  </si>
  <si>
    <t xml:space="preserve">common 260 </t>
  </si>
  <si>
    <t xml:space="preserve">death 268, 269 </t>
  </si>
  <si>
    <t xml:space="preserve">smooth 268 </t>
  </si>
  <si>
    <t xml:space="preserve">campion 353 </t>
  </si>
  <si>
    <t xml:space="preserve">bladder 357 </t>
  </si>
  <si>
    <t xml:space="preserve">Macoun's 358 </t>
  </si>
  <si>
    <t xml:space="preserve">moss 357 </t>
  </si>
  <si>
    <t xml:space="preserve">Siberian 358 </t>
  </si>
  <si>
    <t xml:space="preserve">cancerroot 661 </t>
  </si>
  <si>
    <t xml:space="preserve">caper 386 </t>
  </si>
  <si>
    <t xml:space="preserve">caragana, common 475 </t>
  </si>
  <si>
    <t xml:space="preserve">caraway 551 </t>
  </si>
  <si>
    <t xml:space="preserve">carrionflower 265 </t>
  </si>
  <si>
    <t xml:space="preserve">carrot 553 </t>
  </si>
  <si>
    <t xml:space="preserve">wild 553 </t>
  </si>
  <si>
    <t xml:space="preserve">catchfly 355 </t>
  </si>
  <si>
    <t xml:space="preserve">Menzies 358 </t>
  </si>
  <si>
    <t xml:space="preserve">night-flowering 358 </t>
  </si>
  <si>
    <t xml:space="preserve">sleepy 357 </t>
  </si>
  <si>
    <t xml:space="preserve">smooth 357 </t>
  </si>
  <si>
    <t xml:space="preserve">catnip 628 </t>
  </si>
  <si>
    <t xml:space="preserve">cat's-ear 695 </t>
  </si>
  <si>
    <t xml:space="preserve">cattail 61 </t>
  </si>
  <si>
    <t xml:space="preserve">common 63 , 64 </t>
  </si>
  <si>
    <t xml:space="preserve">narrow-leaved 61 </t>
  </si>
  <si>
    <t xml:space="preserve">cedar, western red 6 1 </t>
  </si>
  <si>
    <t xml:space="preserve">white 61 </t>
  </si>
  <si>
    <t xml:space="preserve">chaffweed 581 </t>
  </si>
  <si>
    <t xml:space="preserve">chaliceflower 365 </t>
  </si>
  <si>
    <t xml:space="preserve">chamaerhodos 438 </t>
  </si>
  <si>
    <t xml:space="preserve">chamomile 766 </t>
  </si>
  <si>
    <t xml:space="preserve">scentless 768, 769 </t>
  </si>
  <si>
    <t xml:space="preserve">wild 768 </t>
  </si>
  <si>
    <t xml:space="preserve">checkerberry 575 </t>
  </si>
  <si>
    <t xml:space="preserve">cherry, black-fruited choke 455, 456 </t>
  </si>
  <si>
    <t xml:space="preserve">choke 19 </t>
  </si>
  <si>
    <t xml:space="preserve">ground- 633 </t>
  </si>
  <si>
    <t xml:space="preserve">large white ground- 634 </t>
  </si>
  <si>
    <t xml:space="preserve">low sand 455 </t>
  </si>
  <si>
    <t xml:space="preserve">pin 455 </t>
  </si>
  <si>
    <t xml:space="preserve">prairie ground- 634 </t>
  </si>
  <si>
    <t xml:space="preserve">red-fruited choke 455 </t>
  </si>
  <si>
    <t xml:space="preserve">small yellow ground- 634 </t>
  </si>
  <si>
    <t xml:space="preserve">yellow ground- 634 </t>
  </si>
  <si>
    <t xml:space="preserve">chess, downy 106, 107 </t>
  </si>
  <si>
    <t xml:space="preserve">Japanese 105 </t>
  </si>
  <si>
    <t xml:space="preserve">chickweed 18, 351 </t>
  </si>
  <si>
    <t xml:space="preserve">alpine 352 </t>
  </si>
  <si>
    <t xml:space="preserve">common 361 </t>
  </si>
  <si>
    <t xml:space="preserve">field 352 </t>
  </si>
  <si>
    <t xml:space="preserve">long-stalked 352 </t>
  </si>
  <si>
    <t xml:space="preserve">mouse-eared 352 </t>
  </si>
  <si>
    <t xml:space="preserve">chicory 691 </t>
  </si>
  <si>
    <t xml:space="preserve">chives, wild 258 </t>
  </si>
  <si>
    <t xml:space="preserve">choke cherry 19 </t>
  </si>
  <si>
    <t xml:space="preserve">black-fruited 455, 456 </t>
  </si>
  <si>
    <t xml:space="preserve">red-fruited 455 </t>
  </si>
  <si>
    <t xml:space="preserve">cicely, blunt-fruited sweet 559 </t>
  </si>
  <si>
    <t xml:space="preserve">smooth sweet 559, 560 </t>
  </si>
  <si>
    <t xml:space="preserve">sweet 19,559 </t>
  </si>
  <si>
    <t xml:space="preserve">western sweet 559 </t>
  </si>
  <si>
    <t xml:space="preserve">cinquefoil 444 </t>
  </si>
  <si>
    <t xml:space="preserve">alpine 454 </t>
  </si>
  <si>
    <t xml:space="preserve">branched 451 </t>
  </si>
  <si>
    <t xml:space="preserve">brook 452 </t>
  </si>
  <si>
    <t xml:space="preserve">bushy 452 </t>
  </si>
  <si>
    <t xml:space="preserve">Drummond's 449 </t>
  </si>
  <si>
    <t xml:space="preserve">early 448 </t>
  </si>
  <si>
    <t xml:space="preserve">five-fingered 452 </t>
  </si>
  <si>
    <t xml:space="preserve">graceful 449 </t>
  </si>
  <si>
    <t xml:space="preserve">low 452 </t>
  </si>
  <si>
    <t xml:space="preserve">marsh 451 </t>
  </si>
  <si>
    <t xml:space="preserve">mountain 449 </t>
  </si>
  <si>
    <t xml:space="preserve">plains 448 </t>
  </si>
  <si>
    <t xml:space="preserve">prairie 452, 453 </t>
  </si>
  <si>
    <t xml:space="preserve">rough 45 1 </t>
  </si>
  <si>
    <t xml:space="preserve">rough-fruited 452 </t>
  </si>
  <si>
    <t xml:space="preserve">shrubby 449, 450 </t>
  </si>
  <si>
    <t xml:space="preserve">silvery 448 </t>
  </si>
  <si>
    <t xml:space="preserve">smooth-leaved 448 </t>
  </si>
  <si>
    <t xml:space="preserve">snow 451 </t>
  </si>
  <si>
    <t xml:space="preserve">sticky 449 </t>
  </si>
  <si>
    <t xml:space="preserve">three-toothed 454 </t>
  </si>
  <si>
    <t xml:space="preserve">white 448 </t>
  </si>
  <si>
    <t xml:space="preserve">woolly 451 </t>
  </si>
  <si>
    <t xml:space="preserve">clammyweed 389 </t>
  </si>
  <si>
    <t xml:space="preserve">cleavers 668 </t>
  </si>
  <si>
    <t xml:space="preserve">clematis 369 </t>
  </si>
  <si>
    <t xml:space="preserve">cleome, pink 386 </t>
  </si>
  <si>
    <t xml:space="preserve">cliff brake 44 </t>
  </si>
  <si>
    <t xml:space="preserve">purple 44 . </t>
  </si>
  <si>
    <t xml:space="preserve">cliff daisy 750 </t>
  </si>
  <si>
    <t xml:space="preserve">cloudberry 458 </t>
  </si>
  <si>
    <t xml:space="preserve">clover 497 </t>
  </si>
  <si>
    <t xml:space="preserve">alsike501 </t>
  </si>
  <si>
    <t xml:space="preserve">bur- 485 </t>
  </si>
  <si>
    <t xml:space="preserve">hairy prairie- 495 </t>
  </si>
  <si>
    <t xml:space="preserve">owl's- 648 </t>
  </si>
  <si>
    <t xml:space="preserve">prairie- 493 </t>
  </si>
  <si>
    <t xml:space="preserve">purple prairie- 495, 496 </t>
  </si>
  <si>
    <t xml:space="preserve">red 501 </t>
  </si>
  <si>
    <t xml:space="preserve">Spanish 482 </t>
  </si>
  <si>
    <t xml:space="preserve">sweet- 487 </t>
  </si>
  <si>
    <t xml:space="preserve">white 501 </t>
  </si>
  <si>
    <t xml:space="preserve">white prairie- 495 </t>
  </si>
  <si>
    <t xml:space="preserve">white sweet- 487, 488 </t>
  </si>
  <si>
    <t xml:space="preserve">yellow 501 </t>
  </si>
  <si>
    <t xml:space="preserve">yellow field 501 </t>
  </si>
  <si>
    <t xml:space="preserve">yellow sweet- 487 </t>
  </si>
  <si>
    <t xml:space="preserve">club-moss 51 </t>
  </si>
  <si>
    <t xml:space="preserve">little 55 </t>
  </si>
  <si>
    <t xml:space="preserve">stiff 52 </t>
  </si>
  <si>
    <t xml:space="preserve">trailing 52, 53 </t>
  </si>
  <si>
    <t xml:space="preserve">cockle, corn 348 </t>
  </si>
  <si>
    <t xml:space="preserve">cow 355, 356 </t>
  </si>
  <si>
    <t xml:space="preserve">Drummond's 354 </t>
  </si>
  <si>
    <t xml:space="preserve">mountain 354 </t>
  </si>
  <si>
    <t xml:space="preserve">nodding 354 </t>
  </si>
  <si>
    <t xml:space="preserve">purple 348, 349 </t>
  </si>
  <si>
    <t xml:space="preserve">white 354 </t>
  </si>
  <si>
    <t xml:space="preserve">cocklebur 19,686,688 </t>
  </si>
  <si>
    <t xml:space="preserve">cohosh, blue 384 </t>
  </si>
  <si>
    <t xml:space="preserve">collomia 18,600 </t>
  </si>
  <si>
    <t xml:space="preserve">narrow-leaved 600, 601 </t>
  </si>
  <si>
    <t xml:space="preserve">colt's-foot 768 </t>
  </si>
  <si>
    <t xml:space="preserve">arrow-leaved 771 </t>
  </si>
  <si>
    <t xml:space="preserve">palmate-leaved 771 </t>
  </si>
  <si>
    <t xml:space="preserve">vine-leaved 771 </t>
  </si>
  <si>
    <t xml:space="preserve">columbine 366 </t>
  </si>
  <si>
    <t xml:space="preserve">blue 368 </t>
  </si>
  <si>
    <t xml:space="preserve">crimson 368 </t>
  </si>
  <si>
    <t xml:space="preserve">small-flowered 368 </t>
  </si>
  <si>
    <t xml:space="preserve">wild 368 </t>
  </si>
  <si>
    <t xml:space="preserve">yellow 368 </t>
  </si>
  <si>
    <t xml:space="preserve">comandra 305 </t>
  </si>
  <si>
    <t xml:space="preserve">northern 305 </t>
  </si>
  <si>
    <t xml:space="preserve">pale 308 </t>
  </si>
  <si>
    <t xml:space="preserve">Richards 308 </t>
  </si>
  <si>
    <t xml:space="preserve">comfrey618, 619 </t>
  </si>
  <si>
    <t xml:space="preserve">rough 6 1 8 </t>
  </si>
  <si>
    <t xml:space="preserve">wild 611 </t>
  </si>
  <si>
    <t xml:space="preserve">composite 683, 684 </t>
  </si>
  <si>
    <t xml:space="preserve">coneflower, brown 770 </t>
  </si>
  <si>
    <t xml:space="preserve">long-headed 770, 772 </t>
  </si>
  <si>
    <t xml:space="preserve">purple 746 </t>
  </si>
  <si>
    <t xml:space="preserve">tall 773 </t>
  </si>
  <si>
    <t xml:space="preserve">convolvulus 597 </t>
  </si>
  <si>
    <t xml:space="preserve">coralroot 271 </t>
  </si>
  <si>
    <t xml:space="preserve">early 273 </t>
  </si>
  <si>
    <t xml:space="preserve">large 273 </t>
  </si>
  <si>
    <t xml:space="preserve">striped 273 </t>
  </si>
  <si>
    <t xml:space="preserve">cornflower 740 </t>
  </si>
  <si>
    <t xml:space="preserve">corydalis 386 </t>
  </si>
  <si>
    <t xml:space="preserve">golden 386 </t>
  </si>
  <si>
    <t xml:space="preserve">pink 386, 387 </t>
  </si>
  <si>
    <t xml:space="preserve">costmary 741 </t>
  </si>
  <si>
    <t xml:space="preserve">cotoneaster 438, 440 </t>
  </si>
  <si>
    <t xml:space="preserve">cotton-grass 239 </t>
  </si>
  <si>
    <t xml:space="preserve">alpine 244 </t>
  </si>
  <si>
    <t xml:space="preserve">beautiful 240 </t>
  </si>
  <si>
    <t xml:space="preserve">close-sheathed 239 </t>
  </si>
  <si>
    <t xml:space="preserve">one-spike 240 </t>
  </si>
  <si>
    <t xml:space="preserve">russet 240 </t>
  </si>
  <si>
    <t xml:space="preserve">sheathed 240 </t>
  </si>
  <si>
    <t xml:space="preserve">slender 240 </t>
  </si>
  <si>
    <t xml:space="preserve">tall 239 </t>
  </si>
  <si>
    <t xml:space="preserve">thin-leaved 240 </t>
  </si>
  <si>
    <t xml:space="preserve">cottonwood 281 </t>
  </si>
  <si>
    <t xml:space="preserve">narrow-leaved 280 </t>
  </si>
  <si>
    <t xml:space="preserve">couch grass 87 </t>
  </si>
  <si>
    <t xml:space="preserve">cow-parsnip 19, 555, 556 </t>
  </si>
  <si>
    <t xml:space="preserve">cow-wheat 645, 646 </t>
  </si>
  <si>
    <t xml:space="preserve">crabgrass 1 19 </t>
  </si>
  <si>
    <t xml:space="preserve">smooth 1 19 </t>
  </si>
  <si>
    <t xml:space="preserve">cranberry 578 </t>
  </si>
  <si>
    <t xml:space="preserve">bush- 675 </t>
  </si>
  <si>
    <t xml:space="preserve">dry-ground 580 </t>
  </si>
  <si>
    <t xml:space="preserve">high bush- 675 </t>
  </si>
  <si>
    <t xml:space="preserve">low bush- 675, 676 </t>
  </si>
  <si>
    <t xml:space="preserve">swamp 578 </t>
  </si>
  <si>
    <t xml:space="preserve">crane's bill, small-flowered 505 </t>
  </si>
  <si>
    <t xml:space="preserve">cress, American winter 396 </t>
  </si>
  <si>
    <t xml:space="preserve">Austrian 414 </t>
  </si>
  <si>
    <t xml:space="preserve">bitter 398, 400 </t>
  </si>
  <si>
    <t xml:space="preserve">alpine 400 </t>
  </si>
  <si>
    <t xml:space="preserve">meadow 400 </t>
  </si>
  <si>
    <t xml:space="preserve">small 400 </t>
  </si>
  <si>
    <t xml:space="preserve">garden 411 </t>
  </si>
  <si>
    <t xml:space="preserve">hoary 400 </t>
  </si>
  <si>
    <t xml:space="preserve">globe-podded 401 </t>
  </si>
  <si>
    <t xml:space="preserve">heart-podded 401 </t>
  </si>
  <si>
    <t xml:space="preserve">lens-podded 401 </t>
  </si>
  <si>
    <t xml:space="preserve">mountain 400 </t>
  </si>
  <si>
    <t xml:space="preserve">mouse-ear 417 </t>
  </si>
  <si>
    <t xml:space="preserve">rock 394 </t>
  </si>
  <si>
    <t xml:space="preserve">Drummond's 395 </t>
  </si>
  <si>
    <t xml:space="preserve">hirsute 395 </t>
  </si>
  <si>
    <t xml:space="preserve">lyre-leaved 395 </t>
  </si>
  <si>
    <t xml:space="preserve">purple 395 </t>
  </si>
  <si>
    <t xml:space="preserve">reflexed 396 </t>
  </si>
  <si>
    <t xml:space="preserve">slender 415 </t>
  </si>
  <si>
    <t xml:space="preserve">spring 400 </t>
  </si>
  <si>
    <t xml:space="preserve">winter 396 </t>
  </si>
  <si>
    <t xml:space="preserve">yellow 414 </t>
  </si>
  <si>
    <t xml:space="preserve">creeping 415 </t>
  </si>
  <si>
    <t xml:space="preserve">marsh 415 </t>
  </si>
  <si>
    <t xml:space="preserve">spreading 415 </t>
  </si>
  <si>
    <t xml:space="preserve">cross-thistle 553 </t>
  </si>
  <si>
    <t xml:space="preserve">crowberry 514 </t>
  </si>
  <si>
    <t xml:space="preserve">black 514 </t>
  </si>
  <si>
    <t xml:space="preserve">crowfoot 362 </t>
  </si>
  <si>
    <t xml:space="preserve">crown-vetch 475 </t>
  </si>
  <si>
    <t xml:space="preserve">field 475 </t>
  </si>
  <si>
    <t xml:space="preserve">cryptanthe 610 </t>
  </si>
  <si>
    <t xml:space="preserve">Fendler's611 </t>
  </si>
  <si>
    <t xml:space="preserve">small 611 </t>
  </si>
  <si>
    <t xml:space="preserve">cucumber, wild 677 </t>
  </si>
  <si>
    <t xml:space="preserve">cudweed 757 </t>
  </si>
  <si>
    <t xml:space="preserve">clammy 758 </t>
  </si>
  <si>
    <t xml:space="preserve">common 757 </t>
  </si>
  <si>
    <t xml:space="preserve">low 758 </t>
  </si>
  <si>
    <t xml:space="preserve">western marsh 757 </t>
  </si>
  <si>
    <t xml:space="preserve">Culver's-root 659 </t>
  </si>
  <si>
    <t xml:space="preserve">currant 427 </t>
  </si>
  <si>
    <t xml:space="preserve">golden 428 </t>
  </si>
  <si>
    <t xml:space="preserve">mountain 429 </t>
  </si>
  <si>
    <t xml:space="preserve">northern black 428 </t>
  </si>
  <si>
    <t xml:space="preserve">red 428 </t>
  </si>
  <si>
    <t xml:space="preserve">sticky 429 </t>
  </si>
  <si>
    <t xml:space="preserve">swamp red 429 </t>
  </si>
  <si>
    <t xml:space="preserve">wild black 428 </t>
  </si>
  <si>
    <t xml:space="preserve">cymopterus 553 </t>
  </si>
  <si>
    <t xml:space="preserve">plains 553, 554 </t>
  </si>
  <si>
    <t xml:space="preserve">cypress 60 </t>
  </si>
  <si>
    <t xml:space="preserve">summer- 338 </t>
  </si>
  <si>
    <t xml:space="preserve">daisy </t>
  </si>
  <si>
    <t xml:space="preserve">Arctic 741 </t>
  </si>
  <si>
    <t xml:space="preserve">cliff 750 </t>
  </si>
  <si>
    <t xml:space="preserve">dwarf 754 </t>
  </si>
  <si>
    <t xml:space="preserve">hairy 754 </t>
  </si>
  <si>
    <t xml:space="preserve">large-flowered 753 </t>
  </si>
  <si>
    <t xml:space="preserve">ox-eye 741 </t>
  </si>
  <si>
    <t xml:space="preserve">pale 753 </t>
  </si>
  <si>
    <t xml:space="preserve">purple 754 </t>
  </si>
  <si>
    <t xml:space="preserve">wandering 754 </t>
  </si>
  <si>
    <t xml:space="preserve">wild 753 </t>
  </si>
  <si>
    <t xml:space="preserve">woolly 753 </t>
  </si>
  <si>
    <t xml:space="preserve">yellow 751 </t>
  </si>
  <si>
    <t xml:space="preserve">yellow alpine 753 </t>
  </si>
  <si>
    <t xml:space="preserve">dame's-rocket 409 </t>
  </si>
  <si>
    <t xml:space="preserve">dandelion 702 </t>
  </si>
  <si>
    <t xml:space="preserve">dwarf 695 </t>
  </si>
  <si>
    <t xml:space="preserve">false 690, 691 </t>
  </si>
  <si>
    <t xml:space="preserve">large-flowered false 691 </t>
  </si>
  <si>
    <t xml:space="preserve">orange false 690 </t>
  </si>
  <si>
    <t xml:space="preserve">prairie false 699 </t>
  </si>
  <si>
    <t xml:space="preserve">red-seeded 702 </t>
  </si>
  <si>
    <t xml:space="preserve">darnel 141 </t>
  </si>
  <si>
    <t xml:space="preserve">Persian 141, 142 </t>
  </si>
  <si>
    <t xml:space="preserve">dead-nettle 624 </t>
  </si>
  <si>
    <t xml:space="preserve">white 624 </t>
  </si>
  <si>
    <t xml:space="preserve">devil's-club 545 </t>
  </si>
  <si>
    <t xml:space="preserve">dewberry 460 </t>
  </si>
  <si>
    <t xml:space="preserve">diapensia 580 </t>
  </si>
  <si>
    <t xml:space="preserve">northern 580 </t>
  </si>
  <si>
    <t xml:space="preserve">dill 550 </t>
  </si>
  <si>
    <t xml:space="preserve">dillseed 550 </t>
  </si>
  <si>
    <t xml:space="preserve">ditch-grass 67 </t>
  </si>
  <si>
    <t xml:space="preserve">western 67 </t>
  </si>
  <si>
    <t xml:space="preserve">dock 320 </t>
  </si>
  <si>
    <t xml:space="preserve">curled 321 </t>
  </si>
  <si>
    <t xml:space="preserve">field 323 </t>
  </si>
  <si>
    <t xml:space="preserve">golden 323 </t>
  </si>
  <si>
    <t xml:space="preserve">great water 323 </t>
  </si>
  <si>
    <t xml:space="preserve">long-leaved 323 </t>
  </si>
  <si>
    <t xml:space="preserve">narrow-leaved 324 </t>
  </si>
  <si>
    <t xml:space="preserve">narrow-leaved field 324 </t>
  </si>
  <si>
    <t xml:space="preserve">sand 324, 325 </t>
  </si>
  <si>
    <t xml:space="preserve">sour 321 </t>
  </si>
  <si>
    <t xml:space="preserve">toothed 323 </t>
  </si>
  <si>
    <t xml:space="preserve">western 323 </t>
  </si>
  <si>
    <t xml:space="preserve">dodder 599 </t>
  </si>
  <si>
    <t xml:space="preserve">common 600 </t>
  </si>
  <si>
    <t xml:space="preserve">dogbane 592 </t>
  </si>
  <si>
    <t xml:space="preserve">intermediate 592 </t>
  </si>
  <si>
    <t xml:space="preserve">spreading 592, 594 </t>
  </si>
  <si>
    <t xml:space="preserve">dogwood 563 </t>
  </si>
  <si>
    <t xml:space="preserve">alternate-leaved 565 </t>
  </si>
  <si>
    <t xml:space="preserve">panicled 567 </t>
  </si>
  <si>
    <t xml:space="preserve">red-osier 565 </t>
  </si>
  <si>
    <t xml:space="preserve">spotted 567 </t>
  </si>
  <si>
    <t xml:space="preserve">doorweed 313, 315,316 </t>
  </si>
  <si>
    <t xml:space="preserve">northern 317 </t>
  </si>
  <si>
    <t xml:space="preserve">Douglas-fir 60 </t>
  </si>
  <si>
    <t xml:space="preserve">douglasia 583 </t>
  </si>
  <si>
    <t xml:space="preserve">downingia 680 </t>
  </si>
  <si>
    <t xml:space="preserve">dragonhead 623 </t>
  </si>
  <si>
    <t xml:space="preserve">American 623 </t>
  </si>
  <si>
    <t xml:space="preserve">false 621, 628 </t>
  </si>
  <si>
    <t xml:space="preserve">dragon's-mouth 271 </t>
  </si>
  <si>
    <t xml:space="preserve">dropseed 174 </t>
  </si>
  <si>
    <t xml:space="preserve">annual 176 </t>
  </si>
  <si>
    <t xml:space="preserve">prairie 176 </t>
  </si>
  <si>
    <t xml:space="preserve">sand 174, 176 </t>
  </si>
  <si>
    <t xml:space="preserve">duckweed 245 </t>
  </si>
  <si>
    <t xml:space="preserve">ivy-leaved 245 </t>
  </si>
  <si>
    <t xml:space="preserve">larger 245 </t>
  </si>
  <si>
    <t xml:space="preserve">lesser 245 </t>
  </si>
  <si>
    <t xml:space="preserve">dwarf-primula, mountain 583 </t>
  </si>
  <si>
    <t xml:space="preserve">earth-smoke 386 </t>
  </si>
  <si>
    <t xml:space="preserve">elder 674 </t>
  </si>
  <si>
    <t xml:space="preserve">box 517 </t>
  </si>
  <si>
    <t xml:space="preserve">marsh- 686 </t>
  </si>
  <si>
    <t xml:space="preserve">elderberry, red 674 </t>
  </si>
  <si>
    <t xml:space="preserve">elephant's-head 650, 651 </t>
  </si>
  <si>
    <t xml:space="preserve">ellisia 605 </t>
  </si>
  <si>
    <t xml:space="preserve">elm 19, 303 </t>
  </si>
  <si>
    <t xml:space="preserve">American 303 </t>
  </si>
  <si>
    <t xml:space="preserve">enchanter's-nightshade 536 </t>
  </si>
  <si>
    <t xml:space="preserve">large 536 </t>
  </si>
  <si>
    <t xml:space="preserve">small 536 </t>
  </si>
  <si>
    <t xml:space="preserve">endive 691 </t>
  </si>
  <si>
    <t xml:space="preserve">endolepis 335 </t>
  </si>
  <si>
    <t xml:space="preserve">eriogonum, branched 310 </t>
  </si>
  <si>
    <t xml:space="preserve">eryngo 553 </t>
  </si>
  <si>
    <t xml:space="preserve">evening-primrose 534, 540 </t>
  </si>
  <si>
    <t xml:space="preserve">gumbo 541, 542 </t>
  </si>
  <si>
    <t xml:space="preserve">shrubby 543 </t>
  </si>
  <si>
    <t xml:space="preserve">upland 540 </t>
  </si>
  <si>
    <t xml:space="preserve">western yellow 541 </t>
  </si>
  <si>
    <t xml:space="preserve">white 543 </t>
  </si>
  <si>
    <t xml:space="preserve">yellow 541 </t>
  </si>
  <si>
    <t xml:space="preserve">eveningstar 531, 532 </t>
  </si>
  <si>
    <t xml:space="preserve">everlasting 709 </t>
  </si>
  <si>
    <t xml:space="preserve">alpine 713 </t>
  </si>
  <si>
    <t xml:space="preserve">brown-bracted mountain 716 </t>
  </si>
  <si>
    <t xml:space="preserve">corymbose 713 </t>
  </si>
  <si>
    <t xml:space="preserve">cushion 713 </t>
  </si>
  <si>
    <t xml:space="preserve">eastern 716 </t>
  </si>
  <si>
    <t xml:space="preserve">Howell's 714, 715 </t>
  </si>
  <si>
    <t xml:space="preserve">low 713 </t>
  </si>
  <si>
    <t xml:space="preserve">pearly 709 </t>
  </si>
  <si>
    <t xml:space="preserve">plantain-leaved 716 </t>
  </si>
  <si>
    <t xml:space="preserve">racemose 716 </t>
  </si>
  <si>
    <t xml:space="preserve">rosy 716 </t>
  </si>
  <si>
    <t xml:space="preserve">Russell's 716 </t>
  </si>
  <si>
    <t xml:space="preserve">showy 716 </t>
  </si>
  <si>
    <t xml:space="preserve">silvery 714 </t>
  </si>
  <si>
    <t xml:space="preserve">small-leaved 716 </t>
  </si>
  <si>
    <t xml:space="preserve">tall 713 </t>
  </si>
  <si>
    <t xml:space="preserve">woolly 714 </t>
  </si>
  <si>
    <t xml:space="preserve">eyebnght 644, 648 </t>
  </si>
  <si>
    <t xml:space="preserve">late-flowering 648 </t>
  </si>
  <si>
    <t xml:space="preserve">northern 644 </t>
  </si>
  <si>
    <t xml:space="preserve">fairybells 260, 261 </t>
  </si>
  <si>
    <t xml:space="preserve">Oregon 260 </t>
  </si>
  <si>
    <t xml:space="preserve">false hellebore 267 </t>
  </si>
  <si>
    <t xml:space="preserve">green 267 </t>
  </si>
  <si>
    <t xml:space="preserve">false spikenard 265 </t>
  </si>
  <si>
    <t xml:space="preserve">fel wort 591 </t>
  </si>
  <si>
    <t xml:space="preserve">marsh 592 </t>
  </si>
  <si>
    <t xml:space="preserve">fern 32, 35 </t>
  </si>
  <si>
    <t xml:space="preserve">beech- 42 </t>
  </si>
  <si>
    <t xml:space="preserve">bladder 38 </t>
  </si>
  <si>
    <t xml:space="preserve">bracken 44 </t>
  </si>
  <si>
    <t xml:space="preserve">brake 44 </t>
  </si>
  <si>
    <t xml:space="preserve">chamomile-leaved grape 33 </t>
  </si>
  <si>
    <t xml:space="preserve">crested shield 41 </t>
  </si>
  <si>
    <t xml:space="preserve">fragile 38, 40 </t>
  </si>
  <si>
    <t xml:space="preserve">fragrant shield 42 </t>
  </si>
  <si>
    <t xml:space="preserve">grape 32, 33 </t>
  </si>
  <si>
    <t xml:space="preserve">holly 44 </t>
  </si>
  <si>
    <t xml:space="preserve">interrupted 35 </t>
  </si>
  <si>
    <t xml:space="preserve">lady 37 </t>
  </si>
  <si>
    <t xml:space="preserve">lip 37 </t>
  </si>
  <si>
    <t xml:space="preserve">maidenhair 36 </t>
  </si>
  <si>
    <t xml:space="preserve">male 41 </t>
  </si>
  <si>
    <t xml:space="preserve">marsh 42 </t>
  </si>
  <si>
    <t xml:space="preserve">moon 33 </t>
  </si>
  <si>
    <t xml:space="preserve">mountain bladder 38 </t>
  </si>
  <si>
    <t xml:space="preserve">ostrich 42, 43 </t>
  </si>
  <si>
    <t xml:space="preserve">parsley 37, 39 </t>
  </si>
  <si>
    <t xml:space="preserve">royal 35 </t>
  </si>
  <si>
    <t xml:space="preserve">sensitive 42 </t>
  </si>
  <si>
    <t xml:space="preserve">shield 38 </t>
  </si>
  <si>
    <t xml:space="preserve">spinulose shield 41 </t>
  </si>
  <si>
    <t xml:space="preserve">thick-leaved grape 33 </t>
  </si>
  <si>
    <t xml:space="preserve">Virginia grape 33, 34 </t>
  </si>
  <si>
    <t xml:space="preserve">fescue 127 </t>
  </si>
  <si>
    <t xml:space="preserve">Idaho 129,130 </t>
  </si>
  <si>
    <t xml:space="preserve">meadow 129 </t>
  </si>
  <si>
    <t xml:space="preserve">northern rough 128 </t>
  </si>
  <si>
    <t xml:space="preserve">plains rough 129 </t>
  </si>
  <si>
    <t xml:space="preserve">red 131 </t>
  </si>
  <si>
    <t xml:space="preserve">rough 128 </t>
  </si>
  <si>
    <t xml:space="preserve">sheep 131 </t>
  </si>
  <si>
    <t xml:space="preserve">six-weeks 131 </t>
  </si>
  <si>
    <t xml:space="preserve">tall 129 </t>
  </si>
  <si>
    <t xml:space="preserve">fiddle heads 42 </t>
  </si>
  <si>
    <t xml:space="preserve">fiddle-neck 610 </t>
  </si>
  <si>
    <t xml:space="preserve">field-pea, Austrian 472, 473 </t>
  </si>
  <si>
    <t xml:space="preserve">figwort 638, 654 </t>
  </si>
  <si>
    <t xml:space="preserve">hare 654 </t>
  </si>
  <si>
    <t xml:space="preserve">fir 57 </t>
  </si>
  <si>
    <t xml:space="preserve">balsam 57 </t>
  </si>
  <si>
    <t xml:space="preserve">Douglas- 60 </t>
  </si>
  <si>
    <t xml:space="preserve">ground- 52 </t>
  </si>
  <si>
    <t xml:space="preserve">fireweed 19,537,538 </t>
  </si>
  <si>
    <t xml:space="preserve">broad-leaved 539 </t>
  </si>
  <si>
    <t xml:space="preserve">flag 269 </t>
  </si>
  <si>
    <t xml:space="preserve">blue 269 </t>
  </si>
  <si>
    <t xml:space="preserve">sweet 246 </t>
  </si>
  <si>
    <t xml:space="preserve">water 269 </t>
  </si>
  <si>
    <t xml:space="preserve">flax 19, 507 </t>
  </si>
  <si>
    <t xml:space="preserve">false 390, 398 </t>
  </si>
  <si>
    <t xml:space="preserve">flat-seeded false 398 </t>
  </si>
  <si>
    <t xml:space="preserve">grooved yellow 508 </t>
  </si>
  <si>
    <t xml:space="preserve">large-flowered 508, 509 </t>
  </si>
  <si>
    <t xml:space="preserve">Lewis wild 507 </t>
  </si>
  <si>
    <t xml:space="preserve">meadow wild 508 </t>
  </si>
  <si>
    <t xml:space="preserve">small-seeded false 398 </t>
  </si>
  <si>
    <t xml:space="preserve">toad- 644 </t>
  </si>
  <si>
    <t xml:space="preserve">broad-leaved 645 </t>
  </si>
  <si>
    <t xml:space="preserve">field 645 </t>
  </si>
  <si>
    <t xml:space="preserve">Maroccan 645 </t>
  </si>
  <si>
    <t xml:space="preserve">yellow 645 </t>
  </si>
  <si>
    <t xml:space="preserve">fleabane 748 </t>
  </si>
  <si>
    <t xml:space="preserve">Canada 751 </t>
  </si>
  <si>
    <t xml:space="preserve">compound 751 </t>
  </si>
  <si>
    <t xml:space="preserve">creeping 751 </t>
  </si>
  <si>
    <t xml:space="preserve">dwarf daisy 754 </t>
  </si>
  <si>
    <t xml:space="preserve">hirsute 753 </t>
  </si>
  <si>
    <t xml:space="preserve">northern daisy 750 </t>
  </si>
  <si>
    <t xml:space="preserve">Philadelphia 754 </t>
  </si>
  <si>
    <t xml:space="preserve">rough 750 </t>
  </si>
  <si>
    <t xml:space="preserve">showy 754 </t>
  </si>
  <si>
    <t xml:space="preserve">smooth 753 </t>
  </si>
  <si>
    <t xml:space="preserve">tall 751 </t>
  </si>
  <si>
    <t xml:space="preserve">tufted 751, 752 </t>
  </si>
  <si>
    <t xml:space="preserve">flixweed 402 </t>
  </si>
  <si>
    <t xml:space="preserve">northern 402 </t>
  </si>
  <si>
    <t xml:space="preserve">forget-me-not 616, 618 </t>
  </si>
  <si>
    <t xml:space="preserve">field 616 </t>
  </si>
  <si>
    <t xml:space="preserve">marsh 616 </t>
  </si>
  <si>
    <t xml:space="preserve">small 616 </t>
  </si>
  <si>
    <t xml:space="preserve">four-o'clock 344 </t>
  </si>
  <si>
    <t xml:space="preserve">foxtail 168 </t>
  </si>
  <si>
    <t xml:space="preserve">alpine 94 </t>
  </si>
  <si>
    <t xml:space="preserve">green 171, 172 </t>
  </si>
  <si>
    <t xml:space="preserve">meadow 96 </t>
  </si>
  <si>
    <t xml:space="preserve">short-awned 94 </t>
  </si>
  <si>
    <t xml:space="preserve">water 94, 96 </t>
  </si>
  <si>
    <t xml:space="preserve">yellow 168 </t>
  </si>
  <si>
    <t xml:space="preserve">fritillary 262 </t>
  </si>
  <si>
    <t xml:space="preserve">frog's-bit 73 </t>
  </si>
  <si>
    <t xml:space="preserve">frostweed 525 </t>
  </si>
  <si>
    <t xml:space="preserve">fumitory 385, 386 </t>
  </si>
  <si>
    <t xml:space="preserve">climbing 385 </t>
  </si>
  <si>
    <t xml:space="preserve">gaillardia 755 </t>
  </si>
  <si>
    <t xml:space="preserve">great-flowered 755, 756 </t>
  </si>
  <si>
    <t xml:space="preserve">gale, sweet 299 </t>
  </si>
  <si>
    <t xml:space="preserve">galinsoga 757 </t>
  </si>
  <si>
    <t xml:space="preserve">garden-rocket 406 </t>
  </si>
  <si>
    <t xml:space="preserve">gaura, scarlet 539 </t>
  </si>
  <si>
    <t xml:space="preserve">gentian 18,589 </t>
  </si>
  <si>
    <t xml:space="preserve">alpine 591 </t>
  </si>
  <si>
    <t xml:space="preserve">closed 590 </t>
  </si>
  <si>
    <t xml:space="preserve">closed marsh 591 </t>
  </si>
  <si>
    <t xml:space="preserve">downy 591 </t>
  </si>
  <si>
    <t xml:space="preserve">fringed 591 </t>
  </si>
  <si>
    <t xml:space="preserve">moss 590 </t>
  </si>
  <si>
    <t xml:space="preserve">mountain 590 </t>
  </si>
  <si>
    <t xml:space="preserve">northern 590 </t>
  </si>
  <si>
    <t xml:space="preserve">northern fringed 591 </t>
  </si>
  <si>
    <t xml:space="preserve">oblong-leaved 590 </t>
  </si>
  <si>
    <t xml:space="preserve">spurred- 592 </t>
  </si>
  <si>
    <t xml:space="preserve">geranium 19, 504 </t>
  </si>
  <si>
    <t xml:space="preserve">Bicknell's 504 </t>
  </si>
  <si>
    <t xml:space="preserve">Carolina wild 505 </t>
  </si>
  <si>
    <t xml:space="preserve">sticky purple 505, 506 </t>
  </si>
  <si>
    <t xml:space="preserve">wild white 505 </t>
  </si>
  <si>
    <t xml:space="preserve">germander 631 </t>
  </si>
  <si>
    <t xml:space="preserve">hairy 63 1 </t>
  </si>
  <si>
    <t xml:space="preserve">giant-hyssop 621, 622 </t>
  </si>
  <si>
    <t xml:space="preserve">gilia 600 </t>
  </si>
  <si>
    <t xml:space="preserve">clustered 602 </t>
  </si>
  <si>
    <t xml:space="preserve">scarlet 602 </t>
  </si>
  <si>
    <t xml:space="preserve">ginger, wild 308 </t>
  </si>
  <si>
    <t xml:space="preserve">ginseng 544 </t>
  </si>
  <si>
    <t xml:space="preserve">glasswort 339 </t>
  </si>
  <si>
    <t xml:space="preserve">globeflower 382 </t>
  </si>
  <si>
    <t xml:space="preserve">American 382 </t>
  </si>
  <si>
    <t xml:space="preserve">globe-thistle 746, 748 </t>
  </si>
  <si>
    <t xml:space="preserve">goat's-beard 702, 703 </t>
  </si>
  <si>
    <t xml:space="preserve">yellow 703 </t>
  </si>
  <si>
    <t xml:space="preserve">golden-aster 741 </t>
  </si>
  <si>
    <t xml:space="preserve">hairy 742 </t>
  </si>
  <si>
    <t xml:space="preserve">golden-bean 19,497,500 </t>
  </si>
  <si>
    <t xml:space="preserve">goldenrod 780 </t>
  </si>
  <si>
    <t xml:space="preserve">alpine 784 </t>
  </si>
  <si>
    <t xml:space="preserve">canescent 782 </t>
  </si>
  <si>
    <t xml:space="preserve">flat-topped 782 </t>
  </si>
  <si>
    <t xml:space="preserve">graceful 782, 783 </t>
  </si>
  <si>
    <t xml:space="preserve">late 782 </t>
  </si>
  <si>
    <t xml:space="preserve">low 784 </t>
  </si>
  <si>
    <t xml:space="preserve">marsh 785 </t>
  </si>
  <si>
    <t xml:space="preserve">mountain 785, 787 </t>
  </si>
  <si>
    <t xml:space="preserve">pale 782 </t>
  </si>
  <si>
    <t xml:space="preserve">Riddell's 785 </t>
  </si>
  <si>
    <t xml:space="preserve">sharp-toothed 784 </t>
  </si>
  <si>
    <t xml:space="preserve">showy 784 </t>
  </si>
  <si>
    <t xml:space="preserve">stiff 785, 786 </t>
  </si>
  <si>
    <t xml:space="preserve">upland white 785 </t>
  </si>
  <si>
    <t xml:space="preserve">velvety 784 </t>
  </si>
  <si>
    <t xml:space="preserve">goldthread 371 </t>
  </si>
  <si>
    <t xml:space="preserve">gooseberry 19 </t>
  </si>
  <si>
    <t xml:space="preserve">northern 429, 430 </t>
  </si>
  <si>
    <t xml:space="preserve">swamp 428 </t>
  </si>
  <si>
    <t xml:space="preserve">goosefoot 324, 329 </t>
  </si>
  <si>
    <t xml:space="preserve">Fremont's 333, 334 </t>
  </si>
  <si>
    <t xml:space="preserve">many-seeded 333 </t>
  </si>
  <si>
    <t xml:space="preserve">maple-leaved 333 </t>
  </si>
  <si>
    <t xml:space="preserve">narrow-leaved 333 </t>
  </si>
  <si>
    <t xml:space="preserve">red 333 </t>
  </si>
  <si>
    <t xml:space="preserve">saline 333 </t>
  </si>
  <si>
    <t xml:space="preserve">spear-leaved 338 </t>
  </si>
  <si>
    <t xml:space="preserve">gourd 677 </t>
  </si>
  <si>
    <t xml:space="preserve">goutweed 549 </t>
  </si>
  <si>
    <t xml:space="preserve">grama 100 </t>
  </si>
  <si>
    <t xml:space="preserve">blue 100, 103 </t>
  </si>
  <si>
    <t xml:space="preserve">side-oats 100 </t>
  </si>
  <si>
    <t xml:space="preserve">grape 519 </t>
  </si>
  <si>
    <t xml:space="preserve">riverbank 519 </t>
  </si>
  <si>
    <t xml:space="preserve">grass 73 </t>
  </si>
  <si>
    <t xml:space="preserve">alkali 119,120 </t>
  </si>
  <si>
    <t xml:space="preserve">arrow- 68 </t>
  </si>
  <si>
    <t xml:space="preserve">barnyard 121, 122 </t>
  </si>
  <si>
    <t xml:space="preserve">bear- 267 </t>
  </si>
  <si>
    <t xml:space="preserve">beard 165 </t>
  </si>
  <si>
    <t xml:space="preserve">bent 92 </t>
  </si>
  <si>
    <t xml:space="preserve">blue 158 </t>
  </si>
  <si>
    <t xml:space="preserve">blue-eyed 270 </t>
  </si>
  <si>
    <t xml:space="preserve">common 270 </t>
  </si>
  <si>
    <t xml:space="preserve">brook 1 12 </t>
  </si>
  <si>
    <t xml:space="preserve">buffalo 108 </t>
  </si>
  <si>
    <t xml:space="preserve">false 146 </t>
  </si>
  <si>
    <t xml:space="preserve">canary 154 </t>
  </si>
  <si>
    <t xml:space="preserve">reed 154, 155 </t>
  </si>
  <si>
    <t xml:space="preserve">cord 171 </t>
  </si>
  <si>
    <t xml:space="preserve">alkali 171,173 </t>
  </si>
  <si>
    <t xml:space="preserve">prairie 174 </t>
  </si>
  <si>
    <t xml:space="preserve">cotton- 239 </t>
  </si>
  <si>
    <t xml:space="preserve">couch 87 </t>
  </si>
  <si>
    <t xml:space="preserve">creeping love 127 </t>
  </si>
  <si>
    <t xml:space="preserve">cut 140 </t>
  </si>
  <si>
    <t xml:space="preserve">rice 140 </t>
  </si>
  <si>
    <t xml:space="preserve">ditch- 67 </t>
  </si>
  <si>
    <t xml:space="preserve">hair 117 </t>
  </si>
  <si>
    <t xml:space="preserve">annual 117 </t>
  </si>
  <si>
    <t xml:space="preserve">mountain 117 </t>
  </si>
  <si>
    <t xml:space="preserve">rough 92, 93 </t>
  </si>
  <si>
    <t xml:space="preserve">slender 1 19 </t>
  </si>
  <si>
    <t xml:space="preserve">tufted 117,118 </t>
  </si>
  <si>
    <t xml:space="preserve">holy 135 </t>
  </si>
  <si>
    <t xml:space="preserve">Indian 171 </t>
  </si>
  <si>
    <t xml:space="preserve">June 137, 139 </t>
  </si>
  <si>
    <t xml:space="preserve">manna 132, 133 </t>
  </si>
  <si>
    <t xml:space="preserve">fowl 135 </t>
  </si>
  <si>
    <t xml:space="preserve">graceful 133 </t>
  </si>
  <si>
    <t xml:space="preserve">northern 133 </t>
  </si>
  <si>
    <t xml:space="preserve">small-flowered 133 </t>
  </si>
  <si>
    <t xml:space="preserve">tall 133, 134 </t>
  </si>
  <si>
    <t xml:space="preserve">melic 141 </t>
  </si>
  <si>
    <t xml:space="preserve">millet 143 </t>
  </si>
  <si>
    <t xml:space="preserve">mutton 163 </t>
  </si>
  <si>
    <t xml:space="preserve">needle 175 </t>
  </si>
  <si>
    <t xml:space="preserve">Columbia 177 </t>
  </si>
  <si>
    <t xml:space="preserve">green 179, 180 </t>
  </si>
  <si>
    <t xml:space="preserve">Richardson 177 </t>
  </si>
  <si>
    <t xml:space="preserve">nut- 234 </t>
  </si>
  <si>
    <t xml:space="preserve">awned 235 </t>
  </si>
  <si>
    <t xml:space="preserve">Houghton's 235 </t>
  </si>
  <si>
    <t xml:space="preserve">sand 235 </t>
  </si>
  <si>
    <t xml:space="preserve">straw-colored 235 </t>
  </si>
  <si>
    <t xml:space="preserve">oat 115, 135 </t>
  </si>
  <si>
    <t xml:space="preserve">California 1 15 </t>
  </si>
  <si>
    <t xml:space="preserve">Hooker's 135 </t>
  </si>
  <si>
    <t xml:space="preserve">one-spike 115, 117 </t>
  </si>
  <si>
    <t xml:space="preserve">Parry 115 </t>
  </si>
  <si>
    <t xml:space="preserve">poverty 1 15 </t>
  </si>
  <si>
    <t xml:space="preserve">purple 168, 169 </t>
  </si>
  <si>
    <t xml:space="preserve">timber 115, 116 </t>
  </si>
  <si>
    <t xml:space="preserve">onion 141 </t>
  </si>
  <si>
    <t xml:space="preserve">Alaska 143 </t>
  </si>
  <si>
    <t xml:space="preserve">purple 143 </t>
  </si>
  <si>
    <t xml:space="preserve">orchard 112,114 </t>
  </si>
  <si>
    <t xml:space="preserve">panic 151 </t>
  </si>
  <si>
    <t xml:space="preserve">long-stalked 152 </t>
  </si>
  <si>
    <t xml:space="preserve">pepper- 410 </t>
  </si>
  <si>
    <t xml:space="preserve">branched 411 </t>
  </si>
  <si>
    <t xml:space="preserve">broad-leaved 411 </t>
  </si>
  <si>
    <t xml:space="preserve">common 41 1 </t>
  </si>
  <si>
    <t xml:space="preserve">perfoliate 411 </t>
  </si>
  <si>
    <t xml:space="preserve">roadside 411 </t>
  </si>
  <si>
    <t xml:space="preserve">porcupine 177 </t>
  </si>
  <si>
    <t xml:space="preserve">western 177 </t>
  </si>
  <si>
    <t xml:space="preserve">quack 87, 88 </t>
  </si>
  <si>
    <t xml:space="preserve">rabbitfoot 165 </t>
  </si>
  <si>
    <t xml:space="preserve">reed 108 </t>
  </si>
  <si>
    <t xml:space="preserve">common 158 </t>
  </si>
  <si>
    <t xml:space="preserve">giant 158 </t>
  </si>
  <si>
    <t xml:space="preserve">marsh 109 </t>
  </si>
  <si>
    <t xml:space="preserve">narrow 110 </t>
  </si>
  <si>
    <t xml:space="preserve">northern 109 </t>
  </si>
  <si>
    <t xml:space="preserve">pine 110 </t>
  </si>
  <si>
    <t xml:space="preserve">plains 110,111 </t>
  </si>
  <si>
    <t xml:space="preserve">purple 110 </t>
  </si>
  <si>
    <t xml:space="preserve">rice 146 </t>
  </si>
  <si>
    <t xml:space="preserve">Canadian 148 </t>
  </si>
  <si>
    <t xml:space="preserve">Indian 148, 149 </t>
  </si>
  <si>
    <t xml:space="preserve">little 148 </t>
  </si>
  <si>
    <t xml:space="preserve">little-seed 150 </t>
  </si>
  <si>
    <t xml:space="preserve">northern 150 </t>
  </si>
  <si>
    <t xml:space="preserve">white-grained mountain 148 </t>
  </si>
  <si>
    <t xml:space="preserve">rye 140 </t>
  </si>
  <si>
    <t xml:space="preserve">Italian 140 </t>
  </si>
  <si>
    <t xml:space="preserve">perennial 140 </t>
  </si>
  <si>
    <t xml:space="preserve">salt 119 </t>
  </si>
  <si>
    <t xml:space="preserve">salt-meadow 166 </t>
  </si>
  <si>
    <t xml:space="preserve">Nuttall's 166, 167 </t>
  </si>
  <si>
    <t xml:space="preserve">slender 166 </t>
  </si>
  <si>
    <t xml:space="preserve">sand 112,113 </t>
  </si>
  <si>
    <t xml:space="preserve">scratch 144 </t>
  </si>
  <si>
    <t xml:space="preserve">scurvy- 401 </t>
  </si>
  <si>
    <t xml:space="preserve">sea lime 124 </t>
  </si>
  <si>
    <t xml:space="preserve">slough 100, 102 </t>
  </si>
  <si>
    <t xml:space="preserve">spear 177, 178 </t>
  </si>
  <si>
    <t xml:space="preserve">star- 268 </t>
  </si>
  <si>
    <t xml:space="preserve">yellow 268 </t>
  </si>
  <si>
    <t xml:space="preserve">sweet 135, 136 </t>
  </si>
  <si>
    <t xml:space="preserve">switch 152, 153 </t>
  </si>
  <si>
    <t xml:space="preserve">tumble 166 </t>
  </si>
  <si>
    <t xml:space="preserve">wedge 174 </t>
  </si>
  <si>
    <t xml:space="preserve">slender 174 </t>
  </si>
  <si>
    <t xml:space="preserve">whitlow- 403 </t>
  </si>
  <si>
    <t xml:space="preserve">alpine 404 </t>
  </si>
  <si>
    <t xml:space="preserve">creeping 406 </t>
  </si>
  <si>
    <t xml:space="preserve">few-seeded 406 </t>
  </si>
  <si>
    <t xml:space="preserve">golden 404 </t>
  </si>
  <si>
    <t xml:space="preserve">hairy 405 </t>
  </si>
  <si>
    <t xml:space="preserve">thick-leaved 404 </t>
  </si>
  <si>
    <t xml:space="preserve">yellow 390, 405 </t>
  </si>
  <si>
    <t xml:space="preserve">witch 151 </t>
  </si>
  <si>
    <t xml:space="preserve">wood 112 </t>
  </si>
  <si>
    <t xml:space="preserve">slender 112 </t>
  </si>
  <si>
    <t xml:space="preserve">wool- 243 </t>
  </si>
  <si>
    <t xml:space="preserve">grass-of-Parnassus 425 </t>
  </si>
  <si>
    <t xml:space="preserve">fringed 425 </t>
  </si>
  <si>
    <t xml:space="preserve">glaucous 425 </t>
  </si>
  <si>
    <t xml:space="preserve">northern 425, 426 </t>
  </si>
  <si>
    <t xml:space="preserve">small 425 </t>
  </si>
  <si>
    <t xml:space="preserve">grass-pink 271 </t>
  </si>
  <si>
    <t xml:space="preserve">purple 271 </t>
  </si>
  <si>
    <t xml:space="preserve">greasewood 339, 340 </t>
  </si>
  <si>
    <t xml:space="preserve">gromwell 615 </t>
  </si>
  <si>
    <t xml:space="preserve">corn 613 </t>
  </si>
  <si>
    <t xml:space="preserve">false 618 </t>
  </si>
  <si>
    <t xml:space="preserve">western false 618 </t>
  </si>
  <si>
    <t xml:space="preserve">woolly 615 </t>
  </si>
  <si>
    <t xml:space="preserve">ground-cherry 633 </t>
  </si>
  <si>
    <t xml:space="preserve">large white 634 </t>
  </si>
  <si>
    <t xml:space="preserve">prairie 634 </t>
  </si>
  <si>
    <t xml:space="preserve">small yellow 634 </t>
  </si>
  <si>
    <t xml:space="preserve">yellow 634 </t>
  </si>
  <si>
    <t xml:space="preserve">ground-fir 52 </t>
  </si>
  <si>
    <t xml:space="preserve">ground-ivy 623 </t>
  </si>
  <si>
    <t xml:space="preserve">ground-pine 52, 54 </t>
  </si>
  <si>
    <t xml:space="preserve">ground-plum 19, 469 </t>
  </si>
  <si>
    <t xml:space="preserve">groundsel 774 </t>
  </si>
  <si>
    <t xml:space="preserve">balsam 779 </t>
  </si>
  <si>
    <t xml:space="preserve">common 780 </t>
  </si>
  <si>
    <t xml:space="preserve">compact 780 </t>
  </si>
  <si>
    <t xml:space="preserve">entire-leaved 777 </t>
  </si>
  <si>
    <t xml:space="preserve">silvery 775, 776 </t>
  </si>
  <si>
    <t xml:space="preserve">stinking 780 </t>
  </si>
  <si>
    <t xml:space="preserve">gumweed 758 </t>
  </si>
  <si>
    <t xml:space="preserve">hackberry 303 </t>
  </si>
  <si>
    <t xml:space="preserve">hair grass 1 17 </t>
  </si>
  <si>
    <t xml:space="preserve">harebell 18,678,679 </t>
  </si>
  <si>
    <t xml:space="preserve">hare's-ear mustard 19, 390, 401 </t>
  </si>
  <si>
    <t xml:space="preserve">hawk's-beard 691 </t>
  </si>
  <si>
    <t xml:space="preserve">dwarf 692 </t>
  </si>
  <si>
    <t xml:space="preserve">green 692 </t>
  </si>
  <si>
    <t xml:space="preserve">narrow-leaved 694 </t>
  </si>
  <si>
    <t xml:space="preserve">scapose 692 </t>
  </si>
  <si>
    <t xml:space="preserve">small-flowered 692 </t>
  </si>
  <si>
    <t xml:space="preserve">smooth 692, 693 </t>
  </si>
  <si>
    <t xml:space="preserve">hawkweed 694 </t>
  </si>
  <si>
    <t xml:space="preserve">alpine 695 </t>
  </si>
  <si>
    <t xml:space="preserve">Canada 695 </t>
  </si>
  <si>
    <t xml:space="preserve">orange 694 </t>
  </si>
  <si>
    <t xml:space="preserve">white 694 </t>
  </si>
  <si>
    <t xml:space="preserve">woolly 694 </t>
  </si>
  <si>
    <t xml:space="preserve">hawthorn 440 </t>
  </si>
  <si>
    <t xml:space="preserve">Douglas 440 </t>
  </si>
  <si>
    <t xml:space="preserve">long-spined 440 </t>
  </si>
  <si>
    <t xml:space="preserve">round-leaved 440, 441 </t>
  </si>
  <si>
    <t xml:space="preserve">hazel, American 19 </t>
  </si>
  <si>
    <t xml:space="preserve">beaked 19 </t>
  </si>
  <si>
    <t xml:space="preserve">hazelnut 301 </t>
  </si>
  <si>
    <t xml:space="preserve">American 301,302 </t>
  </si>
  <si>
    <t xml:space="preserve">beaked 301, 302 </t>
  </si>
  <si>
    <t xml:space="preserve">heads, fiddle 42 </t>
  </si>
  <si>
    <t xml:space="preserve">heath 571 </t>
  </si>
  <si>
    <t xml:space="preserve">heather, false 526 </t>
  </si>
  <si>
    <t xml:space="preserve">mountain- 573, 576 </t>
  </si>
  <si>
    <t xml:space="preserve">blue 577 </t>
  </si>
  <si>
    <t xml:space="preserve">purple 577 </t>
  </si>
  <si>
    <t xml:space="preserve">western 573 </t>
  </si>
  <si>
    <t xml:space="preserve">white 573 </t>
  </si>
  <si>
    <t xml:space="preserve">yellow 577 </t>
  </si>
  <si>
    <t xml:space="preserve">sand- 526 </t>
  </si>
  <si>
    <t xml:space="preserve">hedge-hyssop 644 </t>
  </si>
  <si>
    <t xml:space="preserve">clammy 644 </t>
  </si>
  <si>
    <t xml:space="preserve">hedge-nettle 629 </t>
  </si>
  <si>
    <t xml:space="preserve">marsh 18,629,630 </t>
  </si>
  <si>
    <t xml:space="preserve">hedysarum, American 476, 478 </t>
  </si>
  <si>
    <t xml:space="preserve">Mackenzie's 479 </t>
  </si>
  <si>
    <t xml:space="preserve">northern 479 </t>
  </si>
  <si>
    <t xml:space="preserve">yellow 479 </t>
  </si>
  <si>
    <t xml:space="preserve">heliotrope 612 </t>
  </si>
  <si>
    <t xml:space="preserve">mountain 681 </t>
  </si>
  <si>
    <t xml:space="preserve">spatulate-leaved 612 </t>
  </si>
  <si>
    <t xml:space="preserve">hellebore 267 </t>
  </si>
  <si>
    <t xml:space="preserve">false 267 </t>
  </si>
  <si>
    <t xml:space="preserve">green false 267 </t>
  </si>
  <si>
    <t xml:space="preserve">hemlock 553 </t>
  </si>
  <si>
    <t xml:space="preserve">bulb-bearing water- 55 1 </t>
  </si>
  <si>
    <t xml:space="preserve">ground 56 </t>
  </si>
  <si>
    <t xml:space="preserve">poison 553 </t>
  </si>
  <si>
    <t xml:space="preserve">water- 551, 552 </t>
  </si>
  <si>
    <t xml:space="preserve">hemp 304 </t>
  </si>
  <si>
    <t xml:space="preserve">Indian- 593 </t>
  </si>
  <si>
    <t xml:space="preserve">hemp-nettle 623 </t>
  </si>
  <si>
    <t xml:space="preserve">yellow 623 </t>
  </si>
  <si>
    <t xml:space="preserve">henbane 631 </t>
  </si>
  <si>
    <t xml:space="preserve">black 19,631,632 </t>
  </si>
  <si>
    <t xml:space="preserve">henbit 624 </t>
  </si>
  <si>
    <t xml:space="preserve">hepatica 374 </t>
  </si>
  <si>
    <t xml:space="preserve">hoary-alyssum 396 </t>
  </si>
  <si>
    <t xml:space="preserve">hog-peanut 464 </t>
  </si>
  <si>
    <t xml:space="preserve">hollyhock, mountain 520 </t>
  </si>
  <si>
    <t xml:space="preserve">wild 520 </t>
  </si>
  <si>
    <t xml:space="preserve">honewort 553 </t>
  </si>
  <si>
    <t xml:space="preserve">honeysuckle 670, 671 </t>
  </si>
  <si>
    <t xml:space="preserve">blue fly 673 </t>
  </si>
  <si>
    <t xml:space="preserve">bush- 671 </t>
  </si>
  <si>
    <t xml:space="preserve">hairy 673 </t>
  </si>
  <si>
    <t xml:space="preserve">involucrate 673 </t>
  </si>
  <si>
    <t xml:space="preserve">swamp fly 673 </t>
  </si>
  <si>
    <t xml:space="preserve">Tartarian 673 </t>
  </si>
  <si>
    <t xml:space="preserve">twining 672, 673 </t>
  </si>
  <si>
    <t xml:space="preserve">Utah 673 </t>
  </si>
  <si>
    <t xml:space="preserve">hop 304 </t>
  </si>
  <si>
    <t xml:space="preserve">common 304 </t>
  </si>
  <si>
    <t xml:space="preserve">hopbeam, horn 303 </t>
  </si>
  <si>
    <t xml:space="preserve">horehound 625 </t>
  </si>
  <si>
    <t xml:space="preserve">common 625 </t>
  </si>
  <si>
    <t xml:space="preserve">northern water- 625 </t>
  </si>
  <si>
    <t xml:space="preserve">western water- 625 </t>
  </si>
  <si>
    <t xml:space="preserve">horned-pondweed 67 </t>
  </si>
  <si>
    <t xml:space="preserve">hornwort 361 </t>
  </si>
  <si>
    <t xml:space="preserve">horse-radish 396 </t>
  </si>
  <si>
    <t xml:space="preserve">horsetail 47 </t>
  </si>
  <si>
    <t xml:space="preserve">common 48, 49 </t>
  </si>
  <si>
    <t xml:space="preserve">marsh 50 </t>
  </si>
  <si>
    <t xml:space="preserve">meadow 50 </t>
  </si>
  <si>
    <t xml:space="preserve">swamp 48 </t>
  </si>
  <si>
    <t xml:space="preserve">variegated 50 </t>
  </si>
  <si>
    <t xml:space="preserve">woodland 50 </t>
  </si>
  <si>
    <t xml:space="preserve">hound's-tongue 61 1 </t>
  </si>
  <si>
    <t xml:space="preserve">huckleberry 577 </t>
  </si>
  <si>
    <t xml:space="preserve">hymenopappus 764 </t>
  </si>
  <si>
    <t xml:space="preserve">tufted 764 </t>
  </si>
  <si>
    <t xml:space="preserve">hyssop 624 </t>
  </si>
  <si>
    <t xml:space="preserve">clammy hedge- 644 </t>
  </si>
  <si>
    <t xml:space="preserve">giant- 621, 622 </t>
  </si>
  <si>
    <t xml:space="preserve">hedge- 644 </t>
  </si>
  <si>
    <t xml:space="preserve">Indian-hemp 593 </t>
  </si>
  <si>
    <t xml:space="preserve">Indian-pipe 570, 571 </t>
  </si>
  <si>
    <t xml:space="preserve">indigo, dwarf false 464 </t>
  </si>
  <si>
    <t xml:space="preserve">false 463 </t>
  </si>
  <si>
    <t xml:space="preserve">iris 268 </t>
  </si>
  <si>
    <t xml:space="preserve">ironplant 758 </t>
  </si>
  <si>
    <t xml:space="preserve">spiny 759, 760 </t>
  </si>
  <si>
    <t xml:space="preserve">toothed 759 </t>
  </si>
  <si>
    <t xml:space="preserve">ironweed 790 </t>
  </si>
  <si>
    <t xml:space="preserve">western 790 </t>
  </si>
  <si>
    <t xml:space="preserve">ironwood 303 </t>
  </si>
  <si>
    <t xml:space="preserve">ivy, ground- 623 </t>
  </si>
  <si>
    <t xml:space="preserve">poison- 515, 516 </t>
  </si>
  <si>
    <t xml:space="preserve">Jacob's-ladder 603 </t>
  </si>
  <si>
    <t xml:space="preserve">showy 603, 604 </t>
  </si>
  <si>
    <t xml:space="preserve">sticky 605 </t>
  </si>
  <si>
    <t xml:space="preserve">jewelweed, western 510 </t>
  </si>
  <si>
    <t xml:space="preserve">jimsonweed 631 </t>
  </si>
  <si>
    <t xml:space="preserve">Joe-pye weed, spotted 755 </t>
  </si>
  <si>
    <t xml:space="preserve">juneberry 437 </t>
  </si>
  <si>
    <t xml:space="preserve">juniper 60 </t>
  </si>
  <si>
    <t xml:space="preserve">creeping 61, 62 </t>
  </si>
  <si>
    <t xml:space="preserve">low 60 </t>
  </si>
  <si>
    <t xml:space="preserve">rocky mountain 61 </t>
  </si>
  <si>
    <t xml:space="preserve">kittentails 640 </t>
  </si>
  <si>
    <t xml:space="preserve">knapweed, diffuse 740 </t>
  </si>
  <si>
    <t xml:space="preserve">Russian 740 </t>
  </si>
  <si>
    <t xml:space="preserve">spotted 740 </t>
  </si>
  <si>
    <t xml:space="preserve">knotweed 313 </t>
  </si>
  <si>
    <t xml:space="preserve">bushy 318 </t>
  </si>
  <si>
    <t xml:space="preserve">Douglas 317 </t>
  </si>
  <si>
    <t xml:space="preserve">dwarf 3 18 </t>
  </si>
  <si>
    <t xml:space="preserve">erect 317 </t>
  </si>
  <si>
    <t xml:space="preserve">least 318 </t>
  </si>
  <si>
    <t xml:space="preserve">slender 317 </t>
  </si>
  <si>
    <t xml:space="preserve">small 317 </t>
  </si>
  <si>
    <t xml:space="preserve">striate 315 </t>
  </si>
  <si>
    <t xml:space="preserve">kochia 338 </t>
  </si>
  <si>
    <t xml:space="preserve">Labrador paintbrush 642 </t>
  </si>
  <si>
    <t xml:space="preserve">Labrador-tea 575, 576 </t>
  </si>
  <si>
    <t xml:space="preserve">laceflower 435 </t>
  </si>
  <si>
    <t xml:space="preserve">lady's-slipper 18, 273 </t>
  </si>
  <si>
    <t xml:space="preserve">mountain 275 </t>
  </si>
  <si>
    <t xml:space="preserve">northern 275 </t>
  </si>
  <si>
    <t xml:space="preserve">ram's-head 275 </t>
  </si>
  <si>
    <t xml:space="preserve">showy 275 </t>
  </si>
  <si>
    <t xml:space="preserve">small white 275 </t>
  </si>
  <si>
    <t xml:space="preserve">small yellow 272, 275 </t>
  </si>
  <si>
    <t xml:space="preserve">stemless 273, 274 </t>
  </si>
  <si>
    <t xml:space="preserve">yellow 275 </t>
  </si>
  <si>
    <t xml:space="preserve">lady's-thumb318,319 </t>
  </si>
  <si>
    <t xml:space="preserve">lady's-tresses 279 </t>
  </si>
  <si>
    <t xml:space="preserve">hooded 279 </t>
  </si>
  <si>
    <t xml:space="preserve">slender 279 </t>
  </si>
  <si>
    <t xml:space="preserve">lamb's-quarters 331, 332 </t>
  </si>
  <si>
    <t xml:space="preserve">lantern plant, Chinese 633 </t>
  </si>
  <si>
    <t xml:space="preserve">larch 57 </t>
  </si>
  <si>
    <t xml:space="preserve">alpine 57 </t>
  </si>
  <si>
    <t xml:space="preserve">larkspur 371 </t>
  </si>
  <si>
    <t xml:space="preserve">low 18, 19,371,372 </t>
  </si>
  <si>
    <t xml:space="preserve">tall 371, 373 </t>
  </si>
  <si>
    <t xml:space="preserve">laurel, pale 575 </t>
  </si>
  <si>
    <t xml:space="preserve">sheep- 575 </t>
  </si>
  <si>
    <t xml:space="preserve">sticky 518 </t>
  </si>
  <si>
    <t xml:space="preserve">lavas 555 </t>
  </si>
  <si>
    <t xml:space="preserve">lavauxia, yellow 541 </t>
  </si>
  <si>
    <t xml:space="preserve">leadplant 463 </t>
  </si>
  <si>
    <t xml:space="preserve">leatherleaf573, 574 </t>
  </si>
  <si>
    <t xml:space="preserve">lemonwood 723 </t>
  </si>
  <si>
    <t xml:space="preserve">lettuce 695 </t>
  </si>
  <si>
    <t xml:space="preserve">annual blue 696 </t>
  </si>
  <si>
    <t xml:space="preserve">blue 696 </t>
  </si>
  <si>
    <t xml:space="preserve">glaucous white 700 </t>
  </si>
  <si>
    <t xml:space="preserve">Indian 346 </t>
  </si>
  <si>
    <t xml:space="preserve">lobed prickly 696 </t>
  </si>
  <si>
    <t xml:space="preserve">tall blue 696 </t>
  </si>
  <si>
    <t xml:space="preserve">tall yellow 696 </t>
  </si>
  <si>
    <t xml:space="preserve">western 696 </t>
  </si>
  <si>
    <t xml:space="preserve">white 699 </t>
  </si>
  <si>
    <t xml:space="preserve">licorice, wild 19, 476, 477 </t>
  </si>
  <si>
    <t xml:space="preserve">lily 256, 262 </t>
  </si>
  <si>
    <t xml:space="preserve">bluebead 260 </t>
  </si>
  <si>
    <t xml:space="preserve">corn 260 </t>
  </si>
  <si>
    <t xml:space="preserve">fawn 262 </t>
  </si>
  <si>
    <t xml:space="preserve">fragrant water- 362 </t>
  </si>
  <si>
    <t xml:space="preserve">glacier 262, 263 </t>
  </si>
  <si>
    <t xml:space="preserve">Mariposa 258 </t>
  </si>
  <si>
    <t xml:space="preserve">sand- 531 </t>
  </si>
  <si>
    <t xml:space="preserve">small pond- 362 </t>
  </si>
  <si>
    <t xml:space="preserve">small water- 362 </t>
  </si>
  <si>
    <t xml:space="preserve">water- 361, 362 </t>
  </si>
  <si>
    <t xml:space="preserve">western red 262, 264 </t>
  </si>
  <si>
    <t xml:space="preserve">wood 262 </t>
  </si>
  <si>
    <t xml:space="preserve">yellow pond- 361, 362 </t>
  </si>
  <si>
    <t xml:space="preserve">lily-of-the-valley, wild 262 </t>
  </si>
  <si>
    <t xml:space="preserve">linanthus 602 </t>
  </si>
  <si>
    <t xml:space="preserve">linden 520 </t>
  </si>
  <si>
    <t xml:space="preserve">liverleaf 374 </t>
  </si>
  <si>
    <t xml:space="preserve">loasa 531 </t>
  </si>
  <si>
    <t xml:space="preserve">lobelia 680 </t>
  </si>
  <si>
    <t xml:space="preserve">Kalm's 680 </t>
  </si>
  <si>
    <t xml:space="preserve">spiked 680 </t>
  </si>
  <si>
    <t xml:space="preserve">water 680 </t>
  </si>
  <si>
    <t xml:space="preserve">locoweed 489 </t>
  </si>
  <si>
    <t xml:space="preserve">Bessey's 490, 491 </t>
  </si>
  <si>
    <t xml:space="preserve">early yellow 493, 494 </t>
  </si>
  <si>
    <t xml:space="preserve">late yellow 490 </t>
  </si>
  <si>
    <t xml:space="preserve">purple 492 </t>
  </si>
  <si>
    <t xml:space="preserve">reflexed 492 </t>
  </si>
  <si>
    <t xml:space="preserve">showy 493 </t>
  </si>
  <si>
    <t xml:space="preserve">viscid 493 </t>
  </si>
  <si>
    <t xml:space="preserve">woolly 493 </t>
  </si>
  <si>
    <t xml:space="preserve">loosestrife 534, 583 </t>
  </si>
  <si>
    <t xml:space="preserve">fringed 584, 585 </t>
  </si>
  <si>
    <t xml:space="preserve">lance-leaved 584 </t>
  </si>
  <si>
    <t xml:space="preserve">purple 534 </t>
  </si>
  <si>
    <t xml:space="preserve">tufted 586 </t>
  </si>
  <si>
    <t xml:space="preserve">whorl-leaved 584 </t>
  </si>
  <si>
    <t xml:space="preserve">lopseed 663 </t>
  </si>
  <si>
    <t xml:space="preserve">lousewort 648 </t>
  </si>
  <si>
    <t xml:space="preserve">coiled-beak 649 </t>
  </si>
  <si>
    <t xml:space="preserve">common 649 </t>
  </si>
  <si>
    <t xml:space="preserve">flame-colored 650 </t>
  </si>
  <si>
    <t xml:space="preserve">Labrador 650 </t>
  </si>
  <si>
    <t xml:space="preserve">large-flowered 649 </t>
  </si>
  <si>
    <t xml:space="preserve">leafy 652 </t>
  </si>
  <si>
    <t xml:space="preserve">Oeder's 650 </t>
  </si>
  <si>
    <t xml:space="preserve">purple 652 </t>
  </si>
  <si>
    <t xml:space="preserve">swamp 650 </t>
  </si>
  <si>
    <t xml:space="preserve">western 649 </t>
  </si>
  <si>
    <t xml:space="preserve">woolly 650 </t>
  </si>
  <si>
    <t xml:space="preserve">lovage 555 </t>
  </si>
  <si>
    <t xml:space="preserve">luetkea 444 </t>
  </si>
  <si>
    <t xml:space="preserve">lungwort 615 </t>
  </si>
  <si>
    <t xml:space="preserve">lance-leaved 615 </t>
  </si>
  <si>
    <t xml:space="preserve">large-flowered 616 </t>
  </si>
  <si>
    <t xml:space="preserve">seaside 616 </t>
  </si>
  <si>
    <t xml:space="preserve">tall 616, 617 </t>
  </si>
  <si>
    <t xml:space="preserve">lupine 482 </t>
  </si>
  <si>
    <t xml:space="preserve">alpine 483 </t>
  </si>
  <si>
    <t xml:space="preserve">flexile 485 </t>
  </si>
  <si>
    <t xml:space="preserve">large-leaved 483 </t>
  </si>
  <si>
    <t xml:space="preserve">Nootka 483 </t>
  </si>
  <si>
    <t xml:space="preserve">silvery 483, 484 </t>
  </si>
  <si>
    <t xml:space="preserve">small 483 </t>
  </si>
  <si>
    <t xml:space="preserve">madder 667 </t>
  </si>
  <si>
    <t xml:space="preserve">madwort 610 </t>
  </si>
  <si>
    <t xml:space="preserve">mahonia 384 </t>
  </si>
  <si>
    <t xml:space="preserve">mallow 520 </t>
  </si>
  <si>
    <t xml:space="preserve">common 521 </t>
  </si>
  <si>
    <t xml:space="preserve">crisp 521 </t>
  </si>
  <si>
    <t xml:space="preserve">false 522 </t>
  </si>
  <si>
    <t xml:space="preserve">musk 521 </t>
  </si>
  <si>
    <t xml:space="preserve">pink 521 </t>
  </si>
  <si>
    <t xml:space="preserve">purple 522, 523 </t>
  </si>
  <si>
    <t xml:space="preserve">round-leaved 521 </t>
  </si>
  <si>
    <t xml:space="preserve">scarlet 522, 524 </t>
  </si>
  <si>
    <t xml:space="preserve">small-flowered 521 </t>
  </si>
  <si>
    <t xml:space="preserve">mallows, gay 520 </t>
  </si>
  <si>
    <t xml:space="preserve">maple 19,515 </t>
  </si>
  <si>
    <t xml:space="preserve">Manitoba 517 </t>
  </si>
  <si>
    <t xml:space="preserve">silver 517 </t>
  </si>
  <si>
    <t xml:space="preserve">white 517 </t>
  </si>
  <si>
    <t xml:space="preserve">mare's-tail 543 </t>
  </si>
  <si>
    <t xml:space="preserve">marigold, floating marsh- 369 </t>
  </si>
  <si>
    <t xml:space="preserve">marsh- 368, 369, 370 </t>
  </si>
  <si>
    <t xml:space="preserve">mountain- 368 </t>
  </si>
  <si>
    <t xml:space="preserve">water- 739 </t>
  </si>
  <si>
    <t xml:space="preserve">marsh-elder 686 </t>
  </si>
  <si>
    <t xml:space="preserve">marsh-marigold 368, 369, 370 </t>
  </si>
  <si>
    <t xml:space="preserve">floating 369 </t>
  </si>
  <si>
    <t xml:space="preserve">marsilea 47 </t>
  </si>
  <si>
    <t xml:space="preserve">Mary, blue-eyed 644 </t>
  </si>
  <si>
    <t xml:space="preserve">mayflower 573 </t>
  </si>
  <si>
    <t xml:space="preserve">mayweed 717 </t>
  </si>
  <si>
    <t xml:space="preserve">stinking 717 </t>
  </si>
  <si>
    <t xml:space="preserve">meadow-rue 381 </t>
  </si>
  <si>
    <t xml:space="preserve">few-flowered 382 </t>
  </si>
  <si>
    <t xml:space="preserve">tall 382, 383 </t>
  </si>
  <si>
    <t xml:space="preserve">veiny 382 </t>
  </si>
  <si>
    <t xml:space="preserve">western 382 </t>
  </si>
  <si>
    <t xml:space="preserve">meadowsweet 461 </t>
  </si>
  <si>
    <t xml:space="preserve">narrow-leaved 461 </t>
  </si>
  <si>
    <t xml:space="preserve">pink 461 </t>
  </si>
  <si>
    <t xml:space="preserve">shining-leaved 461 </t>
  </si>
  <si>
    <t xml:space="preserve">medick 485 </t>
  </si>
  <si>
    <t xml:space="preserve">black 485 </t>
  </si>
  <si>
    <t xml:space="preserve">menziesia 576 </t>
  </si>
  <si>
    <t xml:space="preserve">mignonette 417 </t>
  </si>
  <si>
    <t xml:space="preserve">white cut-leaved 417 </t>
  </si>
  <si>
    <t xml:space="preserve">yellow cut-leaved 417 </t>
  </si>
  <si>
    <t xml:space="preserve">milfoil 708 </t>
  </si>
  <si>
    <t xml:space="preserve">pinnate water- 544 </t>
  </si>
  <si>
    <t xml:space="preserve">spiked water- 544 </t>
  </si>
  <si>
    <t xml:space="preserve">water- 543, 544 </t>
  </si>
  <si>
    <t xml:space="preserve">milk-vetch 19, 464 </t>
  </si>
  <si>
    <t xml:space="preserve">alpine 467 </t>
  </si>
  <si>
    <t xml:space="preserve">American 470, 471 </t>
  </si>
  <si>
    <t xml:space="preserve">ascending purple 474 </t>
  </si>
  <si>
    <t xml:space="preserve">Canadian 469 </t>
  </si>
  <si>
    <t xml:space="preserve">cicer 469 </t>
  </si>
  <si>
    <t xml:space="preserve">cushion 470 </t>
  </si>
  <si>
    <t xml:space="preserve">Drummond's 469 </t>
  </si>
  <si>
    <t xml:space="preserve">few-flowered 475 </t>
  </si>
  <si>
    <t xml:space="preserve">Indian 467 </t>
  </si>
  <si>
    <t xml:space="preserve">loose-flowered 475 </t>
  </si>
  <si>
    <t xml:space="preserve">low 472 </t>
  </si>
  <si>
    <t xml:space="preserve">Missouri 472 </t>
  </si>
  <si>
    <t xml:space="preserve">narrow-leaved 468, 472 </t>
  </si>
  <si>
    <t xml:space="preserve">prickly 472 </t>
  </si>
  <si>
    <t xml:space="preserve">purple 469 </t>
  </si>
  <si>
    <t xml:space="preserve">Pursh's 474 </t>
  </si>
  <si>
    <t xml:space="preserve">racemose 474 </t>
  </si>
  <si>
    <t xml:space="preserve">slender 470 </t>
  </si>
  <si>
    <t xml:space="preserve">timber 472 </t>
  </si>
  <si>
    <t xml:space="preserve">tufted 474 </t>
  </si>
  <si>
    <t xml:space="preserve">two-grooved 467, 468 </t>
  </si>
  <si>
    <t xml:space="preserve">milkweed 19, 593 </t>
  </si>
  <si>
    <t xml:space="preserve">dwarf 595 </t>
  </si>
  <si>
    <t xml:space="preserve">green 597 </t>
  </si>
  <si>
    <t xml:space="preserve">hairy 595 </t>
  </si>
  <si>
    <t xml:space="preserve">showy 595, 596 </t>
  </si>
  <si>
    <t xml:space="preserve">silky 597 </t>
  </si>
  <si>
    <t xml:space="preserve">swamp 595 </t>
  </si>
  <si>
    <t xml:space="preserve">whorled 597 </t>
  </si>
  <si>
    <t xml:space="preserve">milkwort 510 </t>
  </si>
  <si>
    <t xml:space="preserve">fringed 510 </t>
  </si>
  <si>
    <t xml:space="preserve">sea- 583 </t>
  </si>
  <si>
    <t xml:space="preserve">white 510 </t>
  </si>
  <si>
    <t xml:space="preserve">whorled 510 </t>
  </si>
  <si>
    <t xml:space="preserve">millet 150 </t>
  </si>
  <si>
    <t xml:space="preserve">broomcorn 152 </t>
  </si>
  <si>
    <t xml:space="preserve">sand 152 </t>
  </si>
  <si>
    <t xml:space="preserve">soft 151 </t>
  </si>
  <si>
    <t xml:space="preserve">minniebush, western 576 </t>
  </si>
  <si>
    <t xml:space="preserve">mint 620, 626 </t>
  </si>
  <si>
    <t xml:space="preserve">field 626 </t>
  </si>
  <si>
    <t xml:space="preserve">wild 626 </t>
  </si>
  <si>
    <t xml:space="preserve">mistletoe 308 </t>
  </si>
  <si>
    <t xml:space="preserve">American 308 </t>
  </si>
  <si>
    <t xml:space="preserve">dwarf 308 </t>
  </si>
  <si>
    <t xml:space="preserve">miterwort 424 </t>
  </si>
  <si>
    <t xml:space="preserve">Brewer's 424 </t>
  </si>
  <si>
    <t xml:space="preserve">false 435 </t>
  </si>
  <si>
    <t xml:space="preserve">monkeyflower 18, 647 </t>
  </si>
  <si>
    <t xml:space="preserve">blue 647 </t>
  </si>
  <si>
    <t xml:space="preserve">Lewis 647 </t>
  </si>
  <si>
    <t xml:space="preserve">smooth 647 </t>
  </si>
  <si>
    <t xml:space="preserve">yellow 647 </t>
  </si>
  <si>
    <t xml:space="preserve">monkshood 363 </t>
  </si>
  <si>
    <t xml:space="preserve">monk's-wort 618 </t>
  </si>
  <si>
    <t xml:space="preserve">red 618 </t>
  </si>
  <si>
    <t xml:space="preserve">monolepis 338 </t>
  </si>
  <si>
    <t xml:space="preserve">moonseed 384 </t>
  </si>
  <si>
    <t xml:space="preserve">morning-glory 18, 597 </t>
  </si>
  <si>
    <t xml:space="preserve">wild 598, 599 </t>
  </si>
  <si>
    <t xml:space="preserve">moschatel 677 </t>
  </si>
  <si>
    <t xml:space="preserve">moss, club- 51 </t>
  </si>
  <si>
    <t xml:space="preserve">little club- 55 </t>
  </si>
  <si>
    <t xml:space="preserve">mountain 419 </t>
  </si>
  <si>
    <t xml:space="preserve">spike- 55 </t>
  </si>
  <si>
    <t xml:space="preserve">stiff club- 52 </t>
  </si>
  <si>
    <t xml:space="preserve">trailing club- 52, 53 </t>
  </si>
  <si>
    <t xml:space="preserve">motherwort 624 </t>
  </si>
  <si>
    <t xml:space="preserve">Siberian 625 </t>
  </si>
  <si>
    <t xml:space="preserve">mountain ash, western 460 </t>
  </si>
  <si>
    <t xml:space="preserve">mountain-avens 442 </t>
  </si>
  <si>
    <t xml:space="preserve">white 442 </t>
  </si>
  <si>
    <t xml:space="preserve">yellow 442 </t>
  </si>
  <si>
    <t xml:space="preserve">mountain-heather 573, 576 </t>
  </si>
  <si>
    <t xml:space="preserve">mountain-marigold 368 </t>
  </si>
  <si>
    <t xml:space="preserve">mountain moss 419 </t>
  </si>
  <si>
    <t xml:space="preserve">mountain parsnip 550 </t>
  </si>
  <si>
    <t xml:space="preserve">mousetail 374 </t>
  </si>
  <si>
    <t xml:space="preserve">least 374 </t>
  </si>
  <si>
    <t xml:space="preserve">mud-purslane 525 </t>
  </si>
  <si>
    <t xml:space="preserve">mud wort 644 </t>
  </si>
  <si>
    <t xml:space="preserve">muhly 143 </t>
  </si>
  <si>
    <t xml:space="preserve">bog 144 </t>
  </si>
  <si>
    <t xml:space="preserve">foxtail 144, 145 </t>
  </si>
  <si>
    <t xml:space="preserve">marsh 146 </t>
  </si>
  <si>
    <t xml:space="preserve">mat 146, 147 </t>
  </si>
  <si>
    <t xml:space="preserve">prairie 144 </t>
  </si>
  <si>
    <t xml:space="preserve">wood 146 </t>
  </si>
  <si>
    <t xml:space="preserve">mullein 656 </t>
  </si>
  <si>
    <t xml:space="preserve">common 656 </t>
  </si>
  <si>
    <t xml:space="preserve">woolly 656 </t>
  </si>
  <si>
    <t xml:space="preserve">musineon 559 </t>
  </si>
  <si>
    <t xml:space="preserve">leafy 559 </t>
  </si>
  <si>
    <t xml:space="preserve">mustard 18,389,390,396 </t>
  </si>
  <si>
    <t xml:space="preserve">ball 390, 412 </t>
  </si>
  <si>
    <t xml:space="preserve">dog 407 </t>
  </si>
  <si>
    <t xml:space="preserve">gray tansy 402 </t>
  </si>
  <si>
    <t xml:space="preserve">hare's-ear 19,390,401 </t>
  </si>
  <si>
    <t xml:space="preserve">hedge 416 </t>
  </si>
  <si>
    <t xml:space="preserve">Indian 397 </t>
  </si>
  <si>
    <t xml:space="preserve">narrow-leaved 416 </t>
  </si>
  <si>
    <t xml:space="preserve">perennial 414 </t>
  </si>
  <si>
    <t xml:space="preserve">short-fruited tansy 402 </t>
  </si>
  <si>
    <t xml:space="preserve">tall hedge 416 </t>
  </si>
  <si>
    <t xml:space="preserve">tansy 401 </t>
  </si>
  <si>
    <t xml:space="preserve">tower 390, 395 </t>
  </si>
  <si>
    <t xml:space="preserve">treacle 407 </t>
  </si>
  <si>
    <t xml:space="preserve">tumbling 416 </t>
  </si>
  <si>
    <t xml:space="preserve">white 397 </t>
  </si>
  <si>
    <t xml:space="preserve">wild 390, 397 </t>
  </si>
  <si>
    <t xml:space="preserve">wormseed 407 </t>
  </si>
  <si>
    <t xml:space="preserve">naiad 66 </t>
  </si>
  <si>
    <t xml:space="preserve">slender 66 </t>
  </si>
  <si>
    <t xml:space="preserve">nannyberry 675 </t>
  </si>
  <si>
    <t xml:space="preserve">navarretia 602 </t>
  </si>
  <si>
    <t xml:space="preserve">small 601, 602 </t>
  </si>
  <si>
    <t xml:space="preserve">nettle 304 </t>
  </si>
  <si>
    <t xml:space="preserve">dead- 624 </t>
  </si>
  <si>
    <t xml:space="preserve">English 305 </t>
  </si>
  <si>
    <t xml:space="preserve">hedge- 629 </t>
  </si>
  <si>
    <t xml:space="preserve">hemp- 623 </t>
  </si>
  <si>
    <t xml:space="preserve">marsh hedge- 18,629,630 </t>
  </si>
  <si>
    <t xml:space="preserve">stinging 305, 306 </t>
  </si>
  <si>
    <t xml:space="preserve">white dead- 624 </t>
  </si>
  <si>
    <t xml:space="preserve">wood 304 </t>
  </si>
  <si>
    <t xml:space="preserve">yellow hemp- 623 </t>
  </si>
  <si>
    <t xml:space="preserve">nettletree 303 </t>
  </si>
  <si>
    <t xml:space="preserve">New Jersey tea 518 </t>
  </si>
  <si>
    <t xml:space="preserve">nightshade 634 </t>
  </si>
  <si>
    <t xml:space="preserve">black 635 </t>
  </si>
  <si>
    <t xml:space="preserve">enchanter's- 536 </t>
  </si>
  <si>
    <t xml:space="preserve">large enchanter's- 536 </t>
  </si>
  <si>
    <t xml:space="preserve">small enchanter's- 536 </t>
  </si>
  <si>
    <t xml:space="preserve">ninebark 444 </t>
  </si>
  <si>
    <t xml:space="preserve">mallow-leaved 444 </t>
  </si>
  <si>
    <t xml:space="preserve">nipplewort 697 </t>
  </si>
  <si>
    <t xml:space="preserve">common 697 </t>
  </si>
  <si>
    <t xml:space="preserve">nut-grass 234 </t>
  </si>
  <si>
    <t xml:space="preserve">oak 19,303 </t>
  </si>
  <si>
    <t xml:space="preserve">bur 303 </t>
  </si>
  <si>
    <t xml:space="preserve">oakfern 41 </t>
  </si>
  <si>
    <t xml:space="preserve">oat 99, 100 </t>
  </si>
  <si>
    <t xml:space="preserve">wild 100, 101 </t>
  </si>
  <si>
    <t xml:space="preserve">oat grass 135 </t>
  </si>
  <si>
    <t xml:space="preserve">California 115 </t>
  </si>
  <si>
    <t xml:space="preserve">one-spike 115, 1 17 </t>
  </si>
  <si>
    <t xml:space="preserve">purple 168 </t>
  </si>
  <si>
    <t xml:space="preserve">oleaster 533 </t>
  </si>
  <si>
    <t xml:space="preserve">olive 587 </t>
  </si>
  <si>
    <t xml:space="preserve">Russian 533 </t>
  </si>
  <si>
    <t xml:space="preserve">onion 258 </t>
  </si>
  <si>
    <t xml:space="preserve">nodding 258 </t>
  </si>
  <si>
    <t xml:space="preserve">pink-flowered 258 </t>
  </si>
  <si>
    <t xml:space="preserve">prairie 258, 259 </t>
  </si>
  <si>
    <t xml:space="preserve">orache 329 </t>
  </si>
  <si>
    <t xml:space="preserve">halberd-leaved 329 </t>
  </si>
  <si>
    <t xml:space="preserve">orange, mock 427 </t>
  </si>
  <si>
    <t xml:space="preserve">orchard grass 112, 114 </t>
  </si>
  <si>
    <t xml:space="preserve">orchid 272, 279 </t>
  </si>
  <si>
    <t xml:space="preserve">bog 276 </t>
  </si>
  <si>
    <t xml:space="preserve">long-bracted 277 </t>
  </si>
  <si>
    <t xml:space="preserve">round leaved 272, 279 </t>
  </si>
  <si>
    <t xml:space="preserve">orchis 270 </t>
  </si>
  <si>
    <t xml:space="preserve">oreocarya, clustered 611 </t>
  </si>
  <si>
    <t xml:space="preserve">orpine 418 </t>
  </si>
  <si>
    <t xml:space="preserve">owl's-clover 648 </t>
  </si>
  <si>
    <t xml:space="preserve">ox-eye 764 </t>
  </si>
  <si>
    <t xml:space="preserve">ox-eye daisy 741 </t>
  </si>
  <si>
    <t xml:space="preserve">oxtongue 610 </t>
  </si>
  <si>
    <t xml:space="preserve">bristly 699 </t>
  </si>
  <si>
    <t xml:space="preserve">paintbrush, downy 642 </t>
  </si>
  <si>
    <t xml:space="preserve">hispid 641 </t>
  </si>
  <si>
    <t xml:space="preserve">Indian 640 </t>
  </si>
  <si>
    <t xml:space="preserve">Labrador 642 </t>
  </si>
  <si>
    <t xml:space="preserve">lance-leaved 642 </t>
  </si>
  <si>
    <t xml:space="preserve">purple 642 </t>
  </si>
  <si>
    <t xml:space="preserve">red Indian 642, 643 </t>
  </si>
  <si>
    <t xml:space="preserve">scarlet 641 </t>
  </si>
  <si>
    <t xml:space="preserve">stiff yellow 641 </t>
  </si>
  <si>
    <t xml:space="preserve">yellow 641 </t>
  </si>
  <si>
    <t xml:space="preserve">pansy 530 </t>
  </si>
  <si>
    <t xml:space="preserve">wild 529 </t>
  </si>
  <si>
    <t xml:space="preserve">parilla, yellow 384 </t>
  </si>
  <si>
    <t xml:space="preserve">parsley 545 </t>
  </si>
  <si>
    <t xml:space="preserve">hairy-fruited 557, 558 </t>
  </si>
  <si>
    <t xml:space="preserve">long-fruited 557 </t>
  </si>
  <si>
    <t xml:space="preserve">prairie 555 </t>
  </si>
  <si>
    <t xml:space="preserve">Sandberg's wild 557 </t>
  </si>
  <si>
    <t xml:space="preserve">western wild 557 </t>
  </si>
  <si>
    <t xml:space="preserve">white-flowered 557 </t>
  </si>
  <si>
    <t xml:space="preserve">parsnip 561 </t>
  </si>
  <si>
    <t xml:space="preserve">cow- 19,555,556 </t>
  </si>
  <si>
    <t xml:space="preserve">mountain 550 </t>
  </si>
  <si>
    <t xml:space="preserve">mountain wild 557 </t>
  </si>
  <si>
    <t xml:space="preserve">water- 563, 564 </t>
  </si>
  <si>
    <t xml:space="preserve">wild 561 </t>
  </si>
  <si>
    <t xml:space="preserve">pea 462 </t>
  </si>
  <si>
    <t xml:space="preserve">Austrian field- 472, 473 </t>
  </si>
  <si>
    <t xml:space="preserve">beach- 480 </t>
  </si>
  <si>
    <t xml:space="preserve">peanut, hog- 464 </t>
  </si>
  <si>
    <t xml:space="preserve">pearlwort 354, 355 </t>
  </si>
  <si>
    <t xml:space="preserve">cushion 355 </t>
  </si>
  <si>
    <t xml:space="preserve">mountain 355 </t>
  </si>
  <si>
    <t xml:space="preserve">spreading 355 </t>
  </si>
  <si>
    <t xml:space="preserve">pear, prickly- 531 </t>
  </si>
  <si>
    <t xml:space="preserve">peatree, Siberian 475 </t>
  </si>
  <si>
    <t xml:space="preserve">peavine, wild 480 </t>
  </si>
  <si>
    <t xml:space="preserve">pellitory 304 </t>
  </si>
  <si>
    <t xml:space="preserve">American 304 </t>
  </si>
  <si>
    <t xml:space="preserve">pennycress 417 </t>
  </si>
  <si>
    <t xml:space="preserve">pennyroyal, mock 624 </t>
  </si>
  <si>
    <t xml:space="preserve">rough 624 </t>
  </si>
  <si>
    <t xml:space="preserve">pepper, water- 318 </t>
  </si>
  <si>
    <t xml:space="preserve">pepper-grass 410 </t>
  </si>
  <si>
    <t xml:space="preserve">common 411 </t>
  </si>
  <si>
    <t xml:space="preserve">pepperwort 47, 410 </t>
  </si>
  <si>
    <t xml:space="preserve">hairy 47 </t>
  </si>
  <si>
    <t xml:space="preserve">persicaria, pale 318 </t>
  </si>
  <si>
    <t xml:space="preserve">swamp 315 </t>
  </si>
  <si>
    <t xml:space="preserve">phlox 600, 601, 602 </t>
  </si>
  <si>
    <t xml:space="preserve">blue 602 </t>
  </si>
  <si>
    <t xml:space="preserve">downy 603 </t>
  </si>
  <si>
    <t xml:space="preserve">moss 601, 603 </t>
  </si>
  <si>
    <t xml:space="preserve">slender 603 </t>
  </si>
  <si>
    <t xml:space="preserve">western 603 </t>
  </si>
  <si>
    <t xml:space="preserve">picradeniopsis 738 </t>
  </si>
  <si>
    <t xml:space="preserve">pigweed, red-root 342 </t>
  </si>
  <si>
    <t xml:space="preserve">Russian 329, 330 </t>
  </si>
  <si>
    <t xml:space="preserve">winged 335 </t>
  </si>
  <si>
    <t xml:space="preserve">pimpernel 581 </t>
  </si>
  <si>
    <t xml:space="preserve">scarlet 581 </t>
  </si>
  <si>
    <t xml:space="preserve">pin cherry 455 </t>
  </si>
  <si>
    <t xml:space="preserve">pine 56, 58 </t>
  </si>
  <si>
    <t xml:space="preserve">eastern white 60 </t>
  </si>
  <si>
    <t xml:space="preserve">ground- 52, 54 </t>
  </si>
  <si>
    <t xml:space="preserve">jack 59 </t>
  </si>
  <si>
    <t xml:space="preserve">limber 59 </t>
  </si>
  <si>
    <t xml:space="preserve">lodgepole 59 </t>
  </si>
  <si>
    <t xml:space="preserve">Norway 60 </t>
  </si>
  <si>
    <t xml:space="preserve">running- 52 </t>
  </si>
  <si>
    <t xml:space="preserve">western white 59 </t>
  </si>
  <si>
    <t xml:space="preserve">western yellow 59 </t>
  </si>
  <si>
    <t xml:space="preserve">whitebark 59 </t>
  </si>
  <si>
    <t xml:space="preserve">pineappleweed 768 </t>
  </si>
  <si>
    <t xml:space="preserve">pinedrops 571 </t>
  </si>
  <si>
    <t xml:space="preserve">pinesap 571 </t>
  </si>
  <si>
    <t xml:space="preserve">pink 347, 352 </t>
  </si>
  <si>
    <t xml:space="preserve">grass- 271 </t>
  </si>
  <si>
    <t xml:space="preserve">purple grass- 271 </t>
  </si>
  <si>
    <t xml:space="preserve">rush- 702 </t>
  </si>
  <si>
    <t xml:space="preserve">steppen 352 </t>
  </si>
  <si>
    <t xml:space="preserve">wood 353 </t>
  </si>
  <si>
    <t xml:space="preserve">pinweed 526 </t>
  </si>
  <si>
    <t xml:space="preserve">hairy 526 </t>
  </si>
  <si>
    <t xml:space="preserve">pipsissewa 567 </t>
  </si>
  <si>
    <t xml:space="preserve">pitcherplant 418 </t>
  </si>
  <si>
    <t xml:space="preserve">plantain 663 </t>
  </si>
  <si>
    <t xml:space="preserve">common 665, 666 </t>
  </si>
  <si>
    <t xml:space="preserve">common water- 70, 71 </t>
  </si>
  <si>
    <t xml:space="preserve">hoary 665 </t>
  </si>
  <si>
    <t xml:space="preserve">lesser rattlesnake- 276 </t>
  </si>
  <si>
    <t xml:space="preserve">linear-leaved 665 </t>
  </si>
  <si>
    <t xml:space="preserve">narrow-leaved water- 70 </t>
  </si>
  <si>
    <t xml:space="preserve">Pursh's 667 </t>
  </si>
  <si>
    <t xml:space="preserve">rattlesnake- 275, 276 </t>
  </si>
  <si>
    <t xml:space="preserve">saline 665 </t>
  </si>
  <si>
    <t xml:space="preserve">sand 667 </t>
  </si>
  <si>
    <t xml:space="preserve">seaside 665 </t>
  </si>
  <si>
    <t xml:space="preserve">water- 69 </t>
  </si>
  <si>
    <t xml:space="preserve">plum 454 </t>
  </si>
  <si>
    <t xml:space="preserve">American 19, 455 </t>
  </si>
  <si>
    <t xml:space="preserve">Canada 455 </t>
  </si>
  <si>
    <t xml:space="preserve">ground- 19, 469 </t>
  </si>
  <si>
    <t xml:space="preserve">poison-ivy 515, 516 </t>
  </si>
  <si>
    <t xml:space="preserve">poison suckleya 339, 341 </t>
  </si>
  <si>
    <t xml:space="preserve">pond-lily, small 362 </t>
  </si>
  <si>
    <t xml:space="preserve">yellow 361, 362 </t>
  </si>
  <si>
    <t xml:space="preserve">pondweed 65, 66 </t>
  </si>
  <si>
    <t xml:space="preserve">fennel-leaved 67 </t>
  </si>
  <si>
    <t xml:space="preserve">horned- 67 </t>
  </si>
  <si>
    <t xml:space="preserve">inland 67 </t>
  </si>
  <si>
    <t xml:space="preserve">leafy 67 </t>
  </si>
  <si>
    <t xml:space="preserve">Richardson's 67 </t>
  </si>
  <si>
    <t xml:space="preserve">sago 67 </t>
  </si>
  <si>
    <t xml:space="preserve">sheathed 67 </t>
  </si>
  <si>
    <t xml:space="preserve">various-leaved 67 </t>
  </si>
  <si>
    <t xml:space="preserve">poplar 280 </t>
  </si>
  <si>
    <t xml:space="preserve">aspen 281 </t>
  </si>
  <si>
    <t xml:space="preserve">balsam 281 </t>
  </si>
  <si>
    <t xml:space="preserve">white 280 </t>
  </si>
  <si>
    <t xml:space="preserve">poppy 384 </t>
  </si>
  <si>
    <t xml:space="preserve">alpine 385 </t>
  </si>
  <si>
    <t xml:space="preserve">common 385 </t>
  </si>
  <si>
    <t xml:space="preserve">corn 385 </t>
  </si>
  <si>
    <t xml:space="preserve">Iceland 385 </t>
  </si>
  <si>
    <t xml:space="preserve">potato 631 </t>
  </si>
  <si>
    <t xml:space="preserve">povertyweed 686 </t>
  </si>
  <si>
    <t xml:space="preserve">prairie-clover 493 </t>
  </si>
  <si>
    <t xml:space="preserve">hairy 495 </t>
  </si>
  <si>
    <t xml:space="preserve">purple 495, 496 </t>
  </si>
  <si>
    <t xml:space="preserve">white 495 </t>
  </si>
  <si>
    <t xml:space="preserve">prairie-rocket, small-flowered 409 </t>
  </si>
  <si>
    <t xml:space="preserve">prickly-pear 531, 533 </t>
  </si>
  <si>
    <t xml:space="preserve">brittle 533 </t>
  </si>
  <si>
    <t xml:space="preserve">primrose 580, 582, 586 </t>
  </si>
  <si>
    <t xml:space="preserve">dwarf 586 </t>
  </si>
  <si>
    <t xml:space="preserve">erect 586 </t>
  </si>
  <si>
    <t xml:space="preserve">evening- 534, 540 </t>
  </si>
  <si>
    <t xml:space="preserve">mealy 582, 586 </t>
  </si>
  <si>
    <t xml:space="preserve">mountain dwarf- 583 </t>
  </si>
  <si>
    <t xml:space="preserve">prince's-pine 567 </t>
  </si>
  <si>
    <t xml:space="preserve">psoralea </t>
  </si>
  <si>
    <t xml:space="preserve">lance-leaved 497, 499 </t>
  </si>
  <si>
    <t xml:space="preserve">silverleaf495 </t>
  </si>
  <si>
    <t xml:space="preserve">puccoon 613 </t>
  </si>
  <si>
    <t xml:space="preserve">hoary 613 </t>
  </si>
  <si>
    <t xml:space="preserve">narrow-leaved 613, 614 </t>
  </si>
  <si>
    <t xml:space="preserve">red 385 </t>
  </si>
  <si>
    <t xml:space="preserve">puffs, sand 344 </t>
  </si>
  <si>
    <t xml:space="preserve">purslane 19, 345, 346 </t>
  </si>
  <si>
    <t xml:space="preserve">mud- 525 </t>
  </si>
  <si>
    <t xml:space="preserve">sea- 351 </t>
  </si>
  <si>
    <t xml:space="preserve">pussy-toes 713 </t>
  </si>
  <si>
    <t xml:space="preserve">common 714 </t>
  </si>
  <si>
    <t xml:space="preserve">pussy willow 294 </t>
  </si>
  <si>
    <t xml:space="preserve">pygmyflower 581, 582 </t>
  </si>
  <si>
    <t xml:space="preserve">western 581 </t>
  </si>
  <si>
    <t xml:space="preserve">pyrrocoma, lance-leaved 759 </t>
  </si>
  <si>
    <t xml:space="preserve">quack grass 87, 88 </t>
  </si>
  <si>
    <t xml:space="preserve">quillwort 50 </t>
  </si>
  <si>
    <t xml:space="preserve">flowering 66 </t>
  </si>
  <si>
    <t xml:space="preserve">rabbitbrush 742 </t>
  </si>
  <si>
    <t xml:space="preserve">radish 414 </t>
  </si>
  <si>
    <t xml:space="preserve">horse- 396 </t>
  </si>
  <si>
    <t xml:space="preserve">wild 19,390,414 </t>
  </si>
  <si>
    <t xml:space="preserve">ragweed 685 </t>
  </si>
  <si>
    <t xml:space="preserve">bur- 685 </t>
  </si>
  <si>
    <t xml:space="preserve">common 685 </t>
  </si>
  <si>
    <t xml:space="preserve">false 686, 687 </t>
  </si>
  <si>
    <t xml:space="preserve">great 685 </t>
  </si>
  <si>
    <t xml:space="preserve">perennial 685 </t>
  </si>
  <si>
    <t xml:space="preserve">ragwort, brook 780 </t>
  </si>
  <si>
    <t xml:space="preserve">cut-leaved 777, 778 </t>
  </si>
  <si>
    <t xml:space="preserve">few-flowered 779 </t>
  </si>
  <si>
    <t xml:space="preserve">golden 775 </t>
  </si>
  <si>
    <t xml:space="preserve">large-flowered 779 </t>
  </si>
  <si>
    <t xml:space="preserve">marsh 775 </t>
  </si>
  <si>
    <t xml:space="preserve">northern 779 </t>
  </si>
  <si>
    <t xml:space="preserve">rayless 777 </t>
  </si>
  <si>
    <t xml:space="preserve">rape, bird- 397 </t>
  </si>
  <si>
    <t xml:space="preserve">broom- 661 </t>
  </si>
  <si>
    <t xml:space="preserve">raspberry 19, 458 </t>
  </si>
  <si>
    <t xml:space="preserve">stemless 458 </t>
  </si>
  <si>
    <t xml:space="preserve">wild red 458, 459 </t>
  </si>
  <si>
    <t xml:space="preserve">rattle, Arctic 650 </t>
  </si>
  <si>
    <t xml:space="preserve">Lapland 650 </t>
  </si>
  <si>
    <t xml:space="preserve">rattlesnake-plantain 275, 276 </t>
  </si>
  <si>
    <t xml:space="preserve">lesser 276 </t>
  </si>
  <si>
    <t xml:space="preserve">rattlesnakeroot 699 </t>
  </si>
  <si>
    <t xml:space="preserve">purple 700 </t>
  </si>
  <si>
    <t xml:space="preserve">redtop 94, 95 </t>
  </si>
  <si>
    <t xml:space="preserve">spike 92 </t>
  </si>
  <si>
    <t xml:space="preserve">reed, bur- 64 </t>
  </si>
  <si>
    <t xml:space="preserve">broad-fruited bur- 65 </t>
  </si>
  <si>
    <t xml:space="preserve">many stalked bur- 65 </t>
  </si>
  <si>
    <t xml:space="preserve">narrow-leaved bur- 65 </t>
  </si>
  <si>
    <t xml:space="preserve">northern bur- 65 </t>
  </si>
  <si>
    <t xml:space="preserve">small bur- 65 </t>
  </si>
  <si>
    <t xml:space="preserve">stemless bur- 65 </t>
  </si>
  <si>
    <t xml:space="preserve">ribgrass 665 </t>
  </si>
  <si>
    <t xml:space="preserve">western 664 </t>
  </si>
  <si>
    <t xml:space="preserve">rice, annual wild- 181 </t>
  </si>
  <si>
    <t xml:space="preserve">wild- 181 </t>
  </si>
  <si>
    <t xml:space="preserve">rock brake 37, 38 </t>
  </si>
  <si>
    <t xml:space="preserve">rock cress 394 </t>
  </si>
  <si>
    <t xml:space="preserve">rockcress 416 </t>
  </si>
  <si>
    <t xml:space="preserve">silver 416 </t>
  </si>
  <si>
    <t xml:space="preserve">rocket 406, 409 </t>
  </si>
  <si>
    <t xml:space="preserve">dame's- 409 </t>
  </si>
  <si>
    <t xml:space="preserve">garden- 406 </t>
  </si>
  <si>
    <t xml:space="preserve">gray 409 </t>
  </si>
  <si>
    <t xml:space="preserve">purple 409 </t>
  </si>
  <si>
    <t xml:space="preserve">sand- 402 </t>
  </si>
  <si>
    <t xml:space="preserve">small-flowered prairie- 409 </t>
  </si>
  <si>
    <t xml:space="preserve">rock-rose 525 </t>
  </si>
  <si>
    <t xml:space="preserve">rockstar 422 </t>
  </si>
  <si>
    <t xml:space="preserve">small-flowered 424 </t>
  </si>
  <si>
    <t xml:space="preserve">rock tripe 44 </t>
  </si>
  <si>
    <t xml:space="preserve">common 44, 45 </t>
  </si>
  <si>
    <t xml:space="preserve">romanzoffia 607 </t>
  </si>
  <si>
    <t xml:space="preserve">Sitka 607 </t>
  </si>
  <si>
    <t xml:space="preserve">rose 436, 455 </t>
  </si>
  <si>
    <t xml:space="preserve">low prairie 457 </t>
  </si>
  <si>
    <t xml:space="preserve">prickly 457 </t>
  </si>
  <si>
    <t xml:space="preserve">rock- 525 </t>
  </si>
  <si>
    <t xml:space="preserve">smooth 457 </t>
  </si>
  <si>
    <t xml:space="preserve">wood's 457 </t>
  </si>
  <si>
    <t xml:space="preserve">rose-bay 577 </t>
  </si>
  <si>
    <t xml:space="preserve">Lapland 577 </t>
  </si>
  <si>
    <t xml:space="preserve">white 577 </t>
  </si>
  <si>
    <t xml:space="preserve">rose mandarin 266 </t>
  </si>
  <si>
    <t xml:space="preserve">rose-root 420 </t>
  </si>
  <si>
    <t xml:space="preserve">rowan 460 </t>
  </si>
  <si>
    <t xml:space="preserve">rowan tree 461 </t>
  </si>
  <si>
    <t xml:space="preserve">rubberweed 764 </t>
  </si>
  <si>
    <t xml:space="preserve">Colorado 764, 765 </t>
  </si>
  <si>
    <t xml:space="preserve">stemless 764 </t>
  </si>
  <si>
    <t xml:space="preserve">rudbeckia 773 </t>
  </si>
  <si>
    <t xml:space="preserve">running-pine 52 </t>
  </si>
  <si>
    <t xml:space="preserve">rush 246, 247 </t>
  </si>
  <si>
    <t xml:space="preserve">alpine 249 </t>
  </si>
  <si>
    <t xml:space="preserve">arctic 249 </t>
  </si>
  <si>
    <t xml:space="preserve">Baltic 250, 251 </t>
  </si>
  <si>
    <t xml:space="preserve">beak- 241 </t>
  </si>
  <si>
    <t xml:space="preserve">big-head 254 </t>
  </si>
  <si>
    <t xml:space="preserve">Canada 250 </t>
  </si>
  <si>
    <t xml:space="preserve">chestnut 252 </t>
  </si>
  <si>
    <t xml:space="preserve">common scouring- 48 </t>
  </si>
  <si>
    <t xml:space="preserve">Drummond's 252 </t>
  </si>
  <si>
    <t xml:space="preserve">Dudley's 252 </t>
  </si>
  <si>
    <t xml:space="preserve">dwarf scouring- 50 </t>
  </si>
  <si>
    <t xml:space="preserve">equitant-leaved 252 </t>
  </si>
  <si>
    <t xml:space="preserve">few-flowered 252 </t>
  </si>
  <si>
    <t xml:space="preserve">flattened 252 </t>
  </si>
  <si>
    <t xml:space="preserve">jointed 250 </t>
  </si>
  <si>
    <t xml:space="preserve">knotted 253 </t>
  </si>
  <si>
    <t xml:space="preserve">long-styled 253 </t>
  </si>
  <si>
    <t xml:space="preserve">mud 254 </t>
  </si>
  <si>
    <t xml:space="preserve">Parry's 253 </t>
  </si>
  <si>
    <t xml:space="preserve">Rocky Mountain 253 </t>
  </si>
  <si>
    <t xml:space="preserve">short-tail 250 </t>
  </si>
  <si>
    <t xml:space="preserve">slender 253 </t>
  </si>
  <si>
    <t xml:space="preserve">slender beak- 241 </t>
  </si>
  <si>
    <t xml:space="preserve">slender-stemmed 253 </t>
  </si>
  <si>
    <t xml:space="preserve">smooth scouring- 50 </t>
  </si>
  <si>
    <t xml:space="preserve">spike- 235 </t>
  </si>
  <si>
    <t xml:space="preserve">bald 236 </t>
  </si>
  <si>
    <t xml:space="preserve">beaked 237 </t>
  </si>
  <si>
    <t xml:space="preserve">creeping 237, 238 </t>
  </si>
  <si>
    <t xml:space="preserve">Englemann's 237 </t>
  </si>
  <si>
    <t xml:space="preserve">few-flowered 237 </t>
  </si>
  <si>
    <t xml:space="preserve">flattened 236 </t>
  </si>
  <si>
    <t xml:space="preserve">one-glumed 237 </t>
  </si>
  <si>
    <t xml:space="preserve">slender 237 </t>
  </si>
  <si>
    <t xml:space="preserve">Small's 237 </t>
  </si>
  <si>
    <t xml:space="preserve">thread 252 </t>
  </si>
  <si>
    <t xml:space="preserve">toad 250 </t>
  </si>
  <si>
    <t xml:space="preserve">Torrey's 254 </t>
  </si>
  <si>
    <t xml:space="preserve">two-glumed 250 </t>
  </si>
  <si>
    <t xml:space="preserve">white 249 </t>
  </si>
  <si>
    <t xml:space="preserve">white beak- 241 </t>
  </si>
  <si>
    <t xml:space="preserve">wood- 254 </t>
  </si>
  <si>
    <t xml:space="preserve">field 255 </t>
  </si>
  <si>
    <t xml:space="preserve">Greenland 255 </t>
  </si>
  <si>
    <t xml:space="preserve">hairy 255 </t>
  </si>
  <si>
    <t xml:space="preserve">mountain 256 </t>
  </si>
  <si>
    <t xml:space="preserve">northern 255 </t>
  </si>
  <si>
    <t xml:space="preserve">small-flowered 255 </t>
  </si>
  <si>
    <t xml:space="preserve">smooth 255 </t>
  </si>
  <si>
    <t xml:space="preserve">spiked 256 </t>
  </si>
  <si>
    <t xml:space="preserve">rush-pink 702 </t>
  </si>
  <si>
    <t xml:space="preserve">Russian-thistle 339 </t>
  </si>
  <si>
    <t xml:space="preserve">rye 168 </t>
  </si>
  <si>
    <t xml:space="preserve">Altai wild 124 </t>
  </si>
  <si>
    <t xml:space="preserve">blue wild 124 </t>
  </si>
  <si>
    <t xml:space="preserve">Canada wild 124, 125 </t>
  </si>
  <si>
    <t xml:space="preserve">giant wild 124 </t>
  </si>
  <si>
    <t xml:space="preserve">hairy wild 126 </t>
  </si>
  <si>
    <t xml:space="preserve">Macoun's wild 84 </t>
  </si>
  <si>
    <t xml:space="preserve">Russian wild 126 </t>
  </si>
  <si>
    <t xml:space="preserve">smooth wild 124 </t>
  </si>
  <si>
    <t xml:space="preserve">variable-glumed wild 126 </t>
  </si>
  <si>
    <t xml:space="preserve">Virginia wild 126 </t>
  </si>
  <si>
    <t xml:space="preserve">wild 84, 123 </t>
  </si>
  <si>
    <t xml:space="preserve">sage 628 </t>
  </si>
  <si>
    <t xml:space="preserve">Herriot's 727 </t>
  </si>
  <si>
    <t xml:space="preserve">lance-leaved 628 </t>
  </si>
  <si>
    <t xml:space="preserve">long-leaved 725 </t>
  </si>
  <si>
    <t xml:space="preserve">Michaux's 727 </t>
  </si>
  <si>
    <t xml:space="preserve">mountain 727 </t>
  </si>
  <si>
    <t xml:space="preserve">pasture 725, 726 </t>
  </si>
  <si>
    <t xml:space="preserve">prairie 727 </t>
  </si>
  <si>
    <t xml:space="preserve">slender 727 </t>
  </si>
  <si>
    <t xml:space="preserve">wood 628 </t>
  </si>
  <si>
    <t xml:space="preserve">sagebrush 728 </t>
  </si>
  <si>
    <t xml:space="preserve">hoary 725 </t>
  </si>
  <si>
    <t xml:space="preserve">salsify 703 </t>
  </si>
  <si>
    <t xml:space="preserve">samphire 338 </t>
  </si>
  <si>
    <t xml:space="preserve">red 338 </t>
  </si>
  <si>
    <t xml:space="preserve">sandalwood 305 </t>
  </si>
  <si>
    <t xml:space="preserve">sand-heather 526 </t>
  </si>
  <si>
    <t xml:space="preserve">sand-lily 531 </t>
  </si>
  <si>
    <t xml:space="preserve">sand-rocket 402 </t>
  </si>
  <si>
    <t xml:space="preserve">sand puffs 344 </t>
  </si>
  <si>
    <t xml:space="preserve">sandwort 348 </t>
  </si>
  <si>
    <t xml:space="preserve">blunt-leaved 350 </t>
  </si>
  <si>
    <t xml:space="preserve">Dawson 351 </t>
  </si>
  <si>
    <t xml:space="preserve">early 351 </t>
  </si>
  <si>
    <t xml:space="preserve">large-leaved 350 </t>
  </si>
  <si>
    <t xml:space="preserve">rocky-ground 350 </t>
  </si>
  <si>
    <t xml:space="preserve">thyme-leaved 351 </t>
  </si>
  <si>
    <t xml:space="preserve">sarsaparilla, bristly 545, 546 </t>
  </si>
  <si>
    <t xml:space="preserve">wild 544, 545, 547 </t>
  </si>
  <si>
    <t xml:space="preserve">saskatoon 438, 439 </t>
  </si>
  <si>
    <t xml:space="preserve">sawwort 773 </t>
  </si>
  <si>
    <t xml:space="preserve">dwarf 773 </t>
  </si>
  <si>
    <t xml:space="preserve">saxifrage 420, 429 </t>
  </si>
  <si>
    <t xml:space="preserve">alpine brook 433 </t>
  </si>
  <si>
    <t xml:space="preserve">early 435 </t>
  </si>
  <si>
    <t xml:space="preserve">golden 42 1 </t>
  </si>
  <si>
    <t xml:space="preserve">leather-leaved 422 </t>
  </si>
  <si>
    <t xml:space="preserve">marsh 433, 434 </t>
  </si>
  <si>
    <t xml:space="preserve">red-flowered 433 </t>
  </si>
  <si>
    <t xml:space="preserve">rhomboid-leaved 433 </t>
  </si>
  <si>
    <t xml:space="preserve">spotted 433 </t>
  </si>
  <si>
    <t xml:space="preserve">three-toothed 435 </t>
  </si>
  <si>
    <t xml:space="preserve">wedge-leaved 43 1 </t>
  </si>
  <si>
    <t xml:space="preserve">yellow mountain 43 1 </t>
  </si>
  <si>
    <t xml:space="preserve">scabious, field 681 </t>
  </si>
  <si>
    <t xml:space="preserve">scorpionweed 606 </t>
  </si>
  <si>
    <t xml:space="preserve">Franklin's 606 </t>
  </si>
  <si>
    <t xml:space="preserve">glandular 607 </t>
  </si>
  <si>
    <t xml:space="preserve">linear-leaved 607 </t>
  </si>
  <si>
    <t xml:space="preserve">Lyall's 607 </t>
  </si>
  <si>
    <t xml:space="preserve">silky 607, 608 </t>
  </si>
  <si>
    <t xml:space="preserve">silver-leaved 607 </t>
  </si>
  <si>
    <t xml:space="preserve">tansy 607 </t>
  </si>
  <si>
    <t xml:space="preserve">scorzonella 697 </t>
  </si>
  <si>
    <t xml:space="preserve">nodding 699 </t>
  </si>
  <si>
    <t xml:space="preserve">scouring-rush, common 48 </t>
  </si>
  <si>
    <t xml:space="preserve">dwarf 50 </t>
  </si>
  <si>
    <t xml:space="preserve">smooth 50 </t>
  </si>
  <si>
    <t xml:space="preserve">scurvy-grass 401 </t>
  </si>
  <si>
    <t xml:space="preserve">sea-blite 339 </t>
  </si>
  <si>
    <t xml:space="preserve">erect 339 </t>
  </si>
  <si>
    <t xml:space="preserve">western 339 </t>
  </si>
  <si>
    <t xml:space="preserve">sea-milkwort 583 </t>
  </si>
  <si>
    <t xml:space="preserve">sea-purslane 351 </t>
  </si>
  <si>
    <t xml:space="preserve">sedge 181, 182,183,184 </t>
  </si>
  <si>
    <t xml:space="preserve">alpine 223 </t>
  </si>
  <si>
    <t xml:space="preserve">Assiniboia 202 </t>
  </si>
  <si>
    <t xml:space="preserve">awl-fruited 229 </t>
  </si>
  <si>
    <t xml:space="preserve">awned 202, 203 </t>
  </si>
  <si>
    <t xml:space="preserve">Back's 204 </t>
  </si>
  <si>
    <t xml:space="preserve">bald 232 </t>
  </si>
  <si>
    <t xml:space="preserve">beaked 227 </t>
  </si>
  <si>
    <t xml:space="preserve">beautiful 206 </t>
  </si>
  <si>
    <t xml:space="preserve">bent 207 </t>
  </si>
  <si>
    <t xml:space="preserve">blackening 220 </t>
  </si>
  <si>
    <t xml:space="preserve">black-margined 220 </t>
  </si>
  <si>
    <t xml:space="preserve">blister 233 </t>
  </si>
  <si>
    <t xml:space="preserve">blunt 220 </t>
  </si>
  <si>
    <t xml:space="preserve">bog 217, 218 </t>
  </si>
  <si>
    <t xml:space="preserve">bog- 241 </t>
  </si>
  <si>
    <t xml:space="preserve">bristle-leaved 208 </t>
  </si>
  <si>
    <t xml:space="preserve">bristle-stalked 215 </t>
  </si>
  <si>
    <t xml:space="preserve">broad-fruited 208 </t>
  </si>
  <si>
    <t xml:space="preserve">broom 229 </t>
  </si>
  <si>
    <t xml:space="preserve">brown 205 </t>
  </si>
  <si>
    <t xml:space="preserve">browned 201 </t>
  </si>
  <si>
    <t xml:space="preserve">brownish 205 </t>
  </si>
  <si>
    <t xml:space="preserve">capitate 205 </t>
  </si>
  <si>
    <t xml:space="preserve">chaffy 221 </t>
  </si>
  <si>
    <t xml:space="preserve">chestnut 205 </t>
  </si>
  <si>
    <t xml:space="preserve">Crawe's 206 </t>
  </si>
  <si>
    <t xml:space="preserve">Crawford's 206 </t>
  </si>
  <si>
    <t xml:space="preserve">cyperus-like 223 </t>
  </si>
  <si>
    <t xml:space="preserve">Dewey's 207 </t>
  </si>
  <si>
    <t xml:space="preserve">Douglas 208 </t>
  </si>
  <si>
    <t xml:space="preserve">erect 23 1 </t>
  </si>
  <si>
    <t xml:space="preserve">few-flowered 221 </t>
  </si>
  <si>
    <t xml:space="preserve">few-fruited 220 </t>
  </si>
  <si>
    <t xml:space="preserve">fox 234 </t>
  </si>
  <si>
    <t xml:space="preserve">foxtail 201 </t>
  </si>
  <si>
    <t xml:space="preserve">fragrant 219 </t>
  </si>
  <si>
    <t xml:space="preserve">Geyer's 210 </t>
  </si>
  <si>
    <t xml:space="preserve">glacier 210 </t>
  </si>
  <si>
    <t xml:space="preserve">golden 204 </t>
  </si>
  <si>
    <t xml:space="preserve">graceful 223 </t>
  </si>
  <si>
    <t xml:space="preserve">granular 210 </t>
  </si>
  <si>
    <t xml:space="preserve">green 234 </t>
  </si>
  <si>
    <t xml:space="preserve">hair-like 205 </t>
  </si>
  <si>
    <t xml:space="preserve">hairy-fruited 215 </t>
  </si>
  <si>
    <t xml:space="preserve">hay 229, 230 </t>
  </si>
  <si>
    <t xml:space="preserve">head-like 222 </t>
  </si>
  <si>
    <t xml:space="preserve">heavy 212 </t>
  </si>
  <si>
    <t xml:space="preserve">Hood's 212 </t>
  </si>
  <si>
    <t xml:space="preserve">Hooker's 212 </t>
  </si>
  <si>
    <t xml:space="preserve">Hudson Bay 212 </t>
  </si>
  <si>
    <t xml:space="preserve">inland 219 </t>
  </si>
  <si>
    <t xml:space="preserve">Kellogg's214 </t>
  </si>
  <si>
    <t xml:space="preserve">lakeshore 214 </t>
  </si>
  <si>
    <t xml:space="preserve">lens-fruited 215 </t>
  </si>
  <si>
    <t xml:space="preserve">livid 2 16 </t>
  </si>
  <si>
    <t xml:space="preserve">long-beaked 23 1 </t>
  </si>
  <si>
    <t xml:space="preserve">long-bracted 202 </t>
  </si>
  <si>
    <t xml:space="preserve">long- fruited 219 </t>
  </si>
  <si>
    <t xml:space="preserve">long-haired 206 </t>
  </si>
  <si>
    <t xml:space="preserve">low 229 </t>
  </si>
  <si>
    <t xml:space="preserve">low northern 206 </t>
  </si>
  <si>
    <t xml:space="preserve">Mackenzie 216 </t>
  </si>
  <si>
    <t xml:space="preserve">mud 216 </t>
  </si>
  <si>
    <t xml:space="preserve">narrow 201 </t>
  </si>
  <si>
    <t xml:space="preserve">Nebraska 220 </t>
  </si>
  <si>
    <t xml:space="preserve">nodding 219 </t>
  </si>
  <si>
    <t xml:space="preserve">northern bog 212, 213 </t>
  </si>
  <si>
    <t xml:space="preserve">Norway 220 </t>
  </si>
  <si>
    <t xml:space="preserve">open 201 </t>
  </si>
  <si>
    <t xml:space="preserve">Parry's 221 </t>
  </si>
  <si>
    <t xml:space="preserve">pasture 222 </t>
  </si>
  <si>
    <t xml:space="preserve">pleasing 215 </t>
  </si>
  <si>
    <t xml:space="preserve">porcupine 214 </t>
  </si>
  <si>
    <t xml:space="preserve">prairie 223 </t>
  </si>
  <si>
    <t xml:space="preserve">Presl 223 </t>
  </si>
  <si>
    <t xml:space="preserve">prickly 233 </t>
  </si>
  <si>
    <t xml:space="preserve">prostrate 206 </t>
  </si>
  <si>
    <t xml:space="preserve">purple 217 </t>
  </si>
  <si>
    <t xml:space="preserve">Raynold's 224, 225 </t>
  </si>
  <si>
    <t xml:space="preserve">reddish 227 </t>
  </si>
  <si>
    <t xml:space="preserve">Richardson's 224 </t>
  </si>
  <si>
    <t xml:space="preserve">rigid 232 </t>
  </si>
  <si>
    <t xml:space="preserve">rock 227 </t>
  </si>
  <si>
    <t xml:space="preserve">rocky-ground 228 </t>
  </si>
  <si>
    <t xml:space="preserve">Ross' 227 </t>
  </si>
  <si>
    <t xml:space="preserve">round 227 </t>
  </si>
  <si>
    <t xml:space="preserve">rush-like 228 </t>
  </si>
  <si>
    <t xml:space="preserve">rye-grass 216 </t>
  </si>
  <si>
    <t xml:space="preserve">salt 227 </t>
  </si>
  <si>
    <t xml:space="preserve">sand 212 </t>
  </si>
  <si>
    <t xml:space="preserve">Sartwell's 228 </t>
  </si>
  <si>
    <t xml:space="preserve">scant 224 </t>
  </si>
  <si>
    <t xml:space="preserve">seaside 217 </t>
  </si>
  <si>
    <t xml:space="preserve">sheathed 233 </t>
  </si>
  <si>
    <t xml:space="preserve">short 207 </t>
  </si>
  <si>
    <t xml:space="preserve">short-awned 219 </t>
  </si>
  <si>
    <t xml:space="preserve">silvery-flowered 201 </t>
  </si>
  <si>
    <t xml:space="preserve">simple bog- 241 </t>
  </si>
  <si>
    <t xml:space="preserve">slender 210, 211 </t>
  </si>
  <si>
    <t xml:space="preserve">smooth-fruited 214 </t>
  </si>
  <si>
    <t xml:space="preserve">spiked 224 </t>
  </si>
  <si>
    <t xml:space="preserve">Sprengel's 229 </t>
  </si>
  <si>
    <t xml:space="preserve">stalked 221 </t>
  </si>
  <si>
    <t xml:space="preserve">stiff 204 </t>
  </si>
  <si>
    <t xml:space="preserve">stone 222 </t>
  </si>
  <si>
    <t xml:space="preserve">straw-colored 229 </t>
  </si>
  <si>
    <t xml:space="preserve">sun-loving 221 </t>
  </si>
  <si>
    <t xml:space="preserve">swollen 214 </t>
  </si>
  <si>
    <t xml:space="preserve">thick-spike 216 </t>
  </si>
  <si>
    <t xml:space="preserve">thin-flowered 232 </t>
  </si>
  <si>
    <t xml:space="preserve">thread-leaved 208, 209 </t>
  </si>
  <si>
    <t xml:space="preserve">three-seeded 233 </t>
  </si>
  <si>
    <t xml:space="preserve">tinged 232 </t>
  </si>
  <si>
    <t xml:space="preserve">Torrey's 232 </t>
  </si>
  <si>
    <t xml:space="preserve">turned 224, 226 </t>
  </si>
  <si>
    <t xml:space="preserve">two-colored 204 </t>
  </si>
  <si>
    <t xml:space="preserve">two-seeded 207 </t>
  </si>
  <si>
    <t xml:space="preserve">two-stamened 207 </t>
  </si>
  <si>
    <t xml:space="preserve">umbellate 233 </t>
  </si>
  <si>
    <t xml:space="preserve">water 201 </t>
  </si>
  <si>
    <t xml:space="preserve">weak 23 1 </t>
  </si>
  <si>
    <t xml:space="preserve">white-scaled 234 </t>
  </si>
  <si>
    <t xml:space="preserve">wire-grass 208 </t>
  </si>
  <si>
    <t xml:space="preserve">woolly 214 </t>
  </si>
  <si>
    <t xml:space="preserve">yellow 210 </t>
  </si>
  <si>
    <t xml:space="preserve">selaginella, prairie 55 </t>
  </si>
  <si>
    <t xml:space="preserve">selfheal 628 </t>
  </si>
  <si>
    <t xml:space="preserve">serviceberry 438 </t>
  </si>
  <si>
    <t xml:space="preserve">eastern 438 </t>
  </si>
  <si>
    <t xml:space="preserve">sheep-laurel 575 </t>
  </si>
  <si>
    <t xml:space="preserve">shepherd's-needle 561 </t>
  </si>
  <si>
    <t xml:space="preserve">shepherd's-purse 19, 390, 398, 399 </t>
  </si>
  <si>
    <t xml:space="preserve">shieldwort, pygmy 581 </t>
  </si>
  <si>
    <t xml:space="preserve">shinleaf, common 570 </t>
  </si>
  <si>
    <t xml:space="preserve">white-veined 570 </t>
  </si>
  <si>
    <t xml:space="preserve">shootingstar 18, 19, 583 </t>
  </si>
  <si>
    <t xml:space="preserve">mountain 582, 583 </t>
  </si>
  <si>
    <t xml:space="preserve">saline 583 </t>
  </si>
  <si>
    <t xml:space="preserve">sibbaldia 454 </t>
  </si>
  <si>
    <t xml:space="preserve">Siberian peatree 475 </t>
  </si>
  <si>
    <t xml:space="preserve">silverberry 533 </t>
  </si>
  <si>
    <t xml:space="preserve">silverplant 310 </t>
  </si>
  <si>
    <t xml:space="preserve">silverweed 448 </t>
  </si>
  <si>
    <t xml:space="preserve">sisymbrium 415 </t>
  </si>
  <si>
    <t xml:space="preserve">skeletonweed 697, 698, 702 </t>
  </si>
  <si>
    <t xml:space="preserve">annual 697 </t>
  </si>
  <si>
    <t xml:space="preserve">skullcap 629 </t>
  </si>
  <si>
    <t xml:space="preserve">blue 629 </t>
  </si>
  <si>
    <t xml:space="preserve">marsh 629 </t>
  </si>
  <si>
    <t xml:space="preserve">small 629 </t>
  </si>
  <si>
    <t xml:space="preserve">skunkberry 428 </t>
  </si>
  <si>
    <t xml:space="preserve">skunkbush 515 </t>
  </si>
  <si>
    <t xml:space="preserve">small-snapdragon 642 </t>
  </si>
  <si>
    <t xml:space="preserve">smartweed 314 </t>
  </si>
  <si>
    <t xml:space="preserve">green 320 </t>
  </si>
  <si>
    <t xml:space="preserve">water 318 </t>
  </si>
  <si>
    <t xml:space="preserve">snakeroot 561, 562 </t>
  </si>
  <si>
    <t xml:space="preserve">seneca 510 </t>
  </si>
  <si>
    <t xml:space="preserve">snapdragon, small- 642 </t>
  </si>
  <si>
    <t xml:space="preserve">sneezeweed 709, 710, 761 </t>
  </si>
  <si>
    <t xml:space="preserve">mountain 761 </t>
  </si>
  <si>
    <t xml:space="preserve">snowberry 674 </t>
  </si>
  <si>
    <t xml:space="preserve">creeping 575 </t>
  </si>
  <si>
    <t xml:space="preserve">few-flowered 674 </t>
  </si>
  <si>
    <t xml:space="preserve">western 674 </t>
  </si>
  <si>
    <t xml:space="preserve">snow-in-summer 352 </t>
  </si>
  <si>
    <t xml:space="preserve">snow-on-the-mountain 512 </t>
  </si>
  <si>
    <t xml:space="preserve">soapweed 267 </t>
  </si>
  <si>
    <t xml:space="preserve">soapwort 355 </t>
  </si>
  <si>
    <t xml:space="preserve">solomon's-seal 262 </t>
  </si>
  <si>
    <t xml:space="preserve">common 262 </t>
  </si>
  <si>
    <t xml:space="preserve">star-flowered 265 </t>
  </si>
  <si>
    <t xml:space="preserve">three-leaved 265 </t>
  </si>
  <si>
    <t xml:space="preserve">two-leaved 261, 262 </t>
  </si>
  <si>
    <t xml:space="preserve">sorrel, alpine sheep 323 </t>
  </si>
  <si>
    <t xml:space="preserve">Bush's yellow wood- 507 </t>
  </si>
  <si>
    <t xml:space="preserve">creeping wood- 507 </t>
  </si>
  <si>
    <t xml:space="preserve">mountain 310 </t>
  </si>
  <si>
    <t xml:space="preserve">sheep 321, 322 </t>
  </si>
  <si>
    <t xml:space="preserve">wood- 505 </t>
  </si>
  <si>
    <t xml:space="preserve">yellow wood- 507 </t>
  </si>
  <si>
    <t xml:space="preserve">sow-thistle 700 </t>
  </si>
  <si>
    <t xml:space="preserve">annual 700 </t>
  </si>
  <si>
    <t xml:space="preserve">perennial 700, 701 </t>
  </si>
  <si>
    <t xml:space="preserve">prickly 700 </t>
  </si>
  <si>
    <t xml:space="preserve">smooth perennial 700 </t>
  </si>
  <si>
    <t xml:space="preserve">spangletop 168, 170 </t>
  </si>
  <si>
    <t xml:space="preserve">spearmint 626 </t>
  </si>
  <si>
    <t xml:space="preserve">spearwort, creeping 377 </t>
  </si>
  <si>
    <t xml:space="preserve">speedwell 656 </t>
  </si>
  <si>
    <t xml:space="preserve">alpine 657 </t>
  </si>
  <si>
    <t xml:space="preserve">American 658 </t>
  </si>
  <si>
    <t xml:space="preserve">broad-leaved 659 </t>
  </si>
  <si>
    <t xml:space="preserve">germander 658 </t>
  </si>
  <si>
    <t xml:space="preserve">hairy 658 </t>
  </si>
  <si>
    <t xml:space="preserve">marsh 658 </t>
  </si>
  <si>
    <t xml:space="preserve">prostrate 657 </t>
  </si>
  <si>
    <t xml:space="preserve">smooth 658 </t>
  </si>
  <si>
    <t xml:space="preserve">spiked 658 </t>
  </si>
  <si>
    <t xml:space="preserve">thyme-leaved 659 </t>
  </si>
  <si>
    <t xml:space="preserve">water 658 </t>
  </si>
  <si>
    <t xml:space="preserve">spiderflower 386, 388 </t>
  </si>
  <si>
    <t xml:space="preserve">spiderwort 246 </t>
  </si>
  <si>
    <t xml:space="preserve">western 246 </t>
  </si>
  <si>
    <t xml:space="preserve">spike-moss 55 </t>
  </si>
  <si>
    <t xml:space="preserve">spikenard 545 </t>
  </si>
  <si>
    <t xml:space="preserve">false 265 </t>
  </si>
  <si>
    <t xml:space="preserve">western wild 265 </t>
  </si>
  <si>
    <t xml:space="preserve">wild 265 </t>
  </si>
  <si>
    <t xml:space="preserve">spike-rush 235 </t>
  </si>
  <si>
    <t xml:space="preserve">Engelmann's 237 </t>
  </si>
  <si>
    <t xml:space="preserve">needle 236 </t>
  </si>
  <si>
    <t xml:space="preserve">spiraea, ash- 460 </t>
  </si>
  <si>
    <t xml:space="preserve">false 460 </t>
  </si>
  <si>
    <t xml:space="preserve">spleenwort 36 </t>
  </si>
  <si>
    <t xml:space="preserve">alpine 37 </t>
  </si>
  <si>
    <t xml:space="preserve">green 36 </t>
  </si>
  <si>
    <t xml:space="preserve">springbeauty 345 </t>
  </si>
  <si>
    <t xml:space="preserve">alpine 346 </t>
  </si>
  <si>
    <t xml:space="preserve">lance-leaved 345 </t>
  </si>
  <si>
    <t xml:space="preserve">linear-leaved 346 </t>
  </si>
  <si>
    <t xml:space="preserve">small-leaved 346 </t>
  </si>
  <si>
    <t xml:space="preserve">spruce 57 </t>
  </si>
  <si>
    <t xml:space="preserve">black 58 </t>
  </si>
  <si>
    <t xml:space="preserve">western white 58 </t>
  </si>
  <si>
    <t xml:space="preserve">white 58 </t>
  </si>
  <si>
    <t xml:space="preserve">spurge 5 1 1 </t>
  </si>
  <si>
    <t xml:space="preserve">cypress 5 1 1 </t>
  </si>
  <si>
    <t xml:space="preserve">leafy 18,512,513 </t>
  </si>
  <si>
    <t xml:space="preserve">petty 512 </t>
  </si>
  <si>
    <t xml:space="preserve">prostrate 512 </t>
  </si>
  <si>
    <t xml:space="preserve">shining 512 </t>
  </si>
  <si>
    <t xml:space="preserve">sun 512 </t>
  </si>
  <si>
    <t xml:space="preserve">thyme-leaved 512 </t>
  </si>
  <si>
    <t xml:space="preserve">spurred-gentian 592 </t>
  </si>
  <si>
    <t xml:space="preserve">spurry 358 </t>
  </si>
  <si>
    <t xml:space="preserve">corn 358 </t>
  </si>
  <si>
    <t xml:space="preserve">salt-marsh sand 358 </t>
  </si>
  <si>
    <t xml:space="preserve">sand 358 </t>
  </si>
  <si>
    <t xml:space="preserve">squawroot 561, 661 </t>
  </si>
  <si>
    <t xml:space="preserve">squirreltail 171 </t>
  </si>
  <si>
    <t xml:space="preserve">staff-tree 517 </t>
  </si>
  <si>
    <t xml:space="preserve">starflower 422, 586, 587 </t>
  </si>
  <si>
    <t xml:space="preserve">northern 582, 587 </t>
  </si>
  <si>
    <t xml:space="preserve">star-grass 268 </t>
  </si>
  <si>
    <t xml:space="preserve">star-thistle, yellow 741 </t>
  </si>
  <si>
    <t xml:space="preserve">starwort, northern water- 514 </t>
  </si>
  <si>
    <t xml:space="preserve">vernal water- 514 </t>
  </si>
  <si>
    <t xml:space="preserve">water- 514 </t>
  </si>
  <si>
    <t xml:space="preserve">stenanthium 266 </t>
  </si>
  <si>
    <t xml:space="preserve">stenotus, narrow-leaved 759 </t>
  </si>
  <si>
    <t xml:space="preserve">sticky 759 </t>
  </si>
  <si>
    <t xml:space="preserve">stickseed 612 </t>
  </si>
  <si>
    <t xml:space="preserve">Jessica's 613 </t>
  </si>
  <si>
    <t xml:space="preserve">large-flowered 613 </t>
  </si>
  <si>
    <t xml:space="preserve">nodding 612 </t>
  </si>
  <si>
    <t xml:space="preserve">stinkgrass 127 </t>
  </si>
  <si>
    <t xml:space="preserve">stinkweed 19,390,417 </t>
  </si>
  <si>
    <t xml:space="preserve">stitchwort 358 </t>
  </si>
  <si>
    <t xml:space="preserve">fleshy 360 </t>
  </si>
  <si>
    <t xml:space="preserve">long-leaved 360 </t>
  </si>
  <si>
    <t xml:space="preserve">long-stalked 360 </t>
  </si>
  <si>
    <t xml:space="preserve">northern 360 </t>
  </si>
  <si>
    <t xml:space="preserve">St. John's-wort 522 </t>
  </si>
  <si>
    <t xml:space="preserve">Canada 522 </t>
  </si>
  <si>
    <t xml:space="preserve">large Canada 525 </t>
  </si>
  <si>
    <t xml:space="preserve">marsh 525 </t>
  </si>
  <si>
    <t xml:space="preserve">western 525 </t>
  </si>
  <si>
    <t xml:space="preserve">stonecrop418, 420, 427 </t>
  </si>
  <si>
    <t xml:space="preserve">ditch 427 </t>
  </si>
  <si>
    <t xml:space="preserve">lance-leaved 419 </t>
  </si>
  <si>
    <t xml:space="preserve">narrow-petaled 420 </t>
  </si>
  <si>
    <t xml:space="preserve">stork's-bill 504 </t>
  </si>
  <si>
    <t xml:space="preserve">stramonium 631 </t>
  </si>
  <si>
    <t xml:space="preserve">strawberry 19, 442 </t>
  </si>
  <si>
    <t xml:space="preserve">American wild 442 </t>
  </si>
  <si>
    <t xml:space="preserve">smooth wild 442 </t>
  </si>
  <si>
    <t xml:space="preserve">suckleya 339 </t>
  </si>
  <si>
    <t xml:space="preserve">poison 339, 341 </t>
  </si>
  <si>
    <t xml:space="preserve">sugarscoop 435 </t>
  </si>
  <si>
    <t xml:space="preserve">suksdorfia 435 </t>
  </si>
  <si>
    <t xml:space="preserve">blue 435 </t>
  </si>
  <si>
    <t xml:space="preserve">sumach 514 </t>
  </si>
  <si>
    <t xml:space="preserve">smooth 514 </t>
  </si>
  <si>
    <t xml:space="preserve">summer-cypress 338 </t>
  </si>
  <si>
    <t xml:space="preserve">sundew 418 </t>
  </si>
  <si>
    <t xml:space="preserve">oblong-leaved 418 </t>
  </si>
  <si>
    <t xml:space="preserve">round-leaved 418 </t>
  </si>
  <si>
    <t xml:space="preserve">slender-leaved 418 </t>
  </si>
  <si>
    <t xml:space="preserve">sundrops 543 </t>
  </si>
  <si>
    <t xml:space="preserve">large 543 </t>
  </si>
  <si>
    <t xml:space="preserve">sunflower 761 </t>
  </si>
  <si>
    <t xml:space="preserve">beautiful 762 </t>
  </si>
  <si>
    <t xml:space="preserve">narrow-leaved 762, 763 </t>
  </si>
  <si>
    <t xml:space="preserve">prairie 762 </t>
  </si>
  <si>
    <t xml:space="preserve">rough false 764 </t>
  </si>
  <si>
    <t xml:space="preserve">showy 761 </t>
  </si>
  <si>
    <t xml:space="preserve">tuberous-rooted 762 </t>
  </si>
  <si>
    <t xml:space="preserve">Susan, black-eyed 773 </t>
  </si>
  <si>
    <t xml:space="preserve">swamp-candles 584 </t>
  </si>
  <si>
    <t xml:space="preserve">sweet-broom 19, 476 </t>
  </si>
  <si>
    <t xml:space="preserve">sweet cicely 19, 559 </t>
  </si>
  <si>
    <t xml:space="preserve">blunt-fruited 559 </t>
  </si>
  <si>
    <t xml:space="preserve">smooth 559, 560 </t>
  </si>
  <si>
    <t xml:space="preserve">western 561 </t>
  </si>
  <si>
    <t xml:space="preserve">sweet-clover 487 </t>
  </si>
  <si>
    <t xml:space="preserve">white 487, 488 </t>
  </si>
  <si>
    <t xml:space="preserve">yellow 487 </t>
  </si>
  <si>
    <t xml:space="preserve">sweet flag 246 </t>
  </si>
  <si>
    <t xml:space="preserve">sweet gale 299 </t>
  </si>
  <si>
    <t xml:space="preserve">sweet grass 135, 136 </t>
  </si>
  <si>
    <t xml:space="preserve">sweet William 352 </t>
  </si>
  <si>
    <t xml:space="preserve">tamarack 57 </t>
  </si>
  <si>
    <t xml:space="preserve">western 57 </t>
  </si>
  <si>
    <t xml:space="preserve">tansy 788, 789 </t>
  </si>
  <si>
    <t xml:space="preserve">Indian 788 </t>
  </si>
  <si>
    <t xml:space="preserve">taraxia 541 </t>
  </si>
  <si>
    <t xml:space="preserve">tarweed 766 </t>
  </si>
  <si>
    <t xml:space="preserve">tea, Labrador- 575, 576 </t>
  </si>
  <si>
    <t xml:space="preserve">New Jersey 518 </t>
  </si>
  <si>
    <t xml:space="preserve">trapper's- 576 </t>
  </si>
  <si>
    <t xml:space="preserve">tear-thumb, arrow-leaved 3 1 : </t>
  </si>
  <si>
    <t xml:space="preserve">teasel 681 </t>
  </si>
  <si>
    <t xml:space="preserve">thimbleberry 460 </t>
  </si>
  <si>
    <t xml:space="preserve">thistle 742 </t>
  </si>
  <si>
    <t xml:space="preserve">bull 746 </t>
  </si>
  <si>
    <t xml:space="preserve">Canada 743, 744 </t>
  </si>
  <si>
    <t xml:space="preserve">cross- 553 </t>
  </si>
  <si>
    <t xml:space="preserve">dwarf 745 </t>
  </si>
  <si>
    <t xml:space="preserve">entire-leaved Canada 745 </t>
  </si>
  <si>
    <t xml:space="preserve">field 743 </t>
  </si>
  <si>
    <t xml:space="preserve">Flodman's 745 </t>
  </si>
  <si>
    <t xml:space="preserve">globe- 746, 748 </t>
  </si>
  <si>
    <t xml:space="preserve">Hooker's 745 </t>
  </si>
  <si>
    <t xml:space="preserve">nodding 739 </t>
  </si>
  <si>
    <t xml:space="preserve">plumeless 739 </t>
  </si>
  <si>
    <t xml:space="preserve">Russian- 339 </t>
  </si>
  <si>
    <t xml:space="preserve">short-stemmed 745 </t>
  </si>
  <si>
    <t xml:space="preserve">sow- 700 </t>
  </si>
  <si>
    <t xml:space="preserve">swamp 745 </t>
  </si>
  <si>
    <t xml:space="preserve">wavy-leaved 746, 747 </t>
  </si>
  <si>
    <t xml:space="preserve">yellow star- 741 </t>
  </si>
  <si>
    <t xml:space="preserve">thorough-wax 550 </t>
  </si>
  <si>
    <t xml:space="preserve">thoroughwort 755 </t>
  </si>
  <si>
    <t xml:space="preserve">three-awn, red 99 </t>
  </si>
  <si>
    <t xml:space="preserve">tickseed 746, 788 </t>
  </si>
  <si>
    <t xml:space="preserve">common 746 </t>
  </si>
  <si>
    <t xml:space="preserve">tick-trefoil 476 </t>
  </si>
  <si>
    <t xml:space="preserve">timothy 154, 157 </t>
  </si>
  <si>
    <t xml:space="preserve">alpine 154, 156 </t>
  </si>
  <si>
    <t xml:space="preserve">toadflax 18 </t>
  </si>
  <si>
    <t xml:space="preserve">bastard 305, 307 </t>
  </si>
  <si>
    <t xml:space="preserve">toad-flax 638, 644 </t>
  </si>
  <si>
    <t xml:space="preserve">tomatillo 634 </t>
  </si>
  <si>
    <t xml:space="preserve">tomato, wild 18, 635, 637 </t>
  </si>
  <si>
    <t xml:space="preserve">torch, black 656 </t>
  </si>
  <si>
    <t xml:space="preserve">torchflower 444 </t>
  </si>
  <si>
    <t xml:space="preserve">touch-me-not 508 </t>
  </si>
  <si>
    <t xml:space="preserve">spotted 508 </t>
  </si>
  <si>
    <t xml:space="preserve">townsendia 788 </t>
  </si>
  <si>
    <t xml:space="preserve">low 788 </t>
  </si>
  <si>
    <t xml:space="preserve">Parry's 790, 791 </t>
  </si>
  <si>
    <t xml:space="preserve">trailplant 709 </t>
  </si>
  <si>
    <t xml:space="preserve">trapper's-tea 576 </t>
  </si>
  <si>
    <t xml:space="preserve">tree, rowan 461 </t>
  </si>
  <si>
    <t xml:space="preserve">trefoil 480, 482 </t>
  </si>
  <si>
    <t xml:space="preserve">bird's-foot 482 </t>
  </si>
  <si>
    <t xml:space="preserve">tick- 476 </t>
  </si>
  <si>
    <t xml:space="preserve">tripe, common rock 44, 45 </t>
  </si>
  <si>
    <t xml:space="preserve">rock 44 </t>
  </si>
  <si>
    <t xml:space="preserve">trisetum 179 </t>
  </si>
  <si>
    <t xml:space="preserve">awnless 181 </t>
  </si>
  <si>
    <t xml:space="preserve">nodding 179 </t>
  </si>
  <si>
    <t xml:space="preserve">spike 181 </t>
  </si>
  <si>
    <t xml:space="preserve">tall 179 </t>
  </si>
  <si>
    <t xml:space="preserve">trumpetweed, Bruner's 755 </t>
  </si>
  <si>
    <t xml:space="preserve">tumbleweed 342 </t>
  </si>
  <si>
    <t xml:space="preserve">turkey-beard 267 </t>
  </si>
  <si>
    <t xml:space="preserve">turtlehead 644 </t>
  </si>
  <si>
    <t xml:space="preserve">twayblade 277 </t>
  </si>
  <si>
    <t xml:space="preserve">broad-lipped 278 </t>
  </si>
  <si>
    <t xml:space="preserve">heart-leaved 278 </t>
  </si>
  <si>
    <t xml:space="preserve">northern 272, 278 </t>
  </si>
  <si>
    <t xml:space="preserve">western 278 </t>
  </si>
  <si>
    <t xml:space="preserve">twinflower 671, 672 </t>
  </si>
  <si>
    <t xml:space="preserve">twistedstalk 266 </t>
  </si>
  <si>
    <t xml:space="preserve">clasping-leaved 261, 266 </t>
  </si>
  <si>
    <t xml:space="preserve">umbrellaplant 309, 310 </t>
  </si>
  <si>
    <t xml:space="preserve">cushion 309 </t>
  </si>
  <si>
    <t xml:space="preserve">nodding 309 </t>
  </si>
  <si>
    <t xml:space="preserve">yellow 310, 311 </t>
  </si>
  <si>
    <t xml:space="preserve">umbrellawort 344 </t>
  </si>
  <si>
    <t xml:space="preserve">hairy 344 </t>
  </si>
  <si>
    <t xml:space="preserve">heart-leaved 345 </t>
  </si>
  <si>
    <t xml:space="preserve">linear-leaved 344 </t>
  </si>
  <si>
    <t xml:space="preserve">valerian 681 . </t>
  </si>
  <si>
    <t xml:space="preserve">northern 681, 682 </t>
  </si>
  <si>
    <t xml:space="preserve">velvetleaf 520 </t>
  </si>
  <si>
    <t xml:space="preserve">Venus'-comb 561 </t>
  </si>
  <si>
    <t xml:space="preserve">Venus-slipper 271, 272 </t>
  </si>
  <si>
    <t xml:space="preserve">verbena, sand 344 </t>
  </si>
  <si>
    <t xml:space="preserve">vervain 619 </t>
  </si>
  <si>
    <t xml:space="preserve">blue 619 </t>
  </si>
  <si>
    <t xml:space="preserve">bracted619 </t>
  </si>
  <si>
    <t xml:space="preserve">nettle-leaved 619 </t>
  </si>
  <si>
    <t xml:space="preserve">vetch 19, 501, 502 </t>
  </si>
  <si>
    <t xml:space="preserve">American 502, 503 </t>
  </si>
  <si>
    <t xml:space="preserve">chicken 480 </t>
  </si>
  <si>
    <t xml:space="preserve">crown- 475 </t>
  </si>
  <si>
    <t xml:space="preserve">field crown- 475 </t>
  </si>
  <si>
    <t xml:space="preserve">hairy 502 </t>
  </si>
  <si>
    <t xml:space="preserve">milk- 19,464 </t>
  </si>
  <si>
    <t xml:space="preserve">American 470 </t>
  </si>
  <si>
    <t xml:space="preserve">narrow-leaved 472 </t>
  </si>
  <si>
    <t xml:space="preserve">two-grooved 467 </t>
  </si>
  <si>
    <t xml:space="preserve">narrow-leaved 502 </t>
  </si>
  <si>
    <t xml:space="preserve">Oregon 502 </t>
  </si>
  <si>
    <t xml:space="preserve">tufted 502 </t>
  </si>
  <si>
    <t xml:space="preserve">vetchling 18,479 </t>
  </si>
  <si>
    <t xml:space="preserve">cream-colored 480, 481 </t>
  </si>
  <si>
    <t xml:space="preserve">marsh 480 </t>
  </si>
  <si>
    <t xml:space="preserve">tuberous 480 </t>
  </si>
  <si>
    <t xml:space="preserve">vine, matrimony 633 </t>
  </si>
  <si>
    <t xml:space="preserve">violet 18, 19,526,528 </t>
  </si>
  <si>
    <t xml:space="preserve">crowfoot 530 </t>
  </si>
  <si>
    <t xml:space="preserve">downy yellow 530 </t>
  </si>
  <si>
    <t xml:space="preserve">early blue 527, 528 </t>
  </si>
  <si>
    <t xml:space="preserve">kidney-shaped 530 </t>
  </si>
  <si>
    <t xml:space="preserve">long-spurred 530 </t>
  </si>
  <si>
    <t xml:space="preserve">marsh 529 </t>
  </si>
  <si>
    <t xml:space="preserve">northern bog 528, 529 </t>
  </si>
  <si>
    <t xml:space="preserve">Nuttall's yellow 528, 529 </t>
  </si>
  <si>
    <t xml:space="preserve">round-leaved wood 529 </t>
  </si>
  <si>
    <t xml:space="preserve">sweet white 529 </t>
  </si>
  <si>
    <t xml:space="preserve">Western Canada 528, 530 </t>
  </si>
  <si>
    <t xml:space="preserve">yellow wood 529 </t>
  </si>
  <si>
    <t xml:space="preserve">Virginia creeper 519 </t>
  </si>
  <si>
    <t xml:space="preserve">large-toothed 519 </t>
  </si>
  <si>
    <t xml:space="preserve">virgin's-bower 369, 371 </t>
  </si>
  <si>
    <t xml:space="preserve">purple 369 </t>
  </si>
  <si>
    <t xml:space="preserve">western 369 </t>
  </si>
  <si>
    <t xml:space="preserve">wakerobin 267 </t>
  </si>
  <si>
    <t xml:space="preserve">nodding 267 </t>
  </si>
  <si>
    <t xml:space="preserve">western 267 </t>
  </si>
  <si>
    <t xml:space="preserve">wallflower, western 407, 408 </t>
  </si>
  <si>
    <t xml:space="preserve">water-arum 246 </t>
  </si>
  <si>
    <t xml:space="preserve">water calla 246 </t>
  </si>
  <si>
    <t xml:space="preserve">watercrowfoot, large-leaved 377 </t>
  </si>
  <si>
    <t xml:space="preserve">small yellow 379 </t>
  </si>
  <si>
    <t xml:space="preserve">water-hemlock 551, 552 </t>
  </si>
  <si>
    <t xml:space="preserve">bulb-bearing 551 </t>
  </si>
  <si>
    <t xml:space="preserve">water-horehound 625 </t>
  </si>
  <si>
    <t xml:space="preserve">northern 625 </t>
  </si>
  <si>
    <t xml:space="preserve">western 625 </t>
  </si>
  <si>
    <t xml:space="preserve">waterleaf 605 </t>
  </si>
  <si>
    <t xml:space="preserve">water-lily 361,362 </t>
  </si>
  <si>
    <t xml:space="preserve">fragrant 362 </t>
  </si>
  <si>
    <t xml:space="preserve">small 362 </t>
  </si>
  <si>
    <t xml:space="preserve">water-marigold 739 </t>
  </si>
  <si>
    <t xml:space="preserve">water-milfoil 543, 544 </t>
  </si>
  <si>
    <t xml:space="preserve">pinnate 544 </t>
  </si>
  <si>
    <t xml:space="preserve">spiked 544 </t>
  </si>
  <si>
    <t xml:space="preserve">water-parsnip 563, 564 </t>
  </si>
  <si>
    <t xml:space="preserve">water-pepper 318 </t>
  </si>
  <si>
    <t xml:space="preserve">water-plantain 69 </t>
  </si>
  <si>
    <t xml:space="preserve">common 70, 71 </t>
  </si>
  <si>
    <t xml:space="preserve">narrow-leaved 70 </t>
  </si>
  <si>
    <t xml:space="preserve">waterpod 605 </t>
  </si>
  <si>
    <t xml:space="preserve">water-starwort 514 </t>
  </si>
  <si>
    <t xml:space="preserve">northern 514 </t>
  </si>
  <si>
    <t xml:space="preserve">vernal 514 </t>
  </si>
  <si>
    <t xml:space="preserve">waterweed 73 </t>
  </si>
  <si>
    <t xml:space="preserve">Canada 73 </t>
  </si>
  <si>
    <t xml:space="preserve">waterwort 525 </t>
  </si>
  <si>
    <t xml:space="preserve">weed, spotted Joe-pye 755 </t>
  </si>
  <si>
    <t xml:space="preserve">wheat 181 </t>
  </si>
  <si>
    <t xml:space="preserve">cow- 645, 646 </t>
  </si>
  <si>
    <t xml:space="preserve">wheatgrass 84 </t>
  </si>
  <si>
    <t xml:space="preserve">awned 89, 90 </t>
  </si>
  <si>
    <t xml:space="preserve">awned northern 85 </t>
  </si>
  <si>
    <t xml:space="preserve">Baker's 85 </t>
  </si>
  <si>
    <t xml:space="preserve">bluebunch 89 </t>
  </si>
  <si>
    <t xml:space="preserve">broad-glumed 87 </t>
  </si>
  <si>
    <t xml:space="preserve">crested 85, 86 </t>
  </si>
  <si>
    <t xml:space="preserve">northern 87 </t>
  </si>
  <si>
    <t xml:space="preserve">slender 89, 91 </t>
  </si>
  <si>
    <t xml:space="preserve">streambank 87 </t>
  </si>
  <si>
    <t xml:space="preserve">western 89 </t>
  </si>
  <si>
    <t xml:space="preserve">white geranium, wild 505 </t>
  </si>
  <si>
    <t xml:space="preserve">white lettuce 699 </t>
  </si>
  <si>
    <t xml:space="preserve">glaucous 700 </t>
  </si>
  <si>
    <t xml:space="preserve">whitetop 750 </t>
  </si>
  <si>
    <t xml:space="preserve">whitlow-grass 403 </t>
  </si>
  <si>
    <t xml:space="preserve">whitlowwort 354 </t>
  </si>
  <si>
    <t xml:space="preserve">low 354 </t>
  </si>
  <si>
    <t xml:space="preserve">whortleberry 579 </t>
  </si>
  <si>
    <t xml:space="preserve">bog 579 </t>
  </si>
  <si>
    <t xml:space="preserve">red 579 </t>
  </si>
  <si>
    <t xml:space="preserve">wild barley 137,138 </t>
  </si>
  <si>
    <t xml:space="preserve">wild bergamot 626, 627 </t>
  </si>
  <si>
    <t xml:space="preserve">western 628 </t>
  </si>
  <si>
    <t xml:space="preserve">wild black currant 428 </t>
  </si>
  <si>
    <t xml:space="preserve">wild buckwheat 314, 317 </t>
  </si>
  <si>
    <t xml:space="preserve">wild chamomile 768 </t>
  </si>
  <si>
    <t xml:space="preserve">wild chives 258 </t>
  </si>
  <si>
    <t xml:space="preserve">wild columbine 368 </t>
  </si>
  <si>
    <t xml:space="preserve">wild cucumber 677 </t>
  </si>
  <si>
    <t xml:space="preserve">wild flax, Lewis 507 </t>
  </si>
  <si>
    <t xml:space="preserve">meadow 508 </t>
  </si>
  <si>
    <t xml:space="preserve">wild geranium, Carolina 505 </t>
  </si>
  <si>
    <t xml:space="preserve">wild ginger 308 </t>
  </si>
  <si>
    <t xml:space="preserve">wild licorice 19, 476, 477 </t>
  </si>
  <si>
    <t xml:space="preserve">wild lily of-the-valley 262 </t>
  </si>
  <si>
    <t xml:space="preserve">wild mint 626 </t>
  </si>
  <si>
    <t xml:space="preserve">wild morning-glory 598, 599 </t>
  </si>
  <si>
    <t xml:space="preserve">wild mustard 390, 397 </t>
  </si>
  <si>
    <t xml:space="preserve">wild oat 100, 101 </t>
  </si>
  <si>
    <t xml:space="preserve">wild pansy 529 </t>
  </si>
  <si>
    <t xml:space="preserve">wild parsley, Sandberg's 557 </t>
  </si>
  <si>
    <t xml:space="preserve">western 557 </t>
  </si>
  <si>
    <t xml:space="preserve">wild parsnip 561 </t>
  </si>
  <si>
    <t xml:space="preserve">mountain 557 </t>
  </si>
  <si>
    <t xml:space="preserve">wild peavine 480 </t>
  </si>
  <si>
    <t xml:space="preserve">wild radish 19,390,414 </t>
  </si>
  <si>
    <t xml:space="preserve">wild red raspberry 458, 459 </t>
  </si>
  <si>
    <t xml:space="preserve">wild-rice 181 </t>
  </si>
  <si>
    <t xml:space="preserve">annual 181 </t>
  </si>
  <si>
    <t xml:space="preserve">wild rye 84, 123 </t>
  </si>
  <si>
    <t xml:space="preserve">Altai 124 </t>
  </si>
  <si>
    <t xml:space="preserve">blue 124 </t>
  </si>
  <si>
    <t xml:space="preserve">Canada 124, 125 </t>
  </si>
  <si>
    <t xml:space="preserve">giant 124 </t>
  </si>
  <si>
    <t xml:space="preserve">hairy 126 </t>
  </si>
  <si>
    <t xml:space="preserve">Macoun's 84 </t>
  </si>
  <si>
    <t xml:space="preserve">Russian 126 </t>
  </si>
  <si>
    <t xml:space="preserve">smooth 124 </t>
  </si>
  <si>
    <t xml:space="preserve">variable-glumed 126 </t>
  </si>
  <si>
    <t xml:space="preserve">Virginia 126 </t>
  </si>
  <si>
    <t xml:space="preserve">wild sarsaparilla 544, 545, 547 </t>
  </si>
  <si>
    <t xml:space="preserve">wild spikenard 265 </t>
  </si>
  <si>
    <t xml:space="preserve">western 265 </t>
  </si>
  <si>
    <t xml:space="preserve">wild strawberry, American 442 </t>
  </si>
  <si>
    <t xml:space="preserve">smooth 442 </t>
  </si>
  <si>
    <t xml:space="preserve">wild tomato 18, 635, 637 </t>
  </si>
  <si>
    <t xml:space="preserve">wild white geranium 505 </t>
  </si>
  <si>
    <t xml:space="preserve">willow 279, 281, 283 </t>
  </si>
  <si>
    <t xml:space="preserve">Alaska 290 </t>
  </si>
  <si>
    <t xml:space="preserve">arctic 291 </t>
  </si>
  <si>
    <t xml:space="preserve">autumn 298 </t>
  </si>
  <si>
    <t xml:space="preserve">balsam 298 </t>
  </si>
  <si>
    <t xml:space="preserve">Barclay's 291 </t>
  </si>
  <si>
    <t xml:space="preserve">Barratt's 292 </t>
  </si>
  <si>
    <t xml:space="preserve">basket 297 </t>
  </si>
  <si>
    <t xml:space="preserve">bay-leaved 297 </t>
  </si>
  <si>
    <t xml:space="preserve">beaked 292 </t>
  </si>
  <si>
    <t xml:space="preserve">bog 296 </t>
  </si>
  <si>
    <t xml:space="preserve">brittle 294 </t>
  </si>
  <si>
    <t xml:space="preserve">changeable 294 </t>
  </si>
  <si>
    <t xml:space="preserve">diamond 294 </t>
  </si>
  <si>
    <t xml:space="preserve">flat-leaved 297 </t>
  </si>
  <si>
    <t xml:space="preserve">gray 295 </t>
  </si>
  <si>
    <t xml:space="preserve">hoary 292 </t>
  </si>
  <si>
    <t xml:space="preserve">lime 292 </t>
  </si>
  <si>
    <t xml:space="preserve">Mackenzie 296 </t>
  </si>
  <si>
    <t xml:space="preserve">mountain 296 </t>
  </si>
  <si>
    <t xml:space="preserve">peach-leaved 290 </t>
  </si>
  <si>
    <t xml:space="preserve">pussy 294 </t>
  </si>
  <si>
    <t xml:space="preserve">rock 299 </t>
  </si>
  <si>
    <t xml:space="preserve">sandbar 295 </t>
  </si>
  <si>
    <t xml:space="preserve">satin 297 </t>
  </si>
  <si>
    <t xml:space="preserve">shining 295 </t>
  </si>
  <si>
    <t xml:space="preserve">short-capsuled 292, 293 </t>
  </si>
  <si>
    <t xml:space="preserve">shrubby 291 </t>
  </si>
  <si>
    <t xml:space="preserve">Sitka 298 </t>
  </si>
  <si>
    <t xml:space="preserve">smooth 294 </t>
  </si>
  <si>
    <t xml:space="preserve">snow 298 </t>
  </si>
  <si>
    <t xml:space="preserve">trailing 291 </t>
  </si>
  <si>
    <t xml:space="preserve">velvet-fruited 296 </t>
  </si>
  <si>
    <t xml:space="preserve">white 290 </t>
  </si>
  <si>
    <t xml:space="preserve">wolf- 533 </t>
  </si>
  <si>
    <t xml:space="preserve">yellow 295 </t>
  </si>
  <si>
    <t xml:space="preserve">willowherb 537 </t>
  </si>
  <si>
    <t xml:space="preserve">alpine 537 </t>
  </si>
  <si>
    <t xml:space="preserve">annual 539 </t>
  </si>
  <si>
    <t xml:space="preserve">low 540 </t>
  </si>
  <si>
    <t xml:space="preserve">marsh 539 </t>
  </si>
  <si>
    <t xml:space="preserve">northern 539 </t>
  </si>
  <si>
    <t xml:space="preserve">winterfat 337, 338 </t>
  </si>
  <si>
    <t xml:space="preserve">wintergreen 567, 568, 569, 575 </t>
  </si>
  <si>
    <t xml:space="preserve">alpine 575 </t>
  </si>
  <si>
    <t xml:space="preserve">common 570 </t>
  </si>
  <si>
    <t xml:space="preserve">greenish-flowered 570 </t>
  </si>
  <si>
    <t xml:space="preserve">large 569 </t>
  </si>
  <si>
    <t xml:space="preserve">lesser 570 </t>
  </si>
  <si>
    <t xml:space="preserve">one-flowered 567, 568 </t>
  </si>
  <si>
    <t xml:space="preserve">one-sided 568, 570 </t>
  </si>
  <si>
    <t xml:space="preserve">pink 568, 569 </t>
  </si>
  <si>
    <t xml:space="preserve">wolf-willow 533 </t>
  </si>
  <si>
    <t xml:space="preserve">wonderberry 635 </t>
  </si>
  <si>
    <t xml:space="preserve">wood nettle 304 </t>
  </si>
  <si>
    <t xml:space="preserve">woodruff 667 </t>
  </si>
  <si>
    <t xml:space="preserve">field 667 </t>
  </si>
  <si>
    <t xml:space="preserve">wood-rush 254 </t>
  </si>
  <si>
    <t xml:space="preserve">wood-sorrel 505 </t>
  </si>
  <si>
    <t xml:space="preserve">Bush's yellow 507 </t>
  </si>
  <si>
    <t xml:space="preserve">creeping 507 </t>
  </si>
  <si>
    <t xml:space="preserve">yellow 507 </t>
  </si>
  <si>
    <t xml:space="preserve">wool-grass 243 </t>
  </si>
  <si>
    <t xml:space="preserve">woollen-breeches 605 many-flowered 708 </t>
  </si>
  <si>
    <t xml:space="preserve">wormwood 722 woolly 709 </t>
  </si>
  <si>
    <t xml:space="preserve">biennial 723 yellowbell 262 </t>
  </si>
  <si>
    <t xml:space="preserve">common 728 yellowrattle 654 </t>
  </si>
  <si>
    <t xml:space="preserve">linear-leaved 725 yew 56 </t>
  </si>
  <si>
    <t xml:space="preserve">plains 725 western 56 </t>
  </si>
  <si>
    <t xml:space="preserve">Roman 727 youngia 692 </t>
  </si>
  <si>
    <t xml:space="preserve">yarrow 708 yucca 267 </t>
  </si>
  <si>
    <t xml:space="preserve">Index to scientific names </t>
  </si>
  <si>
    <t xml:space="preserve">(Page numbers of illustrations are in boldface; synonyms are in italic type.) </t>
  </si>
  <si>
    <t xml:space="preserve">Abies 56, 57 </t>
  </si>
  <si>
    <t xml:space="preserve">balsamea 57 </t>
  </si>
  <si>
    <t xml:space="preserve">var. fallax 57 </t>
  </si>
  <si>
    <t xml:space="preserve">lasiocarpa 57 </t>
  </si>
  <si>
    <t xml:space="preserve">Abronia 344 </t>
  </si>
  <si>
    <t xml:space="preserve">micrantha 344 </t>
  </si>
  <si>
    <t xml:space="preserve">Abutilon theophrasti 520 </t>
  </si>
  <si>
    <t xml:space="preserve">Acer 515 </t>
  </si>
  <si>
    <t xml:space="preserve">glabrum var. douglasii 515, 517 </t>
  </si>
  <si>
    <t xml:space="preserve">negundo var. interius 515, 517 </t>
  </si>
  <si>
    <t xml:space="preserve">saccharinum 515, 517 </t>
  </si>
  <si>
    <t xml:space="preserve">spicatum 515, 517 </t>
  </si>
  <si>
    <t xml:space="preserve">Aceraceae 25, 28, 515 </t>
  </si>
  <si>
    <t xml:space="preserve">A cerates vihdiflora 597 </t>
  </si>
  <si>
    <t xml:space="preserve">Achillea 708 </t>
  </si>
  <si>
    <t xml:space="preserve">borealis 709 </t>
  </si>
  <si>
    <t xml:space="preserve">lanulosa 709 </t>
  </si>
  <si>
    <t xml:space="preserve">millefolium 708 </t>
  </si>
  <si>
    <t xml:space="preserve">var. nigrescens 709 </t>
  </si>
  <si>
    <t xml:space="preserve">var. occidentalis 708 </t>
  </si>
  <si>
    <t xml:space="preserve">f. purpurea 708 </t>
  </si>
  <si>
    <t xml:space="preserve">multiflora 709 </t>
  </si>
  <si>
    <t xml:space="preserve">ptarmica 708, 710 </t>
  </si>
  <si>
    <t xml:space="preserve">sibirica 708 </t>
  </si>
  <si>
    <t xml:space="preserve">Aconitum 362, 363 </t>
  </si>
  <si>
    <t xml:space="preserve">delphinifolium 363 </t>
  </si>
  <si>
    <t xml:space="preserve">Acorus 246 </t>
  </si>
  <si>
    <t xml:space="preserve">Actaea 363 </t>
  </si>
  <si>
    <t xml:space="preserve">rubra 363 </t>
  </si>
  <si>
    <t xml:space="preserve">f. neglecta 363 </t>
  </si>
  <si>
    <t xml:space="preserve">A ctinea hchardsonii 764 </t>
  </si>
  <si>
    <t xml:space="preserve">Acutae 188, 198 </t>
  </si>
  <si>
    <t xml:space="preserve">Adenocaulon 704, 709 </t>
  </si>
  <si>
    <t xml:space="preserve">bicolor 709 </t>
  </si>
  <si>
    <t xml:space="preserve">Adiantum 35, 36 </t>
  </si>
  <si>
    <t xml:space="preserve">pedatum 36 </t>
  </si>
  <si>
    <t xml:space="preserve">Adlumia 385 </t>
  </si>
  <si>
    <t xml:space="preserve">fungosum 385 </t>
  </si>
  <si>
    <t xml:space="preserve">Adoxa 677 </t>
  </si>
  <si>
    <t xml:space="preserve">moschatellina 677 </t>
  </si>
  <si>
    <t xml:space="preserve">Adoxaceae 30, 677 </t>
  </si>
  <si>
    <t xml:space="preserve">Aegopodium 548, 549 </t>
  </si>
  <si>
    <t xml:space="preserve">podagraria 549 </t>
  </si>
  <si>
    <t xml:space="preserve">Agalinis 639 </t>
  </si>
  <si>
    <t xml:space="preserve">aspera 639 </t>
  </si>
  <si>
    <t xml:space="preserve">purpurea 639 </t>
  </si>
  <si>
    <t xml:space="preserve">var. parviflora 640 </t>
  </si>
  <si>
    <t xml:space="preserve">tenuifolia 639 </t>
  </si>
  <si>
    <t xml:space="preserve">Agastache 620, 621 </t>
  </si>
  <si>
    <t xml:space="preserve">anethiodora 62 1 </t>
  </si>
  <si>
    <t xml:space="preserve">foeniculum 621, 622 </t>
  </si>
  <si>
    <t xml:space="preserve">Agoseris 689, 690 </t>
  </si>
  <si>
    <t xml:space="preserve">aurantiaca 690 </t>
  </si>
  <si>
    <t xml:space="preserve">cuspidata 699 </t>
  </si>
  <si>
    <t xml:space="preserve">glauca 690 </t>
  </si>
  <si>
    <t xml:space="preserve">var. dasycephala 691 </t>
  </si>
  <si>
    <t xml:space="preserve">grandiflora 690, 691 </t>
  </si>
  <si>
    <t xml:space="preserve">Agrimonia 437 </t>
  </si>
  <si>
    <t xml:space="preserve">striata 437 </t>
  </si>
  <si>
    <t xml:space="preserve">Agrohordeum 81, 84 </t>
  </si>
  <si>
    <t xml:space="preserve">macounii 84 </t>
  </si>
  <si>
    <t xml:space="preserve">Agropyron 80, 84, 804 </t>
  </si>
  <si>
    <t xml:space="preserve">albicans 84, 85 </t>
  </si>
  <si>
    <t xml:space="preserve">var. griffithsii 85 </t>
  </si>
  <si>
    <t xml:space="preserve">bakeri 85 </t>
  </si>
  <si>
    <t xml:space="preserve">cristatiforme 87 </t>
  </si>
  <si>
    <t xml:space="preserve">cristatum 84, 85, 86 </t>
  </si>
  <si>
    <t xml:space="preserve">dasystachyum 84, 87 </t>
  </si>
  <si>
    <t xml:space="preserve">desertorum 85 </t>
  </si>
  <si>
    <t xml:space="preserve">latiglume 85, 87 </t>
  </si>
  <si>
    <t xml:space="preserve">pectiniforme 87 </t>
  </si>
  <si>
    <t xml:space="preserve">repens 84, 87, 88 </t>
  </si>
  <si>
    <t xml:space="preserve">riparium 84, 87 </t>
  </si>
  <si>
    <t xml:space="preserve">scribneri 85, 87 </t>
  </si>
  <si>
    <t xml:space="preserve">smithii 84, 89 </t>
  </si>
  <si>
    <t xml:space="preserve">var. molle 89 </t>
  </si>
  <si>
    <t xml:space="preserve">spicatum 85, 89 </t>
  </si>
  <si>
    <t xml:space="preserve">var. inerme 89 </t>
  </si>
  <si>
    <t xml:space="preserve">subsecundum 85, 89, 90 </t>
  </si>
  <si>
    <t xml:space="preserve">trachycaulum 85, 89, 91 </t>
  </si>
  <si>
    <t xml:space="preserve">trachycaulum 89 </t>
  </si>
  <si>
    <t xml:space="preserve">var. unilaterale 89 </t>
  </si>
  <si>
    <t xml:space="preserve">triticeum 84, 89 </t>
  </si>
  <si>
    <t xml:space="preserve">Agrostemma 347, 348 </t>
  </si>
  <si>
    <t xml:space="preserve">githago 348, 349 </t>
  </si>
  <si>
    <t xml:space="preserve">Agrostideae 77, 78, 81 </t>
  </si>
  <si>
    <t xml:space="preserve">Agrostis 82, 92 </t>
  </si>
  <si>
    <t xml:space="preserve">alba 94 </t>
  </si>
  <si>
    <t xml:space="preserve">borealis 92 </t>
  </si>
  <si>
    <t xml:space="preserve">exarata 92 </t>
  </si>
  <si>
    <t xml:space="preserve">scabra 92, 93 </t>
  </si>
  <si>
    <t xml:space="preserve">stolonifera 92, 94 </t>
  </si>
  <si>
    <t xml:space="preserve">f. palustris 94 </t>
  </si>
  <si>
    <t xml:space="preserve">var. genuina 94, 95 </t>
  </si>
  <si>
    <t xml:space="preserve">var. major 92, 94 </t>
  </si>
  <si>
    <t xml:space="preserve">thurberiana 92, 94 </t>
  </si>
  <si>
    <t xml:space="preserve">variabilis 92, 94 </t>
  </si>
  <si>
    <t xml:space="preserve">Albae 188, 190, 196 </t>
  </si>
  <si>
    <t xml:space="preserve">Alisma 69, 70 </t>
  </si>
  <si>
    <t xml:space="preserve">geyeri 70 </t>
  </si>
  <si>
    <t xml:space="preserve">gramineum 70 </t>
  </si>
  <si>
    <t xml:space="preserve">plantago-aquatica 70, 71 </t>
  </si>
  <si>
    <t xml:space="preserve">Alismaceae 22, 69 </t>
  </si>
  <si>
    <t xml:space="preserve">Allium 256, 258 </t>
  </si>
  <si>
    <t xml:space="preserve">cernuum 258 </t>
  </si>
  <si>
    <t xml:space="preserve">schoenoprasum var. sibiricum 258 </t>
  </si>
  <si>
    <t xml:space="preserve">stellatum 258 </t>
  </si>
  <si>
    <t xml:space="preserve">textile 258, 259 </t>
  </si>
  <si>
    <t xml:space="preserve">A llocarya californica 6 1 8 </t>
  </si>
  <si>
    <t xml:space="preserve">Alnus 299, 300 </t>
  </si>
  <si>
    <t xml:space="preserve">crispa 300 </t>
  </si>
  <si>
    <t xml:space="preserve">incana 300 </t>
  </si>
  <si>
    <t xml:space="preserve">rugosa var. americana 300 </t>
  </si>
  <si>
    <t xml:space="preserve">tenuifolia 300 </t>
  </si>
  <si>
    <t xml:space="preserve">viridis var. sinuata 300 </t>
  </si>
  <si>
    <t xml:space="preserve">Alopecurus 82, 94 </t>
  </si>
  <si>
    <t xml:space="preserve">aequalis 94 </t>
  </si>
  <si>
    <t xml:space="preserve">alpinus 94 </t>
  </si>
  <si>
    <t xml:space="preserve">geniculatus 94, 96 </t>
  </si>
  <si>
    <t xml:space="preserve">pratensis 94, 96 </t>
  </si>
  <si>
    <t xml:space="preserve">Althea rosea 520 </t>
  </si>
  <si>
    <t xml:space="preserve">Alyssum 391, 393 </t>
  </si>
  <si>
    <t xml:space="preserve">alyssoides 390, 393 </t>
  </si>
  <si>
    <t xml:space="preserve">Amaranthaceae 24, 342 </t>
  </si>
  <si>
    <t xml:space="preserve">Amaranthus 342 </t>
  </si>
  <si>
    <t xml:space="preserve">albus 342 </t>
  </si>
  <si>
    <t xml:space="preserve">blitoides 342 </t>
  </si>
  <si>
    <t xml:space="preserve">graecizans 342, 343 </t>
  </si>
  <si>
    <t xml:space="preserve">retroflexus 342 </t>
  </si>
  <si>
    <t xml:space="preserve">Amaryllidaceae 22, 268 </t>
  </si>
  <si>
    <t xml:space="preserve">Ambrosia 685 </t>
  </si>
  <si>
    <t xml:space="preserve">artemisiifolia var. elatior 685 </t>
  </si>
  <si>
    <t xml:space="preserve">coronopifolia 685 </t>
  </si>
  <si>
    <t xml:space="preserve">elatior 685 </t>
  </si>
  <si>
    <t xml:space="preserve">psilostachya var. coronopifolia 685 </t>
  </si>
  <si>
    <t xml:space="preserve">trifida 685 </t>
  </si>
  <si>
    <t xml:space="preserve">Amelanchier 436, 437 </t>
  </si>
  <si>
    <t xml:space="preserve">alnifolia 438, 439 </t>
  </si>
  <si>
    <t xml:space="preserve">florida 438 </t>
  </si>
  <si>
    <t xml:space="preserve">sanguinea 438 </t>
  </si>
  <si>
    <t xml:space="preserve">Amorpha 28, 462, 463 </t>
  </si>
  <si>
    <t xml:space="preserve">canescens 463 </t>
  </si>
  <si>
    <t xml:space="preserve">fruticosa 463 </t>
  </si>
  <si>
    <t xml:space="preserve">nana 463, 464 </t>
  </si>
  <si>
    <t xml:space="preserve">Amphicarpa 462, 464 </t>
  </si>
  <si>
    <t xml:space="preserve">bracteata 464 </t>
  </si>
  <si>
    <t xml:space="preserve">Amsinckia 610 </t>
  </si>
  <si>
    <t xml:space="preserve">menziesii 610 </t>
  </si>
  <si>
    <t xml:space="preserve">Anacardiaceae 28, 514 </t>
  </si>
  <si>
    <t xml:space="preserve">Anagallis 581 </t>
  </si>
  <si>
    <t xml:space="preserve">arvensis 581 </t>
  </si>
  <si>
    <t xml:space="preserve">Anaphalis 704, 709 </t>
  </si>
  <si>
    <t xml:space="preserve">margaritacea 709 </t>
  </si>
  <si>
    <t xml:space="preserve">var. subalpina 709 </t>
  </si>
  <si>
    <t xml:space="preserve">Androcera rostrata 635 </t>
  </si>
  <si>
    <t xml:space="preserve">Andromeda 571, 572 </t>
  </si>
  <si>
    <t xml:space="preserve">polifolia 572 </t>
  </si>
  <si>
    <t xml:space="preserve">Andropogon 84, 96 </t>
  </si>
  <si>
    <t xml:space="preserve">gerardi 96, 97 </t>
  </si>
  <si>
    <t xml:space="preserve">hallii 96 </t>
  </si>
  <si>
    <t xml:space="preserve">scoparius 96, 98 </t>
  </si>
  <si>
    <t xml:space="preserve">Andropogoneae 77, 79, 84 </t>
  </si>
  <si>
    <t xml:space="preserve">Androsace 580, 581 </t>
  </si>
  <si>
    <t xml:space="preserve">chamaejasme 581 </t>
  </si>
  <si>
    <t xml:space="preserve">occidentalis 581 </t>
  </si>
  <si>
    <t xml:space="preserve">septentrionalis 581, 582 </t>
  </si>
  <si>
    <t xml:space="preserve">var. diffusa 581 </t>
  </si>
  <si>
    <t xml:space="preserve">var. puberulenta 581 </t>
  </si>
  <si>
    <t xml:space="preserve">Anemone 24, 363, 364 </t>
  </si>
  <si>
    <t xml:space="preserve">canadensis 364, 365 </t>
  </si>
  <si>
    <t xml:space="preserve">cylindrica 364, 365 </t>
  </si>
  <si>
    <t xml:space="preserve">drummondii 364, 365 </t>
  </si>
  <si>
    <t xml:space="preserve">multifida 365 </t>
  </si>
  <si>
    <t xml:space="preserve">var. richardsiana 364, 365 </t>
  </si>
  <si>
    <t xml:space="preserve">narcissiflora 364, 365 </t>
  </si>
  <si>
    <t xml:space="preserve">nemorosa var. bifolia 364, 365 </t>
  </si>
  <si>
    <t xml:space="preserve">occidentalis 364, 365 </t>
  </si>
  <si>
    <t xml:space="preserve">parviflora 364, 366 </t>
  </si>
  <si>
    <t xml:space="preserve">patens var. wolfgangiana 364, 366, quinquefolia var. interior 365 </t>
  </si>
  <si>
    <t xml:space="preserve">richardsonii 364, 366 </t>
  </si>
  <si>
    <t xml:space="preserve">riparia 366 </t>
  </si>
  <si>
    <t xml:space="preserve">virginiana 364, 366 </t>
  </si>
  <si>
    <t xml:space="preserve">Anethum 549, 550 </t>
  </si>
  <si>
    <t xml:space="preserve">graveolens 550 </t>
  </si>
  <si>
    <t xml:space="preserve">Angelica 548, 550 </t>
  </si>
  <si>
    <t xml:space="preserve">arguta 550 </t>
  </si>
  <si>
    <t xml:space="preserve">dawsonii 550 </t>
  </si>
  <si>
    <t xml:space="preserve">genuflexa 550 </t>
  </si>
  <si>
    <t xml:space="preserve">lyallii 550 </t>
  </si>
  <si>
    <t xml:space="preserve">Angiospermae 20, 21, 62, 790 </t>
  </si>
  <si>
    <t xml:space="preserve">Anogra nuttallii 543 </t>
  </si>
  <si>
    <t xml:space="preserve">Anoplanthus fasciculatus 661 </t>
  </si>
  <si>
    <t xml:space="preserve">Antennaria 704, 709 </t>
  </si>
  <si>
    <t xml:space="preserve">aizoides 716 </t>
  </si>
  <si>
    <t xml:space="preserve">alpina712, 713 </t>
  </si>
  <si>
    <t xml:space="preserve">var. canescens 713 </t>
  </si>
  <si>
    <t xml:space="preserve">anaphaloides 711,713 </t>
  </si>
  <si>
    <t xml:space="preserve">angustata 712, 713 </t>
  </si>
  <si>
    <t xml:space="preserve">aprica 712, 713 </t>
  </si>
  <si>
    <t xml:space="preserve">canadensis 7 1 4 </t>
  </si>
  <si>
    <t xml:space="preserve">corymbosa 712, 713 </t>
  </si>
  <si>
    <t xml:space="preserve">dimorpha 711,713 </t>
  </si>
  <si>
    <t xml:space="preserve">glabrata712, 713 </t>
  </si>
  <si>
    <t xml:space="preserve">howellii712, 714, 715 </t>
  </si>
  <si>
    <t xml:space="preserve">var. athabascensis 714 </t>
  </si>
  <si>
    <t xml:space="preserve">var. campestris 714 </t>
  </si>
  <si>
    <t xml:space="preserve">var. howellii 714 </t>
  </si>
  <si>
    <t xml:space="preserve">lanata 71 1,714 </t>
  </si>
  <si>
    <t xml:space="preserve">luzuloides 71 1, 714 </t>
  </si>
  <si>
    <t xml:space="preserve">monocephala 712, 714 </t>
  </si>
  <si>
    <t xml:space="preserve">neodioica 712, 714, 716 </t>
  </si>
  <si>
    <t xml:space="preserve">var. randii 714 </t>
  </si>
  <si>
    <t xml:space="preserve">obovata 714 </t>
  </si>
  <si>
    <t xml:space="preserve">parlinii 712, 716 </t>
  </si>
  <si>
    <t xml:space="preserve">parvifolia 712, 716 </t>
  </si>
  <si>
    <t xml:space="preserve">plantaginifolia 712, 716 </t>
  </si>
  <si>
    <t xml:space="preserve">pulcherrima 711,716 </t>
  </si>
  <si>
    <t xml:space="preserve">racemosa 71 1, 716 </t>
  </si>
  <si>
    <t xml:space="preserve">rosea 712, 716 </t>
  </si>
  <si>
    <t xml:space="preserve">russellii 712, 716 </t>
  </si>
  <si>
    <t xml:space="preserve">umbrinella 711, 716 </t>
  </si>
  <si>
    <t xml:space="preserve">Anthemis708, 717 </t>
  </si>
  <si>
    <t xml:space="preserve">cotula 717 </t>
  </si>
  <si>
    <t xml:space="preserve">tinctoria 717 </t>
  </si>
  <si>
    <t xml:space="preserve">Anthopogon chnitus 591 </t>
  </si>
  <si>
    <t xml:space="preserve">Anticlea elegans 268 </t>
  </si>
  <si>
    <t xml:space="preserve">Apocynaceae 31, 592 </t>
  </si>
  <si>
    <t xml:space="preserve">Apocynum 592 </t>
  </si>
  <si>
    <t xml:space="preserve">androsaemifolium 592 </t>
  </si>
  <si>
    <t xml:space="preserve">var. incanum 593, 594 </t>
  </si>
  <si>
    <t xml:space="preserve">cannabinum 592 </t>
  </si>
  <si>
    <t xml:space="preserve">var. hypericifolium 593 </t>
  </si>
  <si>
    <t xml:space="preserve">medium 592, 593 </t>
  </si>
  <si>
    <t xml:space="preserve">sibiricum 593 </t>
  </si>
  <si>
    <t xml:space="preserve">Aquilegia 363, 366 </t>
  </si>
  <si>
    <t xml:space="preserve">brevistyla 366, 368 </t>
  </si>
  <si>
    <t xml:space="preserve">canadensis 368 </t>
  </si>
  <si>
    <t xml:space="preserve">flavescens 366, 368 </t>
  </si>
  <si>
    <t xml:space="preserve">formosa 368 </t>
  </si>
  <si>
    <t xml:space="preserve">jonesii 366, 368 </t>
  </si>
  <si>
    <t xml:space="preserve">Arabis 392-394, 409 </t>
  </si>
  <si>
    <t xml:space="preserve">arenicola 394 </t>
  </si>
  <si>
    <t xml:space="preserve">var. arenicola 394 </t>
  </si>
  <si>
    <t xml:space="preserve">var. pubescens 394 </t>
  </si>
  <si>
    <t xml:space="preserve">divaricarpa 394, 395 </t>
  </si>
  <si>
    <t xml:space="preserve">var. dacotica 395 </t>
  </si>
  <si>
    <t xml:space="preserve">drummondii 394, 395 </t>
  </si>
  <si>
    <t xml:space="preserve">glabra 390, 394, 395 </t>
  </si>
  <si>
    <t xml:space="preserve">hirsuta 394, 395 </t>
  </si>
  <si>
    <t xml:space="preserve">var. glabrata 395 </t>
  </si>
  <si>
    <t xml:space="preserve">lemmonii 394, 395 </t>
  </si>
  <si>
    <t xml:space="preserve">var. drepanoloba 395 </t>
  </si>
  <si>
    <t xml:space="preserve">lyallii 394, 395 </t>
  </si>
  <si>
    <t xml:space="preserve">lyrata var. kamchatica 394, 395 </t>
  </si>
  <si>
    <t xml:space="preserve">nuttallii 394, 396 </t>
  </si>
  <si>
    <t xml:space="preserve">retrofracta 394, 396 </t>
  </si>
  <si>
    <t xml:space="preserve">var. collinsii 396 </t>
  </si>
  <si>
    <t xml:space="preserve">var. multicaulis 396 </t>
  </si>
  <si>
    <t xml:space="preserve">Araceae 22, 246 </t>
  </si>
  <si>
    <t xml:space="preserve">Aralia 544 </t>
  </si>
  <si>
    <t xml:space="preserve">hispida 544, 545, 546 </t>
  </si>
  <si>
    <t xml:space="preserve">nudicaulis 544, 545, 547 </t>
  </si>
  <si>
    <t xml:space="preserve">racemosa 544, 545 </t>
  </si>
  <si>
    <t xml:space="preserve">Araliaceae 27, 544 </t>
  </si>
  <si>
    <t xml:space="preserve">Arceuthobium 308 </t>
  </si>
  <si>
    <t xml:space="preserve">americanum 308 </t>
  </si>
  <si>
    <t xml:space="preserve">pusillum 308 </t>
  </si>
  <si>
    <t xml:space="preserve">Arctagrostis 82, 99 </t>
  </si>
  <si>
    <t xml:space="preserve">latifolia 99 </t>
  </si>
  <si>
    <t xml:space="preserve">Arctium 704,717 </t>
  </si>
  <si>
    <t xml:space="preserve">lappa 717 </t>
  </si>
  <si>
    <t xml:space="preserve">minus 717 </t>
  </si>
  <si>
    <t xml:space="preserve">tomentosum 717 </t>
  </si>
  <si>
    <t xml:space="preserve">Arctophila 79, 99 </t>
  </si>
  <si>
    <t xml:space="preserve">fulva 99 </t>
  </si>
  <si>
    <t xml:space="preserve">Arctostaphylos 572 </t>
  </si>
  <si>
    <t xml:space="preserve">alpina 572, 573 </t>
  </si>
  <si>
    <t xml:space="preserve">var. rubra 573 </t>
  </si>
  <si>
    <t xml:space="preserve">uva-ursi 573 </t>
  </si>
  <si>
    <t xml:space="preserve">Arenaria 348 </t>
  </si>
  <si>
    <t xml:space="preserve">capillaris var. americana 348, 350 </t>
  </si>
  <si>
    <t xml:space="preserve">congesta var. lithophila 348, 350 </t>
  </si>
  <si>
    <t xml:space="preserve">humifusa 348, 350 </t>
  </si>
  <si>
    <t xml:space="preserve">laricifolia var. occulta 348, 350 </t>
  </si>
  <si>
    <t xml:space="preserve">lithophila 350 </t>
  </si>
  <si>
    <t xml:space="preserve">lateriflora 348, 350 </t>
  </si>
  <si>
    <t xml:space="preserve">macrophylla 348, 350 </t>
  </si>
  <si>
    <t xml:space="preserve">nuttallii 348, 350 </t>
  </si>
  <si>
    <t xml:space="preserve">obtusiloba 350 </t>
  </si>
  <si>
    <t xml:space="preserve">peploides var. diffusa 348, 35 1 </t>
  </si>
  <si>
    <t xml:space="preserve">rossii var. columbiana 350, 351 </t>
  </si>
  <si>
    <t xml:space="preserve">serpyllifolia 348, 351 </t>
  </si>
  <si>
    <t xml:space="preserve">stricta ssp. dawsonensis 350, 351 </t>
  </si>
  <si>
    <t xml:space="preserve">verna 350, 351 </t>
  </si>
  <si>
    <t xml:space="preserve">Arenariae 186 </t>
  </si>
  <si>
    <t xml:space="preserve">Arethusa270, 271 </t>
  </si>
  <si>
    <t xml:space="preserve">bulbosa 271 </t>
  </si>
  <si>
    <t xml:space="preserve">Aristida 82, 99 </t>
  </si>
  <si>
    <t xml:space="preserve">longiseta 99 </t>
  </si>
  <si>
    <t xml:space="preserve">Aristolochiaceae 24, 308 </t>
  </si>
  <si>
    <t xml:space="preserve">Armoracia 391, 396 </t>
  </si>
  <si>
    <t xml:space="preserve">rusticana 396 </t>
  </si>
  <si>
    <t xml:space="preserve">Arnica 705, 706, 718 </t>
  </si>
  <si>
    <t xml:space="preserve">alpina var. ungavensis 719 </t>
  </si>
  <si>
    <t xml:space="preserve">var. vestita 719 </t>
  </si>
  <si>
    <t xml:space="preserve">chamissonis 718, 719 </t>
  </si>
  <si>
    <t xml:space="preserve">cordifolia 718, 719,720 </t>
  </si>
  <si>
    <t xml:space="preserve">diversifolia718, 719 </t>
  </si>
  <si>
    <t xml:space="preserve">fulgens719,720 </t>
  </si>
  <si>
    <t xml:space="preserve">latifolia 718, 721 </t>
  </si>
  <si>
    <t xml:space="preserve">lonchophylla718, 721 </t>
  </si>
  <si>
    <t xml:space="preserve">longifolia 721 </t>
  </si>
  <si>
    <t xml:space="preserve">louiseana 719, 721 </t>
  </si>
  <si>
    <t xml:space="preserve">mollis 718, 721 </t>
  </si>
  <si>
    <t xml:space="preserve">var. aspera 721 </t>
  </si>
  <si>
    <t xml:space="preserve">parryi 718, 721 </t>
  </si>
  <si>
    <t xml:space="preserve">rydbergii 719,722 </t>
  </si>
  <si>
    <t xml:space="preserve">sororia 719, 722 </t>
  </si>
  <si>
    <t xml:space="preserve">Artemisia 661, 704, 705, 722 </t>
  </si>
  <si>
    <t xml:space="preserve">abrotanum 723 </t>
  </si>
  <si>
    <t xml:space="preserve">absinthium 722, 723, 724 </t>
  </si>
  <si>
    <t xml:space="preserve">biennis 722, 723 </t>
  </si>
  <si>
    <t xml:space="preserve">boreal is 725 </t>
  </si>
  <si>
    <t xml:space="preserve">bourgeauiana 725 </t>
  </si>
  <si>
    <t xml:space="preserve">campestris 722, 725 </t>
  </si>
  <si>
    <t xml:space="preserve">var. douglasiana 725 </t>
  </si>
  <si>
    <t xml:space="preserve">var. scouleriana 725 </t>
  </si>
  <si>
    <t xml:space="preserve">var. wormskjoldii 725 </t>
  </si>
  <si>
    <t xml:space="preserve">camporum 725 </t>
  </si>
  <si>
    <t xml:space="preserve">cana 722, 725 </t>
  </si>
  <si>
    <t xml:space="preserve">canadensis 725 </t>
  </si>
  <si>
    <t xml:space="preserve">caudata 725 </t>
  </si>
  <si>
    <t xml:space="preserve">dracunculus 722, 725 </t>
  </si>
  <si>
    <t xml:space="preserve">frigida 722, 725, 726 </t>
  </si>
  <si>
    <t xml:space="preserve">her riot ii 121 </t>
  </si>
  <si>
    <t xml:space="preserve">longifolia 723, 725 </t>
  </si>
  <si>
    <t xml:space="preserve">ludoviciana 723 </t>
  </si>
  <si>
    <t xml:space="preserve">var. gnaphalodes 727 </t>
  </si>
  <si>
    <t xml:space="preserve">var. ludoviciana 727 </t>
  </si>
  <si>
    <t xml:space="preserve">michauxiana 723, 727 </t>
  </si>
  <si>
    <t xml:space="preserve">norvegica var. saxatilis 723, 727 </t>
  </si>
  <si>
    <t xml:space="preserve">pontica 723, 727 </t>
  </si>
  <si>
    <t xml:space="preserve">tilesii ssp. unalaschensis 723, 727 </t>
  </si>
  <si>
    <t xml:space="preserve">tridentata 722, 728 </t>
  </si>
  <si>
    <t xml:space="preserve">vulgaris 723, 728 </t>
  </si>
  <si>
    <t xml:space="preserve">Asarum 308 </t>
  </si>
  <si>
    <t xml:space="preserve">canadense 308 </t>
  </si>
  <si>
    <t xml:space="preserve">Asclepiadaceae 31, 593 </t>
  </si>
  <si>
    <t xml:space="preserve">Asclepias 593 </t>
  </si>
  <si>
    <t xml:space="preserve">incarnata 595 </t>
  </si>
  <si>
    <t xml:space="preserve">lanuginosa 595 </t>
  </si>
  <si>
    <t xml:space="preserve">ovalifolia 595 </t>
  </si>
  <si>
    <t xml:space="preserve">speciosa 595, 596, 597 </t>
  </si>
  <si>
    <t xml:space="preserve">syriaca 595, 597 </t>
  </si>
  <si>
    <t xml:space="preserve">verticillata 595, 597 </t>
  </si>
  <si>
    <t xml:space="preserve">viridiflora 595, 597 </t>
  </si>
  <si>
    <t xml:space="preserve">var. linearis 597 </t>
  </si>
  <si>
    <t xml:space="preserve">Asparagus 256, 258 </t>
  </si>
  <si>
    <t xml:space="preserve">officinalis 258 </t>
  </si>
  <si>
    <t xml:space="preserve">Asperugo 609, 610 </t>
  </si>
  <si>
    <t xml:space="preserve">procumbens 610 </t>
  </si>
  <si>
    <t xml:space="preserve">Asperula 667 </t>
  </si>
  <si>
    <t xml:space="preserve">arvensis 667 </t>
  </si>
  <si>
    <t xml:space="preserve">Asplenium 36 </t>
  </si>
  <si>
    <t xml:space="preserve">viride 36 </t>
  </si>
  <si>
    <t xml:space="preserve">Aster 705, 707, 708, 728 </t>
  </si>
  <si>
    <t xml:space="preserve">adscendens 729, 730 </t>
  </si>
  <si>
    <t xml:space="preserve">ads ur gens 734 </t>
  </si>
  <si>
    <t xml:space="preserve">alpinus 729, 730 </t>
  </si>
  <si>
    <t xml:space="preserve">angustus 73 1 </t>
  </si>
  <si>
    <t xml:space="preserve">brachyactis 728, 731 </t>
  </si>
  <si>
    <t xml:space="preserve">campestris 728, 731 </t>
  </si>
  <si>
    <t xml:space="preserve">canescens 728, 731 </t>
  </si>
  <si>
    <t xml:space="preserve">ciliolatus 729, 731,732 </t>
  </si>
  <si>
    <t xml:space="preserve">commutatus 734 </t>
  </si>
  <si>
    <t xml:space="preserve">conspicuus 728, 731, 733 </t>
  </si>
  <si>
    <t xml:space="preserve">eatoni730, 731 </t>
  </si>
  <si>
    <t xml:space="preserve">engelmannii 730, 734 </t>
  </si>
  <si>
    <t xml:space="preserve">ericoides 730, 734 </t>
  </si>
  <si>
    <t xml:space="preserve">falcatus 730, 734 </t>
  </si>
  <si>
    <t xml:space="preserve">foliaceus var. apricus 737 </t>
  </si>
  <si>
    <t xml:space="preserve">frondeus 131 </t>
  </si>
  <si>
    <t xml:space="preserve">hesperius 730, 734 </t>
  </si>
  <si>
    <t xml:space="preserve">junciformis 730, 734, 804 </t>
  </si>
  <si>
    <t xml:space="preserve">laevis 729, 734, 735 </t>
  </si>
  <si>
    <t xml:space="preserve">lateriflorus 730, 734 </t>
  </si>
  <si>
    <t xml:space="preserve">lindleyanus 73 1 </t>
  </si>
  <si>
    <t xml:space="preserve">maccallae 729, 736 </t>
  </si>
  <si>
    <t xml:space="preserve">macrophyllus 728, 736 </t>
  </si>
  <si>
    <t xml:space="preserve">modestus 729, 736 </t>
  </si>
  <si>
    <t xml:space="preserve">multiflorus 734 </t>
  </si>
  <si>
    <t xml:space="preserve">novae-angliae 728, 736 </t>
  </si>
  <si>
    <t xml:space="preserve">occidentalis 729, 736 </t>
  </si>
  <si>
    <t xml:space="preserve">osterhoutii 734 </t>
  </si>
  <si>
    <t xml:space="preserve">pansus 734 </t>
  </si>
  <si>
    <t xml:space="preserve">pauciflorus 728, 736 </t>
  </si>
  <si>
    <t xml:space="preserve">ptarmicoides 785 </t>
  </si>
  <si>
    <t xml:space="preserve">var. lutescens 785 </t>
  </si>
  <si>
    <t xml:space="preserve">puniceus 730, 737 </t>
  </si>
  <si>
    <t xml:space="preserve">sericeus 729, 737 </t>
  </si>
  <si>
    <t xml:space="preserve">sibiricus 729, 737 </t>
  </si>
  <si>
    <t xml:space="preserve">simplex 730, 737 </t>
  </si>
  <si>
    <t xml:space="preserve">subspicatus 729, 737 </t>
  </si>
  <si>
    <t xml:space="preserve">var. apricus 737 </t>
  </si>
  <si>
    <t xml:space="preserve">umbellatus 729, 737 </t>
  </si>
  <si>
    <t xml:space="preserve">var. pubens 737 </t>
  </si>
  <si>
    <t xml:space="preserve">Astragalus 463, 464, 489 </t>
  </si>
  <si>
    <t xml:space="preserve">aboriginorum 467 </t>
  </si>
  <si>
    <t xml:space="preserve">aboriginum 466, 467 </t>
  </si>
  <si>
    <t xml:space="preserve">var. major 467 </t>
  </si>
  <si>
    <t xml:space="preserve">adsurgens 475 </t>
  </si>
  <si>
    <t xml:space="preserve">alpinus 465-467 </t>
  </si>
  <si>
    <t xml:space="preserve">var. brunetianus 467 </t>
  </si>
  <si>
    <t xml:space="preserve">americanus 470 </t>
  </si>
  <si>
    <t xml:space="preserve">bisulcatus 464, 467, 468 </t>
  </si>
  <si>
    <t xml:space="preserve">bourgovii 467, 469 </t>
  </si>
  <si>
    <t xml:space="preserve">caespitosus 474 </t>
  </si>
  <si>
    <t xml:space="preserve">canadensis 466, 469 </t>
  </si>
  <si>
    <t xml:space="preserve">caryocarpus 469 </t>
  </si>
  <si>
    <t xml:space="preserve">cicer 466, 469 </t>
  </si>
  <si>
    <t xml:space="preserve">crassicarpus 465, 469 </t>
  </si>
  <si>
    <t xml:space="preserve">danicus 465, 466, 469 </t>
  </si>
  <si>
    <t xml:space="preserve">var. dasyglottis 469 </t>
  </si>
  <si>
    <t xml:space="preserve">f. virgultulus 469 </t>
  </si>
  <si>
    <t xml:space="preserve">drummondii 465, 469 </t>
  </si>
  <si>
    <t xml:space="preserve">eucosmus 467, 470 </t>
  </si>
  <si>
    <t xml:space="preserve">var. eucosmus 470 </t>
  </si>
  <si>
    <t xml:space="preserve">f. leucocarpus 470 </t>
  </si>
  <si>
    <t xml:space="preserve">flexuosus 465, 470 </t>
  </si>
  <si>
    <t xml:space="preserve">frigidus 466, 470 </t>
  </si>
  <si>
    <t xml:space="preserve">var. americanus 470, 471 </t>
  </si>
  <si>
    <t xml:space="preserve">var. frigidus 470 </t>
  </si>
  <si>
    <t xml:space="preserve">gilviflorus 462, 465, 470 </t>
  </si>
  <si>
    <t xml:space="preserve">goniatus 469 </t>
  </si>
  <si>
    <t xml:space="preserve">hypoglottis 469 </t>
  </si>
  <si>
    <t xml:space="preserve">iochrous 466, 472, 473 </t>
  </si>
  <si>
    <t xml:space="preserve">kentrophyta 464, 472 </t>
  </si>
  <si>
    <t xml:space="preserve">lotiflorus 465, 472 </t>
  </si>
  <si>
    <t xml:space="preserve">miser 464, 466, 472 </t>
  </si>
  <si>
    <t xml:space="preserve">var. serotinus 472 </t>
  </si>
  <si>
    <t xml:space="preserve">missouriensis 465, 472 </t>
  </si>
  <si>
    <t xml:space="preserve">pectinatus 464, 465, 468, 472 </t>
  </si>
  <si>
    <t xml:space="preserve">purshii 465, 474 </t>
  </si>
  <si>
    <t xml:space="preserve">racemosus 466, 474 </t>
  </si>
  <si>
    <t xml:space="preserve">robbinsii 467, 474 </t>
  </si>
  <si>
    <t xml:space="preserve">serotinus 472 </t>
  </si>
  <si>
    <t xml:space="preserve">spatulatus 462, 465, 474 </t>
  </si>
  <si>
    <t xml:space="preserve">striatus 466, 474 </t>
  </si>
  <si>
    <t xml:space="preserve">tenellus 466, 475 </t>
  </si>
  <si>
    <t xml:space="preserve">triphyllus 470 </t>
  </si>
  <si>
    <t xml:space="preserve">vexilliflexus 465, 475 </t>
  </si>
  <si>
    <t xml:space="preserve">yukonis 466, 475 </t>
  </si>
  <si>
    <t xml:space="preserve">A telophragma aboriginum 467 </t>
  </si>
  <si>
    <t xml:space="preserve">alpinum 467 </t>
  </si>
  <si>
    <t xml:space="preserve">A tenia gairdneri 56 1 </t>
  </si>
  <si>
    <t xml:space="preserve">Athyrium 36 </t>
  </si>
  <si>
    <t xml:space="preserve">alpestre 36, 37 </t>
  </si>
  <si>
    <t xml:space="preserve">filix-femina 37 </t>
  </si>
  <si>
    <t xml:space="preserve">var. cyclosorum 37 </t>
  </si>
  <si>
    <t xml:space="preserve">var. filix-femina 37 </t>
  </si>
  <si>
    <t xml:space="preserve">Atratae 191, 198 </t>
  </si>
  <si>
    <t xml:space="preserve">Atriplex 23, 326 </t>
  </si>
  <si>
    <t xml:space="preserve">argentea 327 </t>
  </si>
  <si>
    <t xml:space="preserve">dioica 329 </t>
  </si>
  <si>
    <t xml:space="preserve">hortensis 327, 328 </t>
  </si>
  <si>
    <t xml:space="preserve">var. atrosanguinea 327 </t>
  </si>
  <si>
    <t xml:space="preserve">nuttallii 326, 327 </t>
  </si>
  <si>
    <t xml:space="preserve">patula 327, 329 </t>
  </si>
  <si>
    <t xml:space="preserve">var. hastata 329 </t>
  </si>
  <si>
    <t xml:space="preserve">powellii 327, 329 </t>
  </si>
  <si>
    <t xml:space="preserve">Avena81,99 </t>
  </si>
  <si>
    <t xml:space="preserve">fatua 99, 100, 101 </t>
  </si>
  <si>
    <t xml:space="preserve">sativa 99, 100 </t>
  </si>
  <si>
    <t xml:space="preserve">Aveneae77, 78, 81 </t>
  </si>
  <si>
    <t xml:space="preserve">Avicularia 313 </t>
  </si>
  <si>
    <t xml:space="preserve">Axyris 326, 329 </t>
  </si>
  <si>
    <t xml:space="preserve">amaranthoides 329, 330 </t>
  </si>
  <si>
    <t xml:space="preserve">Bahia 706, 738 </t>
  </si>
  <si>
    <t xml:space="preserve">oppositifolia 738 </t>
  </si>
  <si>
    <t xml:space="preserve">Balsaminaceae 27, 508 </t>
  </si>
  <si>
    <t xml:space="preserve">Balsamorhiza 707, 738 </t>
  </si>
  <si>
    <t xml:space="preserve">sagittata 738 </t>
  </si>
  <si>
    <t xml:space="preserve">Barbarea 392, 396 </t>
  </si>
  <si>
    <t xml:space="preserve">orthoceras 396 </t>
  </si>
  <si>
    <t xml:space="preserve">vulgaris 396 </t>
  </si>
  <si>
    <t xml:space="preserve">Bartsia 639, 640 </t>
  </si>
  <si>
    <t xml:space="preserve">alpina 640 </t>
  </si>
  <si>
    <t xml:space="preserve">Bassia 326, 329 </t>
  </si>
  <si>
    <t xml:space="preserve">hyssopifolia 329 </t>
  </si>
  <si>
    <t xml:space="preserve">Batidophaca lotiflora 412 </t>
  </si>
  <si>
    <t xml:space="preserve">Beckmannia 83, 100 </t>
  </si>
  <si>
    <t xml:space="preserve">syzigachne 100, 102 </t>
  </si>
  <si>
    <t xml:space="preserve">Berberidaceae 26, 29, 382 </t>
  </si>
  <si>
    <t xml:space="preserve">Berberis 382, 384 </t>
  </si>
  <si>
    <t xml:space="preserve">aquifolium 384 </t>
  </si>
  <si>
    <t xml:space="preserve">f. repens 384 </t>
  </si>
  <si>
    <t xml:space="preserve">Berteroa391,396 </t>
  </si>
  <si>
    <t xml:space="preserve">incana 396 </t>
  </si>
  <si>
    <t xml:space="preserve">Besseya 638, 640 </t>
  </si>
  <si>
    <t xml:space="preserve">cinerea 640 </t>
  </si>
  <si>
    <t xml:space="preserve">wyomingensis 640 </t>
  </si>
  <si>
    <t xml:space="preserve">Betula 299, 300 </t>
  </si>
  <si>
    <t xml:space="preserve">fontinalis 30 1 </t>
  </si>
  <si>
    <t xml:space="preserve">glandulifera 300 </t>
  </si>
  <si>
    <t xml:space="preserve">glandulosa 300 </t>
  </si>
  <si>
    <t xml:space="preserve">nana var. sibirica 300 </t>
  </si>
  <si>
    <t xml:space="preserve">occidentalis 300, 301 </t>
  </si>
  <si>
    <t xml:space="preserve">papyrifera 300, 301 </t>
  </si>
  <si>
    <t xml:space="preserve">var. cordifolia 301 </t>
  </si>
  <si>
    <t xml:space="preserve">var. neoalaskana 301 </t>
  </si>
  <si>
    <t xml:space="preserve">var. papyrifera 301 </t>
  </si>
  <si>
    <t xml:space="preserve">pumila var. glandulifera 300 </t>
  </si>
  <si>
    <t xml:space="preserve">Betulaceae 25, 299 </t>
  </si>
  <si>
    <t xml:space="preserve">Bicolores 188, 196 </t>
  </si>
  <si>
    <t xml:space="preserve">Bidens 684, 705, 707, 738, 804 </t>
  </si>
  <si>
    <t xml:space="preserve">beckii 738 </t>
  </si>
  <si>
    <t xml:space="preserve">cernua 738, 739, 804 </t>
  </si>
  <si>
    <t xml:space="preserve">frondosa 738, 739 </t>
  </si>
  <si>
    <t xml:space="preserve">var. puberula 739 </t>
  </si>
  <si>
    <t xml:space="preserve">glaucescens 739 </t>
  </si>
  <si>
    <t xml:space="preserve">tripartita 738, 739 </t>
  </si>
  <si>
    <t xml:space="preserve">Bilderdykia 313, 314 </t>
  </si>
  <si>
    <t xml:space="preserve">Bistorta313, 314 </t>
  </si>
  <si>
    <t xml:space="preserve">Blysmus rufus 244 </t>
  </si>
  <si>
    <t xml:space="preserve">Boisduvalia 536 </t>
  </si>
  <si>
    <t xml:space="preserve">glabella 536 </t>
  </si>
  <si>
    <t xml:space="preserve">Bolelia laeta 680 </t>
  </si>
  <si>
    <t xml:space="preserve">Boltonia 708, 739 </t>
  </si>
  <si>
    <t xml:space="preserve">asteroides 739 </t>
  </si>
  <si>
    <t xml:space="preserve">Boraginaceae 31, 609 </t>
  </si>
  <si>
    <t xml:space="preserve">Borago609, 610 </t>
  </si>
  <si>
    <t xml:space="preserve">officinalis 610 </t>
  </si>
  <si>
    <t xml:space="preserve">Botrychium 32 </t>
  </si>
  <si>
    <t xml:space="preserve">boreale 32 </t>
  </si>
  <si>
    <t xml:space="preserve">var. obtusilobum 32 </t>
  </si>
  <si>
    <t xml:space="preserve">lanceolatum 32 </t>
  </si>
  <si>
    <t xml:space="preserve">lunaria 32, 33 </t>
  </si>
  <si>
    <t xml:space="preserve">matricariifolium 32, 33 </t>
  </si>
  <si>
    <t xml:space="preserve">multifidum 32, 33 </t>
  </si>
  <si>
    <t xml:space="preserve">simplex 32, 33 </t>
  </si>
  <si>
    <t xml:space="preserve">virginianum 32, 33, 34 </t>
  </si>
  <si>
    <t xml:space="preserve">Bouteloua 83, 100 </t>
  </si>
  <si>
    <t xml:space="preserve">curtipendula 100 </t>
  </si>
  <si>
    <t xml:space="preserve">gracilis 100, 103 </t>
  </si>
  <si>
    <t xml:space="preserve">Brachyactis angusta 73 1 </t>
  </si>
  <si>
    <t xml:space="preserve">Bracteosae 187, 191 </t>
  </si>
  <si>
    <t xml:space="preserve">Brassica 392, 396 </t>
  </si>
  <si>
    <t xml:space="preserve">campestris 397 </t>
  </si>
  <si>
    <t xml:space="preserve">hirta 397 </t>
  </si>
  <si>
    <t xml:space="preserve">juncea 397 </t>
  </si>
  <si>
    <t xml:space="preserve">kaber 390, 397 </t>
  </si>
  <si>
    <t xml:space="preserve">napus 397 </t>
  </si>
  <si>
    <t xml:space="preserve">B rax ilia minor 570 </t>
  </si>
  <si>
    <t xml:space="preserve">Braya 393, 397 </t>
  </si>
  <si>
    <t xml:space="preserve">humilis 397 </t>
  </si>
  <si>
    <t xml:space="preserve">Brickellia 705, 739 </t>
  </si>
  <si>
    <t xml:space="preserve">grandiflora 739 </t>
  </si>
  <si>
    <t xml:space="preserve">Bromus 80, 104 </t>
  </si>
  <si>
    <t xml:space="preserve">ciliatus 104, 105 </t>
  </si>
  <si>
    <t xml:space="preserve">inermis 104, 105 </t>
  </si>
  <si>
    <t xml:space="preserve">japonicus 104, 105 </t>
  </si>
  <si>
    <t xml:space="preserve">kalmii 104, 105 </t>
  </si>
  <si>
    <t xml:space="preserve">marginatus 104, 105 </t>
  </si>
  <si>
    <t xml:space="preserve">ported 104, 106 </t>
  </si>
  <si>
    <t xml:space="preserve">pumpellianus 104, 106 </t>
  </si>
  <si>
    <t xml:space="preserve">purgans 104, 106 </t>
  </si>
  <si>
    <t xml:space="preserve">squarrosus 104, 106 </t>
  </si>
  <si>
    <t xml:space="preserve">tectorum 104, 106, 107, 804 </t>
  </si>
  <si>
    <t xml:space="preserve">vulgaris 104, 106 </t>
  </si>
  <si>
    <t xml:space="preserve">Buchloe83, 108 </t>
  </si>
  <si>
    <t xml:space="preserve">dactyloides 108 </t>
  </si>
  <si>
    <t xml:space="preserve">Bupleurum 548, 550 </t>
  </si>
  <si>
    <t xml:space="preserve">americanum 550 </t>
  </si>
  <si>
    <t xml:space="preserve">Cactaceae 25, 531 </t>
  </si>
  <si>
    <t xml:space="preserve">Calamagrostis 82, 108 </t>
  </si>
  <si>
    <t xml:space="preserve">canadensis 109 </t>
  </si>
  <si>
    <t xml:space="preserve">var. robusta 109 </t>
  </si>
  <si>
    <t xml:space="preserve">var. scabra 109 </t>
  </si>
  <si>
    <t xml:space="preserve">deschampsioides 108, 109 </t>
  </si>
  <si>
    <t xml:space="preserve">inexpansa 109 </t>
  </si>
  <si>
    <t xml:space="preserve">lapponica 109, 1 10 </t>
  </si>
  <si>
    <t xml:space="preserve">var. nearctica 1 10 </t>
  </si>
  <si>
    <t xml:space="preserve">montanensis 108, 110, 111 </t>
  </si>
  <si>
    <t xml:space="preserve">neglecta 109, 110 </t>
  </si>
  <si>
    <t xml:space="preserve">purpurascens 108, 110 </t>
  </si>
  <si>
    <t xml:space="preserve">rubescens 108, 1 10 </t>
  </si>
  <si>
    <t xml:space="preserve">Calamovilfa 82, 112 </t>
  </si>
  <si>
    <t xml:space="preserve">longifolia 112,113 </t>
  </si>
  <si>
    <t xml:space="preserve">Calla 246 </t>
  </si>
  <si>
    <t xml:space="preserve">palustris 246 </t>
  </si>
  <si>
    <t xml:space="preserve">Callistachys 185, 191 </t>
  </si>
  <si>
    <t xml:space="preserve">Callitrichaceae 23, 514 </t>
  </si>
  <si>
    <t xml:space="preserve">Callitriche514 </t>
  </si>
  <si>
    <t xml:space="preserve">autumnalis 514 </t>
  </si>
  <si>
    <t xml:space="preserve">hermaphroditica 514 </t>
  </si>
  <si>
    <t xml:space="preserve">palustris 514 </t>
  </si>
  <si>
    <t xml:space="preserve">Calochortus 256, 258 </t>
  </si>
  <si>
    <t xml:space="preserve">apiculatus 258 </t>
  </si>
  <si>
    <t xml:space="preserve">Calopogon 271 </t>
  </si>
  <si>
    <t xml:space="preserve">pulchellus 271 </t>
  </si>
  <si>
    <t xml:space="preserve">Caltha 363, 368 </t>
  </si>
  <si>
    <t xml:space="preserve">leptosepala 368 </t>
  </si>
  <si>
    <t xml:space="preserve">natans 368, 369 </t>
  </si>
  <si>
    <t xml:space="preserve">palustris 368, 369, 370 </t>
  </si>
  <si>
    <t xml:space="preserve">Calypso 270, 271 </t>
  </si>
  <si>
    <t xml:space="preserve">bulbosa271,272 </t>
  </si>
  <si>
    <t xml:space="preserve">Camassia 256, 260 </t>
  </si>
  <si>
    <t xml:space="preserve">quamash 260 </t>
  </si>
  <si>
    <t xml:space="preserve">Camelina391,398 </t>
  </si>
  <si>
    <t xml:space="preserve">dentata 398 </t>
  </si>
  <si>
    <t xml:space="preserve">microcarpa 398 </t>
  </si>
  <si>
    <t xml:space="preserve">sativa 390, 398 </t>
  </si>
  <si>
    <t xml:space="preserve">Campanula 677 </t>
  </si>
  <si>
    <t xml:space="preserve">aparinoides 678 </t>
  </si>
  <si>
    <t xml:space="preserve">glomerata 677, 678 </t>
  </si>
  <si>
    <t xml:space="preserve">lasiocarpa 677, 678 </t>
  </si>
  <si>
    <t xml:space="preserve">rapunculoides 677, 678 </t>
  </si>
  <si>
    <t xml:space="preserve">rotundifolia 678, 679 </t>
  </si>
  <si>
    <t xml:space="preserve">uliginosa 678 </t>
  </si>
  <si>
    <t xml:space="preserve">uniflora 677, 678 </t>
  </si>
  <si>
    <t xml:space="preserve">Campanulaceae 31, 677 </t>
  </si>
  <si>
    <t xml:space="preserve">Cannabinaceae 23, 304 </t>
  </si>
  <si>
    <t xml:space="preserve">Capillares 190 </t>
  </si>
  <si>
    <t xml:space="preserve">Capitatae 185 </t>
  </si>
  <si>
    <t xml:space="preserve">Capparidaceae 27, 28, 386 </t>
  </si>
  <si>
    <t xml:space="preserve">Caprifoliaceae 29, 31, 670 </t>
  </si>
  <si>
    <t xml:space="preserve">Capsella 389, 398 </t>
  </si>
  <si>
    <t xml:space="preserve">bursa-pastoris 390, 398, 399 </t>
  </si>
  <si>
    <t xml:space="preserve">Caragana 462, 475 </t>
  </si>
  <si>
    <t xml:space="preserve">arborescens 475 </t>
  </si>
  <si>
    <t xml:space="preserve">Cardamine 393, 398 </t>
  </si>
  <si>
    <t xml:space="preserve">bellidifolia 398, 400 </t>
  </si>
  <si>
    <t xml:space="preserve">bulbosa 398, 400 </t>
  </si>
  <si>
    <t xml:space="preserve">parviflora 400 </t>
  </si>
  <si>
    <t xml:space="preserve">pensylvanica 400 </t>
  </si>
  <si>
    <t xml:space="preserve">pratensis 400 </t>
  </si>
  <si>
    <t xml:space="preserve">var. angustifolia 400 </t>
  </si>
  <si>
    <t xml:space="preserve">umbellata 400 </t>
  </si>
  <si>
    <t xml:space="preserve">Cardaria 389, 400 </t>
  </si>
  <si>
    <t xml:space="preserve">draba401 </t>
  </si>
  <si>
    <t xml:space="preserve">var. repens 401 </t>
  </si>
  <si>
    <t xml:space="preserve">pubescens var. elongata 401 </t>
  </si>
  <si>
    <t xml:space="preserve">Carduus 705, 739 </t>
  </si>
  <si>
    <t xml:space="preserve">nutans 739 </t>
  </si>
  <si>
    <t xml:space="preserve">Carex 182, 185 </t>
  </si>
  <si>
    <t xml:space="preserve">adusta 194,201 </t>
  </si>
  <si>
    <t xml:space="preserve">aenea 202 </t>
  </si>
  <si>
    <t xml:space="preserve">albo-nigra 204 </t>
  </si>
  <si>
    <t xml:space="preserve">alopecoidea 192, 201 </t>
  </si>
  <si>
    <t xml:space="preserve">angustior 219 </t>
  </si>
  <si>
    <t xml:space="preserve">aperta 199,201 </t>
  </si>
  <si>
    <t xml:space="preserve">aquatilis 199,201 </t>
  </si>
  <si>
    <t xml:space="preserve">var. altior 201 </t>
  </si>
  <si>
    <t xml:space="preserve">var. stans 201 </t>
  </si>
  <si>
    <t xml:space="preserve">arcta 193,201 </t>
  </si>
  <si>
    <t xml:space="preserve">argyrantha 194 </t>
  </si>
  <si>
    <t xml:space="preserve">assiniboinensis 189, 197,202 </t>
  </si>
  <si>
    <t xml:space="preserve">atherodes 200, 202, 203 </t>
  </si>
  <si>
    <t xml:space="preserve">athrostachya 193, 202 </t>
  </si>
  <si>
    <t xml:space="preserve">atrata 197, 202 </t>
  </si>
  <si>
    <t xml:space="preserve">atrofusca 197, 204 </t>
  </si>
  <si>
    <t xml:space="preserve">atrosquama 204 </t>
  </si>
  <si>
    <t xml:space="preserve">aurea 196, 204 </t>
  </si>
  <si>
    <t xml:space="preserve">backii 186, 189,204 </t>
  </si>
  <si>
    <t xml:space="preserve">bebbii 208 </t>
  </si>
  <si>
    <t xml:space="preserve">bicknellii 23 1 </t>
  </si>
  <si>
    <t xml:space="preserve">bicolor 196,204 </t>
  </si>
  <si>
    <t xml:space="preserve">bigelowii 199, 204 </t>
  </si>
  <si>
    <t xml:space="preserve">brevior 23 1 </t>
  </si>
  <si>
    <t xml:space="preserve">brunnescens 193, 205 </t>
  </si>
  <si>
    <t xml:space="preserve">buxbaumii 198,205 </t>
  </si>
  <si>
    <t xml:space="preserve">canescens 207 </t>
  </si>
  <si>
    <t xml:space="preserve">capillaris 190, 205 </t>
  </si>
  <si>
    <t xml:space="preserve">var. capillaris 205 </t>
  </si>
  <si>
    <t xml:space="preserve">var. elongata 205 </t>
  </si>
  <si>
    <t xml:space="preserve">capitata 185,205 </t>
  </si>
  <si>
    <t xml:space="preserve">castanea 190, 197,205 </t>
  </si>
  <si>
    <t xml:space="preserve">chordorrhiza 186, 206 </t>
  </si>
  <si>
    <t xml:space="preserve">concinna 196, 206 </t>
  </si>
  <si>
    <t xml:space="preserve">concinnoides 196, 206 </t>
  </si>
  <si>
    <t xml:space="preserve">crawei 197, 206 </t>
  </si>
  <si>
    <t xml:space="preserve">crawfordii 193, 206 </t>
  </si>
  <si>
    <t xml:space="preserve">crinita 199,206 </t>
  </si>
  <si>
    <t xml:space="preserve">cristatella 233 </t>
  </si>
  <si>
    <t xml:space="preserve">cumulata 23 1 </t>
  </si>
  <si>
    <t xml:space="preserve">curta 193, 207 </t>
  </si>
  <si>
    <t xml:space="preserve">deflexa 195,207 </t>
  </si>
  <si>
    <t xml:space="preserve">deweyana 187, 207 </t>
  </si>
  <si>
    <t xml:space="preserve">diandra 192,207 </t>
  </si>
  <si>
    <t xml:space="preserve">disperma 187, 192,207 </t>
  </si>
  <si>
    <t xml:space="preserve">douglasii 191,208 </t>
  </si>
  <si>
    <t xml:space="preserve">eburnea 190, 196,208 </t>
  </si>
  <si>
    <t xml:space="preserve">eleusinoides 198, 208 </t>
  </si>
  <si>
    <t xml:space="preserve">epapillosa 204 </t>
  </si>
  <si>
    <t xml:space="preserve">festivella 2 1 7 </t>
  </si>
  <si>
    <t xml:space="preserve">festucacea 194, 208 </t>
  </si>
  <si>
    <t xml:space="preserve">filifolia 186,208,209 </t>
  </si>
  <si>
    <t xml:space="preserve">flava 197,210 </t>
  </si>
  <si>
    <t xml:space="preserve">foenea 229 </t>
  </si>
  <si>
    <t xml:space="preserve">garberi var. bifaria 204 </t>
  </si>
  <si>
    <t xml:space="preserve">geyeri 186,210 </t>
  </si>
  <si>
    <t xml:space="preserve">glacialis 190, 196,210 </t>
  </si>
  <si>
    <t xml:space="preserve">gracillima 190,210,211 </t>
  </si>
  <si>
    <t xml:space="preserve">granulans 197, 210 </t>
  </si>
  <si>
    <t xml:space="preserve">gravida 192, 212 </t>
  </si>
  <si>
    <t xml:space="preserve">gynocrates 185, 212, 213 </t>
  </si>
  <si>
    <t xml:space="preserve">haydeniana 2 1 7 </t>
  </si>
  <si>
    <t xml:space="preserve">heleonastes 193,212 </t>
  </si>
  <si>
    <t xml:space="preserve">heliophila 222 </t>
  </si>
  <si>
    <t xml:space="preserve">hoodii 192,212 </t>
  </si>
  <si>
    <t xml:space="preserve">hookerana 191, 212 </t>
  </si>
  <si>
    <t xml:space="preserve">houghtonii 197, 212 </t>
  </si>
  <si>
    <t xml:space="preserve">hystricina 200, 214 </t>
  </si>
  <si>
    <t xml:space="preserve">incondita 2 1 7 </t>
  </si>
  <si>
    <t xml:space="preserve">interior 219 </t>
  </si>
  <si>
    <t xml:space="preserve">intumescens 189, 214 </t>
  </si>
  <si>
    <t xml:space="preserve">kelloggii 199,214 </t>
  </si>
  <si>
    <t xml:space="preserve">lacustris 200, 214 </t>
  </si>
  <si>
    <t xml:space="preserve">laeviconica 200, 214 </t>
  </si>
  <si>
    <t xml:space="preserve">lanuginosa 197, 215 </t>
  </si>
  <si>
    <t xml:space="preserve">lasiocarpa 197, 215 </t>
  </si>
  <si>
    <t xml:space="preserve">laxiflora 190 </t>
  </si>
  <si>
    <t xml:space="preserve">var. varians 215 </t>
  </si>
  <si>
    <t xml:space="preserve">lenticularis 199,215 </t>
  </si>
  <si>
    <t xml:space="preserve">leptalea 186,215 </t>
  </si>
  <si>
    <t xml:space="preserve">limnophila 2 1 7 </t>
  </si>
  <si>
    <t xml:space="preserve">limosa 198,216 </t>
  </si>
  <si>
    <t xml:space="preserve">livida 196,216 </t>
  </si>
  <si>
    <t xml:space="preserve">loliacea 193,216 </t>
  </si>
  <si>
    <t xml:space="preserve">mackenziei 193, 216 </t>
  </si>
  <si>
    <t xml:space="preserve">macloviana 1 94, 2 1 6, 2 1 7 </t>
  </si>
  <si>
    <t xml:space="preserve">magellanica 198,217,218 </t>
  </si>
  <si>
    <t xml:space="preserve">maritima 186, 217 </t>
  </si>
  <si>
    <t xml:space="preserve">merritt-fernaldii 23 1 </t>
  </si>
  <si>
    <t xml:space="preserve">mertensii 198, 217 </t>
  </si>
  <si>
    <t xml:space="preserve">michauxiana 188, 219 </t>
  </si>
  <si>
    <t xml:space="preserve">microglochin 199, 219 </t>
  </si>
  <si>
    <t xml:space="preserve">microptera 2 1 7 </t>
  </si>
  <si>
    <t xml:space="preserve">misandra 197, 219 </t>
  </si>
  <si>
    <t xml:space="preserve">molest a 23 1 </t>
  </si>
  <si>
    <t xml:space="preserve">muricata 188,219 </t>
  </si>
  <si>
    <t xml:space="preserve">nardina 186,219 </t>
  </si>
  <si>
    <t xml:space="preserve">var. hepburnii 219 </t>
  </si>
  <si>
    <t xml:space="preserve">nebraskensis 199, 220 </t>
  </si>
  <si>
    <t xml:space="preserve">nigricans 191, 220 </t>
  </si>
  <si>
    <t xml:space="preserve">nigromarginata 195 </t>
  </si>
  <si>
    <t xml:space="preserve">var. elliptica 220 </t>
  </si>
  <si>
    <t xml:space="preserve">normalis 208 </t>
  </si>
  <si>
    <t xml:space="preserve">norvegica 198, 220 </t>
  </si>
  <si>
    <t xml:space="preserve">obtusata 186, 195,220 </t>
  </si>
  <si>
    <t xml:space="preserve">oligosperma 191,200,220 </t>
  </si>
  <si>
    <t xml:space="preserve">pachystachya 2 1 7 </t>
  </si>
  <si>
    <t xml:space="preserve">paleacea 199, 221 </t>
  </si>
  <si>
    <t xml:space="preserve">parryana 198, 221 </t>
  </si>
  <si>
    <t xml:space="preserve">pauciflora 199,221 </t>
  </si>
  <si>
    <t xml:space="preserve">paupercula 2 1 7 </t>
  </si>
  <si>
    <t xml:space="preserve">pedunculata 195, 221 </t>
  </si>
  <si>
    <t xml:space="preserve">pensylvanica 195,221 </t>
  </si>
  <si>
    <t xml:space="preserve">var. digyna 222 </t>
  </si>
  <si>
    <t xml:space="preserve">var. distans 222 </t>
  </si>
  <si>
    <t xml:space="preserve">var. pensylvanica 222 </t>
  </si>
  <si>
    <t xml:space="preserve">petasata 194,222 </t>
  </si>
  <si>
    <t xml:space="preserve">petricosa 197, 222 </t>
  </si>
  <si>
    <t xml:space="preserve">var. franklinii 222 </t>
  </si>
  <si>
    <t xml:space="preserve">phaeocephala 194, 222 </t>
  </si>
  <si>
    <t xml:space="preserve">platylepis 222 </t>
  </si>
  <si>
    <t xml:space="preserve">podocarpa 198, 223 </t>
  </si>
  <si>
    <t xml:space="preserve">praegracilis 191, 223 </t>
  </si>
  <si>
    <t xml:space="preserve">prairea 192, 223 </t>
  </si>
  <si>
    <t xml:space="preserve">praticola 222 </t>
  </si>
  <si>
    <t xml:space="preserve">preslii 194,223 </t>
  </si>
  <si>
    <t xml:space="preserve">projecta 233 </t>
  </si>
  <si>
    <t xml:space="preserve">pseudo-cyperus 200, 223 </t>
  </si>
  <si>
    <t xml:space="preserve">pyrenaica 191, 224 </t>
  </si>
  <si>
    <t xml:space="preserve">rariflora 198,224 </t>
  </si>
  <si>
    <t xml:space="preserve">raymondii 202, 204 </t>
  </si>
  <si>
    <t xml:space="preserve">raynoldsii 198,224,225 </t>
  </si>
  <si>
    <t xml:space="preserve">retrorsa 200, 224, 226 </t>
  </si>
  <si>
    <t xml:space="preserve">richardsonii 196, 224 </t>
  </si>
  <si>
    <t xml:space="preserve">rossii 195,227 </t>
  </si>
  <si>
    <t xml:space="preserve">rostrata 200, 227 </t>
  </si>
  <si>
    <t xml:space="preserve">rotundata 200, 227 </t>
  </si>
  <si>
    <t xml:space="preserve">rufina 188, 196,227 </t>
  </si>
  <si>
    <t xml:space="preserve">rupestris 196, 227 </t>
  </si>
  <si>
    <t xml:space="preserve">salina 199,227 </t>
  </si>
  <si>
    <t xml:space="preserve">var. kattegatensis 228 </t>
  </si>
  <si>
    <t xml:space="preserve">var. salina 228 </t>
  </si>
  <si>
    <t xml:space="preserve">var. subspathacea 228 </t>
  </si>
  <si>
    <t xml:space="preserve">sartwellii 187,228 </t>
  </si>
  <si>
    <t xml:space="preserve">saxatilis 188,200,228 </t>
  </si>
  <si>
    <t xml:space="preserve">var. major 228 </t>
  </si>
  <si>
    <t xml:space="preserve">var. saxatilis 228 </t>
  </si>
  <si>
    <t xml:space="preserve">scirpoidea 185, 228 </t>
  </si>
  <si>
    <t xml:space="preserve">scoparia 194, 229 </t>
  </si>
  <si>
    <t xml:space="preserve">siccata 186,229,230 </t>
  </si>
  <si>
    <t xml:space="preserve">sprengelii 189,229 </t>
  </si>
  <si>
    <t xml:space="preserve">stenophylla 191 </t>
  </si>
  <si>
    <t xml:space="preserve">ssp. eleocharis 229 </t>
  </si>
  <si>
    <t xml:space="preserve">stipata 192,229 </t>
  </si>
  <si>
    <t xml:space="preserve">straminea 194, 229 </t>
  </si>
  <si>
    <t xml:space="preserve">stricta 199,231 </t>
  </si>
  <si>
    <t xml:space="preserve">supina 191, 195 </t>
  </si>
  <si>
    <t xml:space="preserve">ssp. spaniocarpa 231 </t>
  </si>
  <si>
    <t xml:space="preserve">sychnocephala 193,231 </t>
  </si>
  <si>
    <t xml:space="preserve">tenera 208 </t>
  </si>
  <si>
    <t xml:space="preserve">tenuiflora 192, 232 </t>
  </si>
  <si>
    <t xml:space="preserve">tetanica 196, 232 </t>
  </si>
  <si>
    <t xml:space="preserve">var. meadii 232 </t>
  </si>
  <si>
    <t xml:space="preserve">var. woodii 232 </t>
  </si>
  <si>
    <t xml:space="preserve">tincta 194,232 </t>
  </si>
  <si>
    <t xml:space="preserve">tonsa 195, 232 </t>
  </si>
  <si>
    <t xml:space="preserve">torreyi 189,232 </t>
  </si>
  <si>
    <t xml:space="preserve">tribuloides 194, 233 </t>
  </si>
  <si>
    <t xml:space="preserve">trisperma 192, 233 </t>
  </si>
  <si>
    <t xml:space="preserve">umbellata 195, 233 </t>
  </si>
  <si>
    <t xml:space="preserve">vaginata 196, 233 </t>
  </si>
  <si>
    <t xml:space="preserve">vesicaria 200, 233 </t>
  </si>
  <si>
    <t xml:space="preserve">viridula 197,234 </t>
  </si>
  <si>
    <t xml:space="preserve">vulpinoidea 187,234 </t>
  </si>
  <si>
    <t xml:space="preserve">xerantica 194, 234 </t>
  </si>
  <si>
    <t xml:space="preserve">Carum549, 551 </t>
  </si>
  <si>
    <t xml:space="preserve">carvi 551 </t>
  </si>
  <si>
    <t xml:space="preserve">Caryophyllaceae 24, 26, 347 </t>
  </si>
  <si>
    <t xml:space="preserve">Cassiope 572, 573 </t>
  </si>
  <si>
    <t xml:space="preserve">mertensiana 573 </t>
  </si>
  <si>
    <t xml:space="preserve">tetragona 573 </t>
  </si>
  <si>
    <t xml:space="preserve">var. saximontana 573 </t>
  </si>
  <si>
    <t xml:space="preserve">var. tetragona 573 </t>
  </si>
  <si>
    <t xml:space="preserve">Castilleja 638, 640 </t>
  </si>
  <si>
    <t xml:space="preserve">acuminata 642 </t>
  </si>
  <si>
    <t xml:space="preserve">coccinea 640, 641 </t>
  </si>
  <si>
    <t xml:space="preserve">cusickii 641 </t>
  </si>
  <si>
    <t xml:space="preserve">hispida 641 </t>
  </si>
  <si>
    <t xml:space="preserve">lutea 64 1 </t>
  </si>
  <si>
    <t xml:space="preserve">lutescens 641 </t>
  </si>
  <si>
    <t xml:space="preserve">miniata 641, 643 </t>
  </si>
  <si>
    <t xml:space="preserve">occidentalis 641 </t>
  </si>
  <si>
    <t xml:space="preserve">pallida 641 </t>
  </si>
  <si>
    <t xml:space="preserve">var. septentrionalis 642 </t>
  </si>
  <si>
    <t xml:space="preserve">raupii 640 </t>
  </si>
  <si>
    <t xml:space="preserve">sessiliflora 640 </t>
  </si>
  <si>
    <t xml:space="preserve">sulphurea 642 </t>
  </si>
  <si>
    <t xml:space="preserve">Catabrosa79, 112 </t>
  </si>
  <si>
    <t xml:space="preserve">aquatica 1 12 </t>
  </si>
  <si>
    <t xml:space="preserve">Cathartolinum rigidum 508 </t>
  </si>
  <si>
    <t xml:space="preserve">sulcatum 508 </t>
  </si>
  <si>
    <t xml:space="preserve">Caulophyllum 26, 382, 384 </t>
  </si>
  <si>
    <t xml:space="preserve">thalictroides 384 </t>
  </si>
  <si>
    <t xml:space="preserve">Ceanothus29, 518 </t>
  </si>
  <si>
    <t xml:space="preserve">ovatus 518 </t>
  </si>
  <si>
    <t xml:space="preserve">velutinus 518 </t>
  </si>
  <si>
    <t xml:space="preserve">Celastraceae 28, 517 </t>
  </si>
  <si>
    <t xml:space="preserve">Celastrus 517 </t>
  </si>
  <si>
    <t xml:space="preserve">scandens 517 </t>
  </si>
  <si>
    <t xml:space="preserve">Celtis 303 </t>
  </si>
  <si>
    <t xml:space="preserve">occidentalis 303 </t>
  </si>
  <si>
    <t xml:space="preserve">Centaurea 704, 705, 740 </t>
  </si>
  <si>
    <t xml:space="preserve">diffusa 740 </t>
  </si>
  <si>
    <t xml:space="preserve">maculosa 740 </t>
  </si>
  <si>
    <t xml:space="preserve">pier is 74 1 </t>
  </si>
  <si>
    <t xml:space="preserve">repens 740 </t>
  </si>
  <si>
    <t xml:space="preserve">solstitialis 740, 741 </t>
  </si>
  <si>
    <t xml:space="preserve">Centunculus 580, 581 </t>
  </si>
  <si>
    <t xml:space="preserve">minimus 581 </t>
  </si>
  <si>
    <t xml:space="preserve">Cerastium 347, 351 </t>
  </si>
  <si>
    <t xml:space="preserve">alpinum 352 </t>
  </si>
  <si>
    <t xml:space="preserve">arvense 351, 352 </t>
  </si>
  <si>
    <t xml:space="preserve">nutans 351, 352 </t>
  </si>
  <si>
    <t xml:space="preserve">tomentosum 351, 352 </t>
  </si>
  <si>
    <t xml:space="preserve">vulgatum 351, 352 </t>
  </si>
  <si>
    <t xml:space="preserve">Ceratophyllaceae 23, 361 </t>
  </si>
  <si>
    <t xml:space="preserve">Ceratophyllum 361 </t>
  </si>
  <si>
    <t xml:space="preserve">demersum 361 </t>
  </si>
  <si>
    <t xml:space="preserve">Chaenorrhinum 638, 642 </t>
  </si>
  <si>
    <t xml:space="preserve">minus 642 </t>
  </si>
  <si>
    <t xml:space="preserve">Chamaedaphne 571, 573 </t>
  </si>
  <si>
    <t xml:space="preserve">calyculata 573, 574 </t>
  </si>
  <si>
    <t xml:space="preserve">Chamaenerion angustifolium 537 </t>
  </si>
  <si>
    <t xml:space="preserve">la t ij o Hum 537 </t>
  </si>
  <si>
    <t xml:space="preserve">spicatum 537 </t>
  </si>
  <si>
    <t xml:space="preserve">Chamaepericlymenum canadense 565 </t>
  </si>
  <si>
    <t xml:space="preserve">Chamaerhodos 437, 438 </t>
  </si>
  <si>
    <t xml:space="preserve">erecta var. parviflora 438 </t>
  </si>
  <si>
    <t xml:space="preserve">nut t allii 438 </t>
  </si>
  <si>
    <t xml:space="preserve">Chamaesaracha grandiflora 634 </t>
  </si>
  <si>
    <t xml:space="preserve">Chamomilla suaveolens 768 </t>
  </si>
  <si>
    <t xml:space="preserve">Cheilanthes 36, 37 </t>
  </si>
  <si>
    <t xml:space="preserve">feei 37 </t>
  </si>
  <si>
    <t xml:space="preserve">Cheirinia aspera 407 </t>
  </si>
  <si>
    <t xml:space="preserve">cheiranthoides 407 </t>
  </si>
  <si>
    <t xml:space="preserve">Chelone 639, 644 </t>
  </si>
  <si>
    <t xml:space="preserve">glabra var. linifolia 644 </t>
  </si>
  <si>
    <t xml:space="preserve">Chenopodiaceae 23-25, 324, 804 </t>
  </si>
  <si>
    <t xml:space="preserve">Chenopodium 326, 329 </t>
  </si>
  <si>
    <t xml:space="preserve">album 331, 332 </t>
  </si>
  <si>
    <t xml:space="preserve">capitatum 329, 331 </t>
  </si>
  <si>
    <t xml:space="preserve">dacoticum 331 </t>
  </si>
  <si>
    <t xml:space="preserve">fremontii 331, 333, 334 </t>
  </si>
  <si>
    <t xml:space="preserve">glaucum var. pulchrum 331, 333 </t>
  </si>
  <si>
    <t xml:space="preserve">hybridum var. gigantospermum 331, lanceolatum 331 </t>
  </si>
  <si>
    <t xml:space="preserve">leptophyllum331,333 </t>
  </si>
  <si>
    <t xml:space="preserve">polyspermum 331, 333 </t>
  </si>
  <si>
    <t xml:space="preserve">rubrum 331, 333 </t>
  </si>
  <si>
    <t xml:space="preserve">salinum 333 </t>
  </si>
  <si>
    <t xml:space="preserve">subglabrum 331, 333 </t>
  </si>
  <si>
    <t xml:space="preserve">Chimaphila 29, 567 </t>
  </si>
  <si>
    <t xml:space="preserve">umbellata var. occidentalis 567 </t>
  </si>
  <si>
    <t xml:space="preserve">Chiogenes hispidula 575 </t>
  </si>
  <si>
    <t xml:space="preserve">Chlorideae 77, 78, 83 </t>
  </si>
  <si>
    <t xml:space="preserve">Chondrophylla fremontii 590 </t>
  </si>
  <si>
    <t xml:space="preserve">Chordorrhizae 186 </t>
  </si>
  <si>
    <t xml:space="preserve">Chrysanthemum 704, 708, 741 </t>
  </si>
  <si>
    <t xml:space="preserve">arcticum 741 </t>
  </si>
  <si>
    <t xml:space="preserve">var. polaris 741 </t>
  </si>
  <si>
    <t xml:space="preserve">balsamita 741 </t>
  </si>
  <si>
    <t xml:space="preserve">f. tanacetoides 741 </t>
  </si>
  <si>
    <t xml:space="preserve">leucanthemum 741 </t>
  </si>
  <si>
    <t xml:space="preserve">var. pinnatifidum 741 </t>
  </si>
  <si>
    <t xml:space="preserve">Chrysobotrya aurea 428 </t>
  </si>
  <si>
    <t xml:space="preserve">Chrysopsis 706, 741 </t>
  </si>
  <si>
    <t xml:space="preserve">hispida 742 </t>
  </si>
  <si>
    <t xml:space="preserve">villosa 742 </t>
  </si>
  <si>
    <t xml:space="preserve">Chrysosplenium 24, 420, 421 </t>
  </si>
  <si>
    <t xml:space="preserve">iowense 42 1 </t>
  </si>
  <si>
    <t xml:space="preserve">tetrandrum 421 </t>
  </si>
  <si>
    <t xml:space="preserve">Chrysothamnus 705, 742 </t>
  </si>
  <si>
    <t xml:space="preserve">frigidus 742 </t>
  </si>
  <si>
    <t xml:space="preserve">nauseosus 742 </t>
  </si>
  <si>
    <t xml:space="preserve">Cichorium 689, 691 </t>
  </si>
  <si>
    <t xml:space="preserve">endivia 691 </t>
  </si>
  <si>
    <t xml:space="preserve">intybus 691 </t>
  </si>
  <si>
    <t xml:space="preserve">Cicuta 548, 551,555 </t>
  </si>
  <si>
    <t xml:space="preserve">bulbifera 551 </t>
  </si>
  <si>
    <t xml:space="preserve">douglasii 553 </t>
  </si>
  <si>
    <t xml:space="preserve">mackenzieana 551 </t>
  </si>
  <si>
    <t xml:space="preserve">maculata var. angustifolia 551, 552 </t>
  </si>
  <si>
    <t xml:space="preserve">var. maculata 553 </t>
  </si>
  <si>
    <t xml:space="preserve">occidentalis 553 </t>
  </si>
  <si>
    <t xml:space="preserve">Cinna82, 112 </t>
  </si>
  <si>
    <t xml:space="preserve">latifolia 112 </t>
  </si>
  <si>
    <t xml:space="preserve">Circaea 536 </t>
  </si>
  <si>
    <t xml:space="preserve">alpina 536 </t>
  </si>
  <si>
    <t xml:space="preserve">quadrisulcata var. canadensis 536 </t>
  </si>
  <si>
    <t xml:space="preserve">Cirsium 684, 704, 740, 742 </t>
  </si>
  <si>
    <t xml:space="preserve">altissimum var. discolor 743 </t>
  </si>
  <si>
    <t xml:space="preserve">arvense 742, 743, 744 </t>
  </si>
  <si>
    <t xml:space="preserve">var. integrifolium 745 </t>
  </si>
  <si>
    <t xml:space="preserve">drummondii 743, 745 </t>
  </si>
  <si>
    <t xml:space="preserve">flodmanii 743, 745 </t>
  </si>
  <si>
    <t xml:space="preserve">foliosum 743, 745 </t>
  </si>
  <si>
    <t xml:space="preserve">hookerianum 743, 745 </t>
  </si>
  <si>
    <t xml:space="preserve">lanceolatum 746 </t>
  </si>
  <si>
    <t xml:space="preserve">muticum 743, 745 </t>
  </si>
  <si>
    <t xml:space="preserve">undulatum 743, 745, 746, 747 </t>
  </si>
  <si>
    <t xml:space="preserve">var. megacephalum 746 </t>
  </si>
  <si>
    <t xml:space="preserve">vulgare 742, 746 </t>
  </si>
  <si>
    <t xml:space="preserve">Cistaceae 27, 28, 525 </t>
  </si>
  <si>
    <t xml:space="preserve">Claytonia 345 </t>
  </si>
  <si>
    <t xml:space="preserve">caroliniana var. lanceolata 345 </t>
  </si>
  <si>
    <t xml:space="preserve">fontana 345, 346 </t>
  </si>
  <si>
    <t xml:space="preserve">linearis 345, 346 </t>
  </si>
  <si>
    <t xml:space="preserve">megarrhiza 345, 346 </t>
  </si>
  <si>
    <t xml:space="preserve">parvifolia 345, 346 </t>
  </si>
  <si>
    <t xml:space="preserve">Clematis 24, 25, 28, 362, 369 </t>
  </si>
  <si>
    <t xml:space="preserve">columbiana 369 </t>
  </si>
  <si>
    <t xml:space="preserve">ligusticifolia 369 </t>
  </si>
  <si>
    <t xml:space="preserve">tangutica 369 </t>
  </si>
  <si>
    <t xml:space="preserve">verticellaris var. columbiana 369 </t>
  </si>
  <si>
    <t xml:space="preserve">virginiana 369, 371 </t>
  </si>
  <si>
    <t xml:space="preserve">Cleome 386 </t>
  </si>
  <si>
    <t xml:space="preserve">serrulata 386, 388 </t>
  </si>
  <si>
    <t xml:space="preserve">Clintonia 257, 260 </t>
  </si>
  <si>
    <t xml:space="preserve">borealis 260 </t>
  </si>
  <si>
    <t xml:space="preserve">uniflora 260 </t>
  </si>
  <si>
    <t xml:space="preserve">Cnemidophacos pectinatus 474 </t>
  </si>
  <si>
    <t xml:space="preserve">Cochlearia 389, 401 </t>
  </si>
  <si>
    <t xml:space="preserve">officinalis 401 </t>
  </si>
  <si>
    <t xml:space="preserve">Cogswellia macrocarpa 557 </t>
  </si>
  <si>
    <t xml:space="preserve">oriental is 557 </t>
  </si>
  <si>
    <t xml:space="preserve">Collinsia 639, 644 </t>
  </si>
  <si>
    <t xml:space="preserve">parviflora 644 </t>
  </si>
  <si>
    <t xml:space="preserve">Collomia 600 </t>
  </si>
  <si>
    <t xml:space="preserve">linearis 600, 601 </t>
  </si>
  <si>
    <t xml:space="preserve">Comandra 305 </t>
  </si>
  <si>
    <t xml:space="preserve">livida 305 </t>
  </si>
  <si>
    <t xml:space="preserve">pallida 308 </t>
  </si>
  <si>
    <t xml:space="preserve">richardsiana 308 </t>
  </si>
  <si>
    <t xml:space="preserve">umbellata 305, 307 </t>
  </si>
  <si>
    <t xml:space="preserve">var. angustifolia 305, 308 </t>
  </si>
  <si>
    <t xml:space="preserve">var. pallida 308 </t>
  </si>
  <si>
    <t xml:space="preserve">var. umbellata 305, 308 </t>
  </si>
  <si>
    <t xml:space="preserve">Comarum palustre 45 1 </t>
  </si>
  <si>
    <t xml:space="preserve">Commelinaceae 22, 246 </t>
  </si>
  <si>
    <t xml:space="preserve">Compositae 29, 30, 683 </t>
  </si>
  <si>
    <t xml:space="preserve">Conimitella 420, 421 </t>
  </si>
  <si>
    <t xml:space="preserve">williamsii 421 </t>
  </si>
  <si>
    <t xml:space="preserve">Conium 549, 553 </t>
  </si>
  <si>
    <t xml:space="preserve">maculatum 553 </t>
  </si>
  <si>
    <t xml:space="preserve">Conopholis 661 </t>
  </si>
  <si>
    <t xml:space="preserve">americana 661 </t>
  </si>
  <si>
    <t xml:space="preserve">Conringia 391-393, 401 </t>
  </si>
  <si>
    <t xml:space="preserve">orientalis 390, 401 </t>
  </si>
  <si>
    <t xml:space="preserve">Convolvulaceae 30, 31, 597 </t>
  </si>
  <si>
    <t xml:space="preserve">Convolvulus 597 </t>
  </si>
  <si>
    <t xml:space="preserve">americanus 599 </t>
  </si>
  <si>
    <t xml:space="preserve">arvensis 597, 598 </t>
  </si>
  <si>
    <t xml:space="preserve">interior 599 </t>
  </si>
  <si>
    <t xml:space="preserve">sepium 597, 599 </t>
  </si>
  <si>
    <t xml:space="preserve">var. americanus 598, 599 </t>
  </si>
  <si>
    <t xml:space="preserve">var. pubescens 599 </t>
  </si>
  <si>
    <t xml:space="preserve">Coptis 363, 371 </t>
  </si>
  <si>
    <t xml:space="preserve">trifolia 37 1 </t>
  </si>
  <si>
    <t xml:space="preserve">Corallorhiza 270, 271 </t>
  </si>
  <si>
    <t xml:space="preserve">maculata 271, 273 </t>
  </si>
  <si>
    <t xml:space="preserve">striata 271, 273 </t>
  </si>
  <si>
    <t xml:space="preserve">trifida271,273 </t>
  </si>
  <si>
    <t xml:space="preserve">Coreopsis 707, 746 </t>
  </si>
  <si>
    <t xml:space="preserve">atkinsoniana 746 </t>
  </si>
  <si>
    <t xml:space="preserve">tinctoria 746 </t>
  </si>
  <si>
    <t xml:space="preserve">Corispermum 326, 335 </t>
  </si>
  <si>
    <t xml:space="preserve">hyssopifolium 335 </t>
  </si>
  <si>
    <t xml:space="preserve">marginale 335 </t>
  </si>
  <si>
    <t xml:space="preserve">orientale var. emarginatum 335, 336 </t>
  </si>
  <si>
    <t xml:space="preserve">villosum 335 </t>
  </si>
  <si>
    <t xml:space="preserve">Cornaceae 26, 28, 563 </t>
  </si>
  <si>
    <t xml:space="preserve">Cornus 563 </t>
  </si>
  <si>
    <t xml:space="preserve">alba 565 </t>
  </si>
  <si>
    <t xml:space="preserve">var. baileyi 565 </t>
  </si>
  <si>
    <t xml:space="preserve">var. interior 565 </t>
  </si>
  <si>
    <t xml:space="preserve">alternifolia 565 </t>
  </si>
  <si>
    <t xml:space="preserve">canadensis 565, 566 </t>
  </si>
  <si>
    <t xml:space="preserve">racemosa 565, 567 </t>
  </si>
  <si>
    <t xml:space="preserve">rugosa 565, 567 </t>
  </si>
  <si>
    <t xml:space="preserve">stolonifera 565 </t>
  </si>
  <si>
    <t xml:space="preserve">Coronilla 463, 475 </t>
  </si>
  <si>
    <t xml:space="preserve">varia 475 </t>
  </si>
  <si>
    <t xml:space="preserve">Corydalis 385, 386 </t>
  </si>
  <si>
    <t xml:space="preserve">aurea 386 </t>
  </si>
  <si>
    <t xml:space="preserve">sempervirens 386, 387 </t>
  </si>
  <si>
    <t xml:space="preserve">Corylus 25, 299, 301 </t>
  </si>
  <si>
    <t xml:space="preserve">americana 301, 302 </t>
  </si>
  <si>
    <t xml:space="preserve">cornuta 301, 302 </t>
  </si>
  <si>
    <t xml:space="preserve">Cotoneaster 436, 438 </t>
  </si>
  <si>
    <t xml:space="preserve">acutifolia 438, 440 </t>
  </si>
  <si>
    <t xml:space="preserve">melanocarpa 440 </t>
  </si>
  <si>
    <t xml:space="preserve">Crassulaceae 28, 418 </t>
  </si>
  <si>
    <t xml:space="preserve">Crataegus 436, 440 </t>
  </si>
  <si>
    <t xml:space="preserve">chrysocarpa 440 </t>
  </si>
  <si>
    <t xml:space="preserve">columbiana 440 </t>
  </si>
  <si>
    <t xml:space="preserve">douglasii 440 </t>
  </si>
  <si>
    <t xml:space="preserve">rotundifolia 440, 441 </t>
  </si>
  <si>
    <t xml:space="preserve">succulenta 440 </t>
  </si>
  <si>
    <t xml:space="preserve">Crepis 689-691 </t>
  </si>
  <si>
    <t xml:space="preserve">capillaris 691, 692 </t>
  </si>
  <si>
    <t xml:space="preserve">elegans 692 </t>
  </si>
  <si>
    <t xml:space="preserve">intermedia 692 </t>
  </si>
  <si>
    <t xml:space="preserve">nana 691, 692 </t>
  </si>
  <si>
    <t xml:space="preserve">occidentalis 692 </t>
  </si>
  <si>
    <t xml:space="preserve">runcinata 692 </t>
  </si>
  <si>
    <t xml:space="preserve">var. glauca 692, 693 </t>
  </si>
  <si>
    <t xml:space="preserve">var. hispidulosa 692 </t>
  </si>
  <si>
    <t xml:space="preserve">tectorum 691, 694 </t>
  </si>
  <si>
    <t xml:space="preserve">Cruciferae 28, 389, 390 </t>
  </si>
  <si>
    <t xml:space="preserve">Cryptantha 609, 610 </t>
  </si>
  <si>
    <t xml:space="preserve">bradburiana 6 1 1 </t>
  </si>
  <si>
    <t xml:space="preserve">fendleri610, 611 </t>
  </si>
  <si>
    <t xml:space="preserve">minima 610, 61 1 </t>
  </si>
  <si>
    <t xml:space="preserve">nubigena 610, 61 1 </t>
  </si>
  <si>
    <t xml:space="preserve">Cryptocarpae 188, 199 </t>
  </si>
  <si>
    <t xml:space="preserve">Cryptogramma 35, 37, 38 </t>
  </si>
  <si>
    <t xml:space="preserve">crispa 37 </t>
  </si>
  <si>
    <t xml:space="preserve">var. acrostichoides 38, 39 </t>
  </si>
  <si>
    <t xml:space="preserve">stelleri 37, 38 </t>
  </si>
  <si>
    <t xml:space="preserve">Cryptotaenia 548, 553 </t>
  </si>
  <si>
    <t xml:space="preserve">canadensis 553 </t>
  </si>
  <si>
    <t xml:space="preserve">Cucurbitaceae 30, 677 </t>
  </si>
  <si>
    <t xml:space="preserve">Cupressaceae 21, 60 </t>
  </si>
  <si>
    <t xml:space="preserve">Cuscuta 597, 599 </t>
  </si>
  <si>
    <t xml:space="preserve">curta 600 </t>
  </si>
  <si>
    <t xml:space="preserve">gronovii 600 </t>
  </si>
  <si>
    <t xml:space="preserve">pentagona 600 </t>
  </si>
  <si>
    <t xml:space="preserve">planiflora 600 </t>
  </si>
  <si>
    <t xml:space="preserve">Cyclachaena xanthifolia 686 </t>
  </si>
  <si>
    <t xml:space="preserve">Cycloloma 326, 335 </t>
  </si>
  <si>
    <t xml:space="preserve">atriplicifolium 335 </t>
  </si>
  <si>
    <t xml:space="preserve">Cymopterus 549, 553 </t>
  </si>
  <si>
    <t xml:space="preserve">acaulis 553, 554 </t>
  </si>
  <si>
    <t xml:space="preserve">Cynoglossum 609, 611 </t>
  </si>
  <si>
    <t xml:space="preserve">boreale 61 1 </t>
  </si>
  <si>
    <t xml:space="preserve">officinale 611 </t>
  </si>
  <si>
    <t xml:space="preserve">Cyperaceae 22, 74, 181 </t>
  </si>
  <si>
    <t xml:space="preserve">Cyperus 182, 234 </t>
  </si>
  <si>
    <t xml:space="preserve">houghtonii 235 </t>
  </si>
  <si>
    <t xml:space="preserve">inflexus 234, 235 </t>
  </si>
  <si>
    <t xml:space="preserve">schweinitzii 234, 235 </t>
  </si>
  <si>
    <t xml:space="preserve">strigosus 234, 235 </t>
  </si>
  <si>
    <t xml:space="preserve">Cypripedium 270, 273 </t>
  </si>
  <si>
    <t xml:space="preserve">acaule 273, 274 </t>
  </si>
  <si>
    <t xml:space="preserve">arietinum 275 </t>
  </si>
  <si>
    <t xml:space="preserve">calceolus 275 </t>
  </si>
  <si>
    <t xml:space="preserve">var. parviflorum 272, 275 </t>
  </si>
  <si>
    <t xml:space="preserve">var. pubescens 275 </t>
  </si>
  <si>
    <t xml:space="preserve">candidum 275 </t>
  </si>
  <si>
    <t xml:space="preserve">montanum 275 </t>
  </si>
  <si>
    <t xml:space="preserve">passerinum 275 </t>
  </si>
  <si>
    <t xml:space="preserve">reginae 275 </t>
  </si>
  <si>
    <t xml:space="preserve">Cystopteris 36, 38 </t>
  </si>
  <si>
    <t xml:space="preserve">fragilis 38, 40 </t>
  </si>
  <si>
    <t xml:space="preserve">montana 38 </t>
  </si>
  <si>
    <t xml:space="preserve">Cytherea bulbosa 27 1 </t>
  </si>
  <si>
    <t xml:space="preserve">Dactylis79, 112 </t>
  </si>
  <si>
    <t xml:space="preserve">glomerata 112, 114 </t>
  </si>
  <si>
    <t xml:space="preserve">Danthonia81, 112 </t>
  </si>
  <si>
    <t xml:space="preserve">californica 1 12 </t>
  </si>
  <si>
    <t xml:space="preserve">var. americana 112 </t>
  </si>
  <si>
    <t xml:space="preserve">intermedia 112, 116 </t>
  </si>
  <si>
    <t xml:space="preserve">parry i 112 </t>
  </si>
  <si>
    <t xml:space="preserve">spicata 1 12 </t>
  </si>
  <si>
    <t xml:space="preserve">unispicata 112 </t>
  </si>
  <si>
    <t xml:space="preserve">Dasiphora fruticosa 449 </t>
  </si>
  <si>
    <t xml:space="preserve">Dasystephana affinis 590 </t>
  </si>
  <si>
    <t xml:space="preserve">andrewsii 590 </t>
  </si>
  <si>
    <t xml:space="preserve">flavida 590 </t>
  </si>
  <si>
    <t xml:space="preserve">puberula 591 </t>
  </si>
  <si>
    <t xml:space="preserve">Datura 631 </t>
  </si>
  <si>
    <t xml:space="preserve">Daucus 549, 553 </t>
  </si>
  <si>
    <t xml:space="preserve">carota 553 </t>
  </si>
  <si>
    <t xml:space="preserve">Delphinium 363, 371 </t>
  </si>
  <si>
    <t xml:space="preserve">bicolor371,372 </t>
  </si>
  <si>
    <t xml:space="preserve">brownii 371 </t>
  </si>
  <si>
    <t xml:space="preserve">canmorense 371 </t>
  </si>
  <si>
    <t xml:space="preserve">glaucum371,373 </t>
  </si>
  <si>
    <t xml:space="preserve">Deschampsia 81, 117 </t>
  </si>
  <si>
    <t xml:space="preserve">atropurpurea 117 </t>
  </si>
  <si>
    <t xml:space="preserve">caespitosa 117, 118 </t>
  </si>
  <si>
    <t xml:space="preserve">danthonioides 117 </t>
  </si>
  <si>
    <t xml:space="preserve">elongata 117, 119 </t>
  </si>
  <si>
    <t xml:space="preserve">Descurainia391,392, 401 </t>
  </si>
  <si>
    <t xml:space="preserve">pinnata var. brachycarpa 402 </t>
  </si>
  <si>
    <t xml:space="preserve">richardsonii 402 </t>
  </si>
  <si>
    <t xml:space="preserve">sophia 402 </t>
  </si>
  <si>
    <t xml:space="preserve">sophioides 402 </t>
  </si>
  <si>
    <t xml:space="preserve">Desmodium 463, 476 </t>
  </si>
  <si>
    <t xml:space="preserve">canadense 476 </t>
  </si>
  <si>
    <t xml:space="preserve">Deweyanae 187 </t>
  </si>
  <si>
    <t xml:space="preserve">Dianthus 347, 352 </t>
  </si>
  <si>
    <t xml:space="preserve">barbatus 352 </t>
  </si>
  <si>
    <t xml:space="preserve">deltoides 352 </t>
  </si>
  <si>
    <t xml:space="preserve">sylvestris 352, 353 </t>
  </si>
  <si>
    <t xml:space="preserve">Diapensia 580 </t>
  </si>
  <si>
    <t xml:space="preserve">lapponica 580 </t>
  </si>
  <si>
    <t xml:space="preserve">Diapensiaceae 29, 580 </t>
  </si>
  <si>
    <t xml:space="preserve">Dicotyledoneae 12, 20, 23, 279, 790 </t>
  </si>
  <si>
    <t xml:space="preserve">Diervilla670,671 </t>
  </si>
  <si>
    <t xml:space="preserve">lonicera 671 </t>
  </si>
  <si>
    <t xml:space="preserve">Digitaria84, 119 </t>
  </si>
  <si>
    <t xml:space="preserve">ischaemum 1 19 </t>
  </si>
  <si>
    <t xml:space="preserve">sanguinalis 1 19 </t>
  </si>
  <si>
    <t xml:space="preserve">Digitatae 189, 195 </t>
  </si>
  <si>
    <t xml:space="preserve">Diholcos bisulcatus 467 </t>
  </si>
  <si>
    <t xml:space="preserve">Dioicae 185 </t>
  </si>
  <si>
    <t xml:space="preserve">Diplotaxis 392, 402 </t>
  </si>
  <si>
    <t xml:space="preserve">muralis 402 </t>
  </si>
  <si>
    <t xml:space="preserve">Dipsacaceae 30, 681 </t>
  </si>
  <si>
    <t xml:space="preserve">Disporum 257, 260 </t>
  </si>
  <si>
    <t xml:space="preserve">hooked var. oreganum 260 </t>
  </si>
  <si>
    <t xml:space="preserve">trachycarpum 260, 261 </t>
  </si>
  <si>
    <t xml:space="preserve">Distegia involucrata 673 </t>
  </si>
  <si>
    <t xml:space="preserve">Distichlis 79, 119 </t>
  </si>
  <si>
    <t xml:space="preserve">stricta 119, 120 </t>
  </si>
  <si>
    <t xml:space="preserve">Divisae 187, 191 </t>
  </si>
  <si>
    <t xml:space="preserve">Dodecatheon 580, 583 </t>
  </si>
  <si>
    <t xml:space="preserve">conjugens 583 </t>
  </si>
  <si>
    <t xml:space="preserve">var. beamishii 582, 583 </t>
  </si>
  <si>
    <t xml:space="preserve">cylindrocarpum 583 </t>
  </si>
  <si>
    <t xml:space="preserve">pulchellum 583 </t>
  </si>
  <si>
    <t xml:space="preserve">Doellingeria pubens 738 </t>
  </si>
  <si>
    <t xml:space="preserve">umbellatus 131 </t>
  </si>
  <si>
    <t xml:space="preserve">Douglasia 580, 583 </t>
  </si>
  <si>
    <t xml:space="preserve">montana 583 </t>
  </si>
  <si>
    <t xml:space="preserve">Downingia 680 </t>
  </si>
  <si>
    <t xml:space="preserve">laeta 680 </t>
  </si>
  <si>
    <t xml:space="preserve">Draba391 </t>
  </si>
  <si>
    <t xml:space="preserve">alpina 404 </t>
  </si>
  <si>
    <t xml:space="preserve">aurea 403, 404 </t>
  </si>
  <si>
    <t xml:space="preserve">var. leiocarpa 404 </t>
  </si>
  <si>
    <t xml:space="preserve">cinerea 403, 404 </t>
  </si>
  <si>
    <t xml:space="preserve">crassifolia 404 </t>
  </si>
  <si>
    <t xml:space="preserve">fladnizensis 404, 405 </t>
  </si>
  <si>
    <t xml:space="preserve">hirta 403, 405 </t>
  </si>
  <si>
    <t xml:space="preserve">incana 403, 405 </t>
  </si>
  <si>
    <t xml:space="preserve">incerta 404, 405 </t>
  </si>
  <si>
    <t xml:space="preserve">lanceolata 403, 405 </t>
  </si>
  <si>
    <t xml:space="preserve">lutea 405 </t>
  </si>
  <si>
    <t xml:space="preserve">mccallae 403, 405 </t>
  </si>
  <si>
    <t xml:space="preserve">nemorosa 403, 405 </t>
  </si>
  <si>
    <t xml:space="preserve">var. leiocarpa 390, 405 </t>
  </si>
  <si>
    <t xml:space="preserve">nivalis 404, 406 </t>
  </si>
  <si>
    <t xml:space="preserve">var. elongata 406 </t>
  </si>
  <si>
    <t xml:space="preserve">oligosperma 404, 406 </t>
  </si>
  <si>
    <t xml:space="preserve">paysonii var. treleasii 406 </t>
  </si>
  <si>
    <t xml:space="preserve">praealta 403, 406 </t>
  </si>
  <si>
    <t xml:space="preserve">reptans var. micrantha 403, 406 </t>
  </si>
  <si>
    <t xml:space="preserve">stenoloba 403, 406 </t>
  </si>
  <si>
    <t xml:space="preserve">var. nana 406 </t>
  </si>
  <si>
    <t xml:space="preserve">stenopetala 404, 406 </t>
  </si>
  <si>
    <t xml:space="preserve">Dracocephalum 620, 621 </t>
  </si>
  <si>
    <t xml:space="preserve">nuttallii 628 </t>
  </si>
  <si>
    <t xml:space="preserve">parviflorum 621 </t>
  </si>
  <si>
    <t xml:space="preserve">thymiflorum 621 </t>
  </si>
  <si>
    <t xml:space="preserve">Drosera 418 </t>
  </si>
  <si>
    <t xml:space="preserve">anglica418 </t>
  </si>
  <si>
    <t xml:space="preserve">linearis 418 </t>
  </si>
  <si>
    <t xml:space="preserve">rotundifolia418 </t>
  </si>
  <si>
    <t xml:space="preserve">Droseraceae 26, 418 </t>
  </si>
  <si>
    <t xml:space="preserve">Dryas 436, 442 </t>
  </si>
  <si>
    <t xml:space="preserve">drummondii 442 </t>
  </si>
  <si>
    <t xml:space="preserve">integrifolia 442 </t>
  </si>
  <si>
    <t xml:space="preserve">octopetala var. hookeriana 442 </t>
  </si>
  <si>
    <t xml:space="preserve">Drymocallis agrimonioides 448 </t>
  </si>
  <si>
    <t xml:space="preserve">Dryopteris 36, 38 </t>
  </si>
  <si>
    <t xml:space="preserve">austriaca 41 </t>
  </si>
  <si>
    <t xml:space="preserve">var. spinulosa 41 </t>
  </si>
  <si>
    <t xml:space="preserve">cristata 41 </t>
  </si>
  <si>
    <t xml:space="preserve">disjuncta 38, 41 </t>
  </si>
  <si>
    <t xml:space="preserve">filix-mas 41 </t>
  </si>
  <si>
    <t xml:space="preserve">fragrans 41, 42 </t>
  </si>
  <si>
    <t xml:space="preserve">phegopteris 38, 42 </t>
  </si>
  <si>
    <t xml:space="preserve">spinulosa 4 1 </t>
  </si>
  <si>
    <t xml:space="preserve">thelypteris 38, 42 </t>
  </si>
  <si>
    <t xml:space="preserve">Dupontia79, 121 </t>
  </si>
  <si>
    <t xml:space="preserve">fisheri 121 </t>
  </si>
  <si>
    <t xml:space="preserve">Echinacea 708, 746 </t>
  </si>
  <si>
    <t xml:space="preserve">angustifolia 746 </t>
  </si>
  <si>
    <t xml:space="preserve">Echinochloa 83, 121 </t>
  </si>
  <si>
    <t xml:space="preserve">crusgalli 121, 122 </t>
  </si>
  <si>
    <t xml:space="preserve">f. breviseta 121 </t>
  </si>
  <si>
    <t xml:space="preserve">f. longiseta 121 </t>
  </si>
  <si>
    <t xml:space="preserve">var. depressa 121 </t>
  </si>
  <si>
    <t xml:space="preserve">var. erecta 121 </t>
  </si>
  <si>
    <t xml:space="preserve">var. frumentacea 121 </t>
  </si>
  <si>
    <t xml:space="preserve">pungens 121 </t>
  </si>
  <si>
    <t xml:space="preserve">Echinocystis 677 </t>
  </si>
  <si>
    <t xml:space="preserve">lobata 677 </t>
  </si>
  <si>
    <t xml:space="preserve">Echinops 705, 746 </t>
  </si>
  <si>
    <t xml:space="preserve">exaltatus 746, 748 </t>
  </si>
  <si>
    <t xml:space="preserve">sphaerocephalus 746, 748 </t>
  </si>
  <si>
    <t xml:space="preserve">Echium609, 611 </t>
  </si>
  <si>
    <t xml:space="preserve">plantagineum 61 1 </t>
  </si>
  <si>
    <t xml:space="preserve">vulgare 611 </t>
  </si>
  <si>
    <t xml:space="preserve">Elaeagnaceae 25, 533 </t>
  </si>
  <si>
    <t xml:space="preserve">Elaeagnus 533 </t>
  </si>
  <si>
    <t xml:space="preserve">angustifolia 533 </t>
  </si>
  <si>
    <t xml:space="preserve">commutata 533 </t>
  </si>
  <si>
    <t xml:space="preserve">Elatinaceae 26, 525 </t>
  </si>
  <si>
    <t xml:space="preserve">Elatine 525 </t>
  </si>
  <si>
    <t xml:space="preserve">triandra var. americana 525 </t>
  </si>
  <si>
    <t xml:space="preserve">Eleocharis 182, 235 </t>
  </si>
  <si>
    <t xml:space="preserve">acicularis 236 </t>
  </si>
  <si>
    <t xml:space="preserve">calva 236 </t>
  </si>
  <si>
    <t xml:space="preserve">compressa 236 </t>
  </si>
  <si>
    <t xml:space="preserve">elliptica 237 </t>
  </si>
  <si>
    <t xml:space="preserve">engelmannii 235, 237 </t>
  </si>
  <si>
    <t xml:space="preserve">palustris 237, 238 </t>
  </si>
  <si>
    <t xml:space="preserve">pauciflora var. fernaldii 237 </t>
  </si>
  <si>
    <t xml:space="preserve">rostellata 237 </t>
  </si>
  <si>
    <t xml:space="preserve">smallii 237 </t>
  </si>
  <si>
    <t xml:space="preserve">uniglumis 237 </t>
  </si>
  <si>
    <t xml:space="preserve">Ellisia 605 </t>
  </si>
  <si>
    <t xml:space="preserve">nyctelea 605 </t>
  </si>
  <si>
    <t xml:space="preserve">Elodea 73 </t>
  </si>
  <si>
    <t xml:space="preserve">canadensis 73 </t>
  </si>
  <si>
    <t xml:space="preserve">Elsholtzia 620, 623 </t>
  </si>
  <si>
    <t xml:space="preserve">ciliata 623 </t>
  </si>
  <si>
    <t xml:space="preserve">Elymus 81, 123, 804 </t>
  </si>
  <si>
    <t xml:space="preserve">angustus 124 </t>
  </si>
  <si>
    <t xml:space="preserve">arenarius 123, 124 </t>
  </si>
  <si>
    <t xml:space="preserve">ssp. mollis 124 </t>
  </si>
  <si>
    <t xml:space="preserve">canadensis 123, 124, 125 </t>
  </si>
  <si>
    <t xml:space="preserve">cinereus 123, 124 </t>
  </si>
  <si>
    <t xml:space="preserve">glaucus 123, 124 </t>
  </si>
  <si>
    <t xml:space="preserve">hirtiflorus 123, 124 </t>
  </si>
  <si>
    <t xml:space="preserve">innovatus 123, 126 </t>
  </si>
  <si>
    <t xml:space="preserve">interruptus 123, 126 </t>
  </si>
  <si>
    <t xml:space="preserve">junceus 123, 126 </t>
  </si>
  <si>
    <t xml:space="preserve">virginicus 123, 126 </t>
  </si>
  <si>
    <t xml:space="preserve">Empetraceae 25, 514 </t>
  </si>
  <si>
    <t xml:space="preserve">Empetrum 514 </t>
  </si>
  <si>
    <t xml:space="preserve">nigrum 514 </t>
  </si>
  <si>
    <t xml:space="preserve">Endolepis 326, 335 </t>
  </si>
  <si>
    <t xml:space="preserve">suckleyi 335 </t>
  </si>
  <si>
    <t xml:space="preserve">Epigaea 572, 573 </t>
  </si>
  <si>
    <t xml:space="preserve">repens 573 </t>
  </si>
  <si>
    <t xml:space="preserve">Epilobium 536, 537 </t>
  </si>
  <si>
    <t xml:space="preserve">adenocaulon 539 </t>
  </si>
  <si>
    <t xml:space="preserve">adenocladon 539 </t>
  </si>
  <si>
    <t xml:space="preserve">alpinum 537 </t>
  </si>
  <si>
    <t xml:space="preserve">angustifolium 537, 538 </t>
  </si>
  <si>
    <t xml:space="preserve">ciliatum 537 </t>
  </si>
  <si>
    <t xml:space="preserve">glandulosum var. adenocaulon 539 </t>
  </si>
  <si>
    <t xml:space="preserve">latifolium 537 </t>
  </si>
  <si>
    <t xml:space="preserve">leptophyllum 539 </t>
  </si>
  <si>
    <t xml:space="preserve">linear e 539 </t>
  </si>
  <si>
    <t xml:space="preserve">palustre 537 </t>
  </si>
  <si>
    <t xml:space="preserve">paniculatum 537 </t>
  </si>
  <si>
    <t xml:space="preserve">Equisetaceae 20, 47 </t>
  </si>
  <si>
    <t xml:space="preserve">Equisetum 47 </t>
  </si>
  <si>
    <t xml:space="preserve">arvense 48, 49 </t>
  </si>
  <si>
    <t xml:space="preserve">fluviatile 48 </t>
  </si>
  <si>
    <t xml:space="preserve">hyemale 48 </t>
  </si>
  <si>
    <t xml:space="preserve">var. affine 48 </t>
  </si>
  <si>
    <t xml:space="preserve">kansanum 48 </t>
  </si>
  <si>
    <t xml:space="preserve">laevigatum 48 </t>
  </si>
  <si>
    <t xml:space="preserve">limosum 48 </t>
  </si>
  <si>
    <t xml:space="preserve">palustre 48 </t>
  </si>
  <si>
    <t xml:space="preserve">pratense 48 </t>
  </si>
  <si>
    <t xml:space="preserve">prealtum 48 </t>
  </si>
  <si>
    <t xml:space="preserve">scirpoides 48 </t>
  </si>
  <si>
    <t xml:space="preserve">sylvaticum 47 </t>
  </si>
  <si>
    <t xml:space="preserve">variegatum 48 </t>
  </si>
  <si>
    <t xml:space="preserve">Eragrostis 79, 126 </t>
  </si>
  <si>
    <t xml:space="preserve">cilianensis 127 </t>
  </si>
  <si>
    <t xml:space="preserve">hypnoides 127 </t>
  </si>
  <si>
    <t xml:space="preserve">poaeoides 127 </t>
  </si>
  <si>
    <t xml:space="preserve">Ericaceae 29, 30, 571 </t>
  </si>
  <si>
    <t xml:space="preserve">Erigeron 705, 707, 708, 748 </t>
  </si>
  <si>
    <t xml:space="preserve">acris var. asteroides 748, 750 </t>
  </si>
  <si>
    <t xml:space="preserve">annuus 749, 750 </t>
  </si>
  <si>
    <t xml:space="preserve">arthurii 749, 750 </t>
  </si>
  <si>
    <t xml:space="preserve">asper 750 </t>
  </si>
  <si>
    <t xml:space="preserve">aureus 749, 751 </t>
  </si>
  <si>
    <t xml:space="preserve">caespitosus 749, 751, 752 </t>
  </si>
  <si>
    <t xml:space="preserve">canadensis 748, 751 </t>
  </si>
  <si>
    <t xml:space="preserve">compositus 748, 749, 751 </t>
  </si>
  <si>
    <t xml:space="preserve">elatus748, 751 </t>
  </si>
  <si>
    <t xml:space="preserve">flagellaris 749, 751 </t>
  </si>
  <si>
    <t xml:space="preserve">glabellus 750, 753 </t>
  </si>
  <si>
    <t xml:space="preserve">grandiflorus 749, 750, 753 </t>
  </si>
  <si>
    <t xml:space="preserve">hyssopifolius 749, 750, 753 </t>
  </si>
  <si>
    <t xml:space="preserve">lanatus 749, 753 </t>
  </si>
  <si>
    <t xml:space="preserve">lonchophyllus 748, 753 </t>
  </si>
  <si>
    <t xml:space="preserve">ochroleucus var. scribneri 749, 753 </t>
  </si>
  <si>
    <t xml:space="preserve">pallens 749, 753 </t>
  </si>
  <si>
    <t xml:space="preserve">peregrinus ssp. callianthemus var. </t>
  </si>
  <si>
    <t xml:space="preserve">scaposus 750, 754 </t>
  </si>
  <si>
    <t xml:space="preserve">philadelphicus 750, 754 </t>
  </si>
  <si>
    <t xml:space="preserve">pumilus 749, 754 </t>
  </si>
  <si>
    <t xml:space="preserve">radicatus 749, 754 </t>
  </si>
  <si>
    <t xml:space="preserve">scotteri 748, 749, 754 </t>
  </si>
  <si>
    <t xml:space="preserve">speciosus 750, 754 </t>
  </si>
  <si>
    <t xml:space="preserve">uniflorus var. unalaschkensis 748, 754 </t>
  </si>
  <si>
    <t xml:space="preserve">Eriogonum 24, 308, 309 </t>
  </si>
  <si>
    <t xml:space="preserve">androsaceum 309 </t>
  </si>
  <si>
    <t xml:space="preserve">cernuum 309 </t>
  </si>
  <si>
    <t xml:space="preserve">flavum 309, 310,311 </t>
  </si>
  <si>
    <t xml:space="preserve">multiceps 309, 310 </t>
  </si>
  <si>
    <t xml:space="preserve">ovalifolium 309, 310 </t>
  </si>
  <si>
    <t xml:space="preserve">subalpinum 310 </t>
  </si>
  <si>
    <t xml:space="preserve">umbellatum 309, 310 </t>
  </si>
  <si>
    <t xml:space="preserve">Eriophorum 182, 239 </t>
  </si>
  <si>
    <t xml:space="preserve">angustifolium 239 </t>
  </si>
  <si>
    <t xml:space="preserve">brachyantherum 239 </t>
  </si>
  <si>
    <t xml:space="preserve">callitrix 239, 240 </t>
  </si>
  <si>
    <t xml:space="preserve">chamissonis 239, 240 </t>
  </si>
  <si>
    <t xml:space="preserve">f. albidum 240 </t>
  </si>
  <si>
    <t xml:space="preserve">gracile 239, 240 </t>
  </si>
  <si>
    <t xml:space="preserve">scheuchzeri 239, 240 </t>
  </si>
  <si>
    <t xml:space="preserve">vaginatum 239, 240 </t>
  </si>
  <si>
    <t xml:space="preserve">ssp. spissum 240 </t>
  </si>
  <si>
    <t xml:space="preserve">viridi-carinatum 239, 240 </t>
  </si>
  <si>
    <t xml:space="preserve">Erodium 504 </t>
  </si>
  <si>
    <t xml:space="preserve">cicutarium 504 </t>
  </si>
  <si>
    <t xml:space="preserve">Eruca391,406 </t>
  </si>
  <si>
    <t xml:space="preserve">sativa 406 </t>
  </si>
  <si>
    <t xml:space="preserve">Erucastrum 392, 407 </t>
  </si>
  <si>
    <t xml:space="preserve">gallicum 407 </t>
  </si>
  <si>
    <t xml:space="preserve">Eryngium 548, 553 </t>
  </si>
  <si>
    <t xml:space="preserve">planum 553 </t>
  </si>
  <si>
    <t xml:space="preserve">Erysimum 392, 393, 407 </t>
  </si>
  <si>
    <t xml:space="preserve">asperum 407, 408, 804 </t>
  </si>
  <si>
    <t xml:space="preserve">hieracifolium 407, 409 </t>
  </si>
  <si>
    <t xml:space="preserve">inconspicuum 407, 409 </t>
  </si>
  <si>
    <t xml:space="preserve">pallassii 407, 409 </t>
  </si>
  <si>
    <t xml:space="preserve">parviflorum 409 </t>
  </si>
  <si>
    <t xml:space="preserve">Erythronium 257, 262 </t>
  </si>
  <si>
    <t xml:space="preserve">grandiflorum 262, 263 </t>
  </si>
  <si>
    <t xml:space="preserve">Eupatorium 705, 755 </t>
  </si>
  <si>
    <t xml:space="preserve">bruneri </t>
  </si>
  <si>
    <t xml:space="preserve">maculatum 755 </t>
  </si>
  <si>
    <t xml:space="preserve">var. bruneri 755 </t>
  </si>
  <si>
    <t xml:space="preserve">perforatum 755 </t>
  </si>
  <si>
    <t xml:space="preserve">Euphorbia 511 </t>
  </si>
  <si>
    <t xml:space="preserve">cyparissias 51 1 </t>
  </si>
  <si>
    <t xml:space="preserve">esula 51 1,512, 513 </t>
  </si>
  <si>
    <t xml:space="preserve">geyeri 511, 512 </t>
  </si>
  <si>
    <t xml:space="preserve">glyptosperma 5 1 2 </t>
  </si>
  <si>
    <t xml:space="preserve">helioscopia 51 1, 512 </t>
  </si>
  <si>
    <t xml:space="preserve">lucida 51 1,512 </t>
  </si>
  <si>
    <t xml:space="preserve">marginata 511,512 </t>
  </si>
  <si>
    <t xml:space="preserve">peplus 511,512 </t>
  </si>
  <si>
    <t xml:space="preserve">serpyllifolia 511, 512 </t>
  </si>
  <si>
    <t xml:space="preserve">var. hirtella 512 </t>
  </si>
  <si>
    <t xml:space="preserve">Euphorbiaceae 23, 51 1 </t>
  </si>
  <si>
    <t xml:space="preserve">Euphrasia 639, 644 </t>
  </si>
  <si>
    <t xml:space="preserve">arctica 644 </t>
  </si>
  <si>
    <t xml:space="preserve">var. dolosa 644 </t>
  </si>
  <si>
    <t xml:space="preserve">Eurotia 326, 338 </t>
  </si>
  <si>
    <t xml:space="preserve">lanata 337, 338 </t>
  </si>
  <si>
    <t xml:space="preserve">Eutrema 393, 409 </t>
  </si>
  <si>
    <t xml:space="preserve">edwardsii 409 </t>
  </si>
  <si>
    <t xml:space="preserve">Extensae 189, 191, 197 </t>
  </si>
  <si>
    <t xml:space="preserve">subulata 127, 131 </t>
  </si>
  <si>
    <t xml:space="preserve">viridula 127, 132 </t>
  </si>
  <si>
    <t xml:space="preserve">Festuceae 77-79 </t>
  </si>
  <si>
    <t xml:space="preserve">Festucoideae 78, 79 </t>
  </si>
  <si>
    <t xml:space="preserve">Filifoliae 186 </t>
  </si>
  <si>
    <t xml:space="preserve">Firmiculmes 186 </t>
  </si>
  <si>
    <t xml:space="preserve">Foetidae 186 </t>
  </si>
  <si>
    <t xml:space="preserve">Folliculatae 188 </t>
  </si>
  <si>
    <t xml:space="preserve">Fragaria 437, 442 </t>
  </si>
  <si>
    <t xml:space="preserve">americana 442 </t>
  </si>
  <si>
    <t xml:space="preserve">glauca 443 </t>
  </si>
  <si>
    <t xml:space="preserve">vesca var. americana 442 </t>
  </si>
  <si>
    <t xml:space="preserve">virginiana 442 </t>
  </si>
  <si>
    <t xml:space="preserve">virginiana var. glauca 443 </t>
  </si>
  <si>
    <t xml:space="preserve">Franseria 685 </t>
  </si>
  <si>
    <t xml:space="preserve">acanthicarpa 685 </t>
  </si>
  <si>
    <t xml:space="preserve">Fraxinus 587 </t>
  </si>
  <si>
    <t xml:space="preserve">campestris 587 </t>
  </si>
  <si>
    <t xml:space="preserve">nigra 587 </t>
  </si>
  <si>
    <t xml:space="preserve">pennsylvanica var. austinii 587, 588 </t>
  </si>
  <si>
    <t xml:space="preserve">var. subintegerrima 587 </t>
  </si>
  <si>
    <t xml:space="preserve">Fritillaria 257, 262 </t>
  </si>
  <si>
    <t xml:space="preserve">pudica 262 </t>
  </si>
  <si>
    <t xml:space="preserve">Fumaria 385, 386 </t>
  </si>
  <si>
    <t xml:space="preserve">officinalis 386 </t>
  </si>
  <si>
    <t xml:space="preserve">Fumariaceae 28, 385 </t>
  </si>
  <si>
    <t xml:space="preserve">Fagaceae 25, 303 </t>
  </si>
  <si>
    <t xml:space="preserve">Fagopyrum 309, 310 </t>
  </si>
  <si>
    <t xml:space="preserve">esculentum 310 </t>
  </si>
  <si>
    <t xml:space="preserve">tataricum 310,312 </t>
  </si>
  <si>
    <t xml:space="preserve">Ferrugineae 189, 197 </t>
  </si>
  <si>
    <t xml:space="preserve">Festuca 80, 127 </t>
  </si>
  <si>
    <t xml:space="preserve">altaica 128 </t>
  </si>
  <si>
    <t xml:space="preserve">f. scabrella 128 </t>
  </si>
  <si>
    <t xml:space="preserve">doreana 128 </t>
  </si>
  <si>
    <t xml:space="preserve">elatior 127, 129 </t>
  </si>
  <si>
    <t xml:space="preserve">var. arundinacea 129 </t>
  </si>
  <si>
    <t xml:space="preserve">hallii 128, 129 </t>
  </si>
  <si>
    <t xml:space="preserve">idahoensis 128, 129, 130 </t>
  </si>
  <si>
    <t xml:space="preserve">obtusa 127, 129 </t>
  </si>
  <si>
    <t xml:space="preserve">occidentalis 128, 131 </t>
  </si>
  <si>
    <t xml:space="preserve">octoflora 127, 131 </t>
  </si>
  <si>
    <t xml:space="preserve">ovina 128, 131 </t>
  </si>
  <si>
    <t xml:space="preserve">ssp. eu-ovina 131 </t>
  </si>
  <si>
    <t xml:space="preserve">var. saximontana 131 </t>
  </si>
  <si>
    <t xml:space="preserve">var. vulgaris 131 </t>
  </si>
  <si>
    <t xml:space="preserve">rubra 128, 131 </t>
  </si>
  <si>
    <t xml:space="preserve">ssp. eu-rubra 131 </t>
  </si>
  <si>
    <t xml:space="preserve">subvar. arenaria 131 </t>
  </si>
  <si>
    <t xml:space="preserve">var. genuina 131 </t>
  </si>
  <si>
    <t xml:space="preserve">saximontana 131 </t>
  </si>
  <si>
    <t xml:space="preserve">scabrella 128 </t>
  </si>
  <si>
    <t xml:space="preserve">Gaillardia 684, 706, 755 </t>
  </si>
  <si>
    <t xml:space="preserve">aristata 755, 756 </t>
  </si>
  <si>
    <t xml:space="preserve">Galeopsis 621, 623 </t>
  </si>
  <si>
    <t xml:space="preserve">speciosa 623 </t>
  </si>
  <si>
    <t xml:space="preserve">tetrahit 623 </t>
  </si>
  <si>
    <t xml:space="preserve">Galinsoga 708, 757 </t>
  </si>
  <si>
    <t xml:space="preserve">ciliata 757 </t>
  </si>
  <si>
    <t xml:space="preserve">parviflora 757 </t>
  </si>
  <si>
    <t xml:space="preserve">Galium 667 </t>
  </si>
  <si>
    <t xml:space="preserve">aparine 667, 668 </t>
  </si>
  <si>
    <t xml:space="preserve">aparine var. vaillantii 668 </t>
  </si>
  <si>
    <t xml:space="preserve">boreale 667, 668, 669 </t>
  </si>
  <si>
    <t xml:space="preserve">var. intermedia 668 </t>
  </si>
  <si>
    <t xml:space="preserve">palustre 668 </t>
  </si>
  <si>
    <t xml:space="preserve">septenthonale 668 </t>
  </si>
  <si>
    <t xml:space="preserve">trifidum 668 </t>
  </si>
  <si>
    <t xml:space="preserve">triflorum 667, 668 </t>
  </si>
  <si>
    <t xml:space="preserve">vaillantii 668 </t>
  </si>
  <si>
    <t xml:space="preserve">verum 667, 670 </t>
  </si>
  <si>
    <t xml:space="preserve">Gaultheria 572, 575 </t>
  </si>
  <si>
    <t xml:space="preserve">hispidula 575 </t>
  </si>
  <si>
    <t xml:space="preserve">humifusa 575 </t>
  </si>
  <si>
    <t xml:space="preserve">procumbens 575 </t>
  </si>
  <si>
    <t xml:space="preserve">Gaura 536, 539 </t>
  </si>
  <si>
    <t xml:space="preserve">coccinea 539 </t>
  </si>
  <si>
    <t xml:space="preserve">var. glabra 539 </t>
  </si>
  <si>
    <t xml:space="preserve">Gayophytum 536, 540 </t>
  </si>
  <si>
    <t xml:space="preserve">humile 540 </t>
  </si>
  <si>
    <t xml:space="preserve">Gentiana 589 </t>
  </si>
  <si>
    <t xml:space="preserve">acuta 590 </t>
  </si>
  <si>
    <t xml:space="preserve">affinis 589, 590 </t>
  </si>
  <si>
    <t xml:space="preserve">amarella 590 </t>
  </si>
  <si>
    <t xml:space="preserve">andrewsii 589, 590 </t>
  </si>
  <si>
    <t xml:space="preserve">f. albiflora 590 </t>
  </si>
  <si>
    <t xml:space="preserve">aquatica 589, 590 </t>
  </si>
  <si>
    <t xml:space="preserve">calycosa 589, 590 </t>
  </si>
  <si>
    <t xml:space="preserve">crinita589, 591 </t>
  </si>
  <si>
    <t xml:space="preserve">var. browniana 591 </t>
  </si>
  <si>
    <t xml:space="preserve">var. tonsa 591 </t>
  </si>
  <si>
    <t xml:space="preserve">detonsa 589 </t>
  </si>
  <si>
    <t xml:space="preserve">var. raupii 591 </t>
  </si>
  <si>
    <t xml:space="preserve">fremontii 590 </t>
  </si>
  <si>
    <t xml:space="preserve">glauca589, 591 </t>
  </si>
  <si>
    <t xml:space="preserve">interrupta 590 </t>
  </si>
  <si>
    <t xml:space="preserve">linearis 589, 591 </t>
  </si>
  <si>
    <t xml:space="preserve">macounii 591 </t>
  </si>
  <si>
    <t xml:space="preserve">plebeia 590 </t>
  </si>
  <si>
    <t xml:space="preserve">procera 591 </t>
  </si>
  <si>
    <t xml:space="preserve">propinqua 590, 591 </t>
  </si>
  <si>
    <t xml:space="preserve">prostrata 590 </t>
  </si>
  <si>
    <t xml:space="preserve">puberulenta 589, 591 </t>
  </si>
  <si>
    <t xml:space="preserve">scopulorum 590 </t>
  </si>
  <si>
    <t xml:space="preserve">strictiflora 590 </t>
  </si>
  <si>
    <t xml:space="preserve">Gentianaceae 31, 589 </t>
  </si>
  <si>
    <t xml:space="preserve">Geocaulon lividum 305 </t>
  </si>
  <si>
    <t xml:space="preserve">Geoprumnon crassicarpum 469 </t>
  </si>
  <si>
    <t xml:space="preserve">Geraniaceae 27, 504 </t>
  </si>
  <si>
    <t xml:space="preserve">Geranium 504 </t>
  </si>
  <si>
    <t xml:space="preserve">bicknellii 504, 505 </t>
  </si>
  <si>
    <t xml:space="preserve">carolinianum 504, 505 </t>
  </si>
  <si>
    <t xml:space="preserve">pusillum 504, 505 </t>
  </si>
  <si>
    <t xml:space="preserve">richardsonii 504, 505 </t>
  </si>
  <si>
    <t xml:space="preserve">strigosum 505 </t>
  </si>
  <si>
    <t xml:space="preserve">viscosissimum 504, 505, 506 </t>
  </si>
  <si>
    <t xml:space="preserve">Geum 437, 443 </t>
  </si>
  <si>
    <t xml:space="preserve">aleppicum 443 </t>
  </si>
  <si>
    <t xml:space="preserve">perincisum 443 </t>
  </si>
  <si>
    <t xml:space="preserve">rivale 443 </t>
  </si>
  <si>
    <t xml:space="preserve">strictum 443 </t>
  </si>
  <si>
    <t xml:space="preserve">triflorum 443, 444, 445 </t>
  </si>
  <si>
    <t xml:space="preserve">Gilia 600 </t>
  </si>
  <si>
    <t xml:space="preserve">aggregata 600, 602 </t>
  </si>
  <si>
    <t xml:space="preserve">congesta 600, 602 </t>
  </si>
  <si>
    <t xml:space="preserve">Glaux 24, 580, 583 </t>
  </si>
  <si>
    <t xml:space="preserve">maritima 583 </t>
  </si>
  <si>
    <t xml:space="preserve">Glechoma 621, 623 </t>
  </si>
  <si>
    <t xml:space="preserve">hederacea 623 </t>
  </si>
  <si>
    <t xml:space="preserve">Glyceria80, 132 </t>
  </si>
  <si>
    <t xml:space="preserve">borealis 132, 133 </t>
  </si>
  <si>
    <t xml:space="preserve">elata 133 </t>
  </si>
  <si>
    <t xml:space="preserve">fluitans 132, 133 </t>
  </si>
  <si>
    <t xml:space="preserve">grandis 132, 133, 134 </t>
  </si>
  <si>
    <t xml:space="preserve">maxima 133 </t>
  </si>
  <si>
    <t xml:space="preserve">ssp. grandis 133 </t>
  </si>
  <si>
    <t xml:space="preserve">var. americana 133 </t>
  </si>
  <si>
    <t xml:space="preserve">pauciflora 132, 133 </t>
  </si>
  <si>
    <t xml:space="preserve">pulchella 132, 133 </t>
  </si>
  <si>
    <t xml:space="preserve">striata 132, 135 </t>
  </si>
  <si>
    <t xml:space="preserve">Glycyrrhiza 463, 476 </t>
  </si>
  <si>
    <t xml:space="preserve">lepidota 476, 477 </t>
  </si>
  <si>
    <t xml:space="preserve">Gnaphalium 704, 757 </t>
  </si>
  <si>
    <t xml:space="preserve">macounii 758 </t>
  </si>
  <si>
    <t xml:space="preserve">microcephalum 757 </t>
  </si>
  <si>
    <t xml:space="preserve">palustre 757, 758 </t>
  </si>
  <si>
    <t xml:space="preserve">uliginosum 757, 758 </t>
  </si>
  <si>
    <t xml:space="preserve">viscosum 757, 758 </t>
  </si>
  <si>
    <t xml:space="preserve">Goodyera 271, 275 </t>
  </si>
  <si>
    <t xml:space="preserve">oblongifolia 275, 276 </t>
  </si>
  <si>
    <t xml:space="preserve">repens 275, 276 </t>
  </si>
  <si>
    <t xml:space="preserve">var. ophioides 276 </t>
  </si>
  <si>
    <t xml:space="preserve">Gracillimae 190 </t>
  </si>
  <si>
    <t xml:space="preserve">Gramineae 22, 73, 74 </t>
  </si>
  <si>
    <t xml:space="preserve">Granulares 190, 197 </t>
  </si>
  <si>
    <t xml:space="preserve">Gratiola 638, 644 </t>
  </si>
  <si>
    <t xml:space="preserve">neglecta 644 </t>
  </si>
  <si>
    <t xml:space="preserve">Grindelia 706, 758 </t>
  </si>
  <si>
    <t xml:space="preserve">perennis 758 </t>
  </si>
  <si>
    <t xml:space="preserve">squarrosa 758 </t>
  </si>
  <si>
    <t xml:space="preserve">Gutierrezia 706, 758 </t>
  </si>
  <si>
    <t xml:space="preserve">divers if o I ia 758 </t>
  </si>
  <si>
    <t xml:space="preserve">sarothrae 758 </t>
  </si>
  <si>
    <t xml:space="preserve">Gymnospermae 20, 21, 56, 790 </t>
  </si>
  <si>
    <t xml:space="preserve">Gypsophila 347, 353 </t>
  </si>
  <si>
    <t xml:space="preserve">acutifolia 353 </t>
  </si>
  <si>
    <t xml:space="preserve">elegans 353 </t>
  </si>
  <si>
    <t xml:space="preserve">paniculata 353 </t>
  </si>
  <si>
    <t xml:space="preserve">Habenaria 270, 276 </t>
  </si>
  <si>
    <t xml:space="preserve">bracteata 277 </t>
  </si>
  <si>
    <t xml:space="preserve">dilatata 276 </t>
  </si>
  <si>
    <t xml:space="preserve">hookeri 276 </t>
  </si>
  <si>
    <t xml:space="preserve">hyperborea 272, 276, 277 </t>
  </si>
  <si>
    <t xml:space="preserve">obtusata 276, 277 </t>
  </si>
  <si>
    <t xml:space="preserve">orbiculata 276, 277 </t>
  </si>
  <si>
    <t xml:space="preserve">saccata 276, 277 </t>
  </si>
  <si>
    <t xml:space="preserve">unalascensis 276, 277 </t>
  </si>
  <si>
    <t xml:space="preserve">viridis var. bracteata 276, 277 </t>
  </si>
  <si>
    <t xml:space="preserve">Hackelia americana 612 </t>
  </si>
  <si>
    <t xml:space="preserve">floribunda 6 1 3 </t>
  </si>
  <si>
    <t xml:space="preserve">Halenia 589, 592 </t>
  </si>
  <si>
    <t xml:space="preserve">deflexa 592 </t>
  </si>
  <si>
    <t xml:space="preserve">Halimolobos 393, 409 </t>
  </si>
  <si>
    <t xml:space="preserve">virgata 409 </t>
  </si>
  <si>
    <t xml:space="preserve">Haloragaceae 23, 26, 543 </t>
  </si>
  <si>
    <t xml:space="preserve">Haplopappus 705, 706, 758 </t>
  </si>
  <si>
    <t xml:space="preserve">armerioides 759 </t>
  </si>
  <si>
    <t xml:space="preserve">lanceolatus 759 </t>
  </si>
  <si>
    <t xml:space="preserve">lyallii 759 </t>
  </si>
  <si>
    <t xml:space="preserve">nuttallii 758, 759 </t>
  </si>
  <si>
    <t xml:space="preserve">spinulosus 758, 759, 760 </t>
  </si>
  <si>
    <t xml:space="preserve">Hedeoma 621, 624 </t>
  </si>
  <si>
    <t xml:space="preserve">hispida 624 </t>
  </si>
  <si>
    <t xml:space="preserve">Hedysarum 463, 476 </t>
  </si>
  <si>
    <t xml:space="preserve">alpinum 479 </t>
  </si>
  <si>
    <t xml:space="preserve">var. americanum 476, 478 </t>
  </si>
  <si>
    <t xml:space="preserve">americanum 476 </t>
  </si>
  <si>
    <t xml:space="preserve">boreale 476, 479 </t>
  </si>
  <si>
    <t xml:space="preserve">var. boreale 479 </t>
  </si>
  <si>
    <t xml:space="preserve">var. cinerascens 479 </t>
  </si>
  <si>
    <t xml:space="preserve">var. mackenzii 479 </t>
  </si>
  <si>
    <t xml:space="preserve">sulphurescens 476, 479 </t>
  </si>
  <si>
    <t xml:space="preserve">Helenium706, 761 </t>
  </si>
  <si>
    <t xml:space="preserve">autumnale var. montanum 761 </t>
  </si>
  <si>
    <t xml:space="preserve">montanum 761 </t>
  </si>
  <si>
    <t xml:space="preserve">Heleonastes 187, 192 </t>
  </si>
  <si>
    <t xml:space="preserve">Helianthemum 525 </t>
  </si>
  <si>
    <t xml:space="preserve">bicknellii 525 </t>
  </si>
  <si>
    <t xml:space="preserve">Helianthus 684, 707, 761 </t>
  </si>
  <si>
    <t xml:space="preserve">annuus 761 </t>
  </si>
  <si>
    <t xml:space="preserve">f. lenticularis 761 </t>
  </si>
  <si>
    <t xml:space="preserve">var. giganteus 761 </t>
  </si>
  <si>
    <t xml:space="preserve">annuus 762 </t>
  </si>
  <si>
    <t xml:space="preserve">ssp. lenticularis 762 </t>
  </si>
  <si>
    <t xml:space="preserve">aridus 762 </t>
  </si>
  <si>
    <t xml:space="preserve">couplandii 761, 762 </t>
  </si>
  <si>
    <t xml:space="preserve">laetiflorus var. subrhomboideus 761 maximilianii 761, 762, 763 </t>
  </si>
  <si>
    <t xml:space="preserve">nuttallii 761, 762 </t>
  </si>
  <si>
    <t xml:space="preserve">var. subtuberosus 762 </t>
  </si>
  <si>
    <t xml:space="preserve">petiolaris 762 </t>
  </si>
  <si>
    <t xml:space="preserve">tuberosus 761, 764 </t>
  </si>
  <si>
    <t xml:space="preserve">Helictotrichon 81, 135 </t>
  </si>
  <si>
    <t xml:space="preserve">hookeri 135 </t>
  </si>
  <si>
    <t xml:space="preserve">Heliopsis 707, 764 </t>
  </si>
  <si>
    <t xml:space="preserve">helianthoides var. scabra 764 </t>
  </si>
  <si>
    <t xml:space="preserve">Heliotropium 609, 612 </t>
  </si>
  <si>
    <t xml:space="preserve">curassavicum var. obovatum 612 </t>
  </si>
  <si>
    <t xml:space="preserve">spathulatum 612 </t>
  </si>
  <si>
    <t xml:space="preserve">Hepatica 363, 374 </t>
  </si>
  <si>
    <t xml:space="preserve">nobilis 374 </t>
  </si>
  <si>
    <t xml:space="preserve">Heracleum 548, 555 </t>
  </si>
  <si>
    <t xml:space="preserve">lanatum 555, 556 </t>
  </si>
  <si>
    <t xml:space="preserve">maximum 555 </t>
  </si>
  <si>
    <t xml:space="preserve">Hesperis 393, 409 </t>
  </si>
  <si>
    <t xml:space="preserve">matronalis 409 </t>
  </si>
  <si>
    <t xml:space="preserve">Heuchera 421 </t>
  </si>
  <si>
    <t xml:space="preserve">cylindrica 421, 422 </t>
  </si>
  <si>
    <t xml:space="preserve">var. glabella 422 </t>
  </si>
  <si>
    <t xml:space="preserve">glabra 421, 422 </t>
  </si>
  <si>
    <t xml:space="preserve">parvifolia var. dissecta 421, 422 </t>
  </si>
  <si>
    <t xml:space="preserve">richardsonii 421, 422, 423 </t>
  </si>
  <si>
    <t xml:space="preserve">Hieracium689, 690, 694 </t>
  </si>
  <si>
    <t xml:space="preserve">albertinum 694 </t>
  </si>
  <si>
    <t xml:space="preserve">albiflorum 694 </t>
  </si>
  <si>
    <t xml:space="preserve">aurantiacum 694 </t>
  </si>
  <si>
    <t xml:space="preserve">canadense 695 </t>
  </si>
  <si>
    <t xml:space="preserve">cynoglossoides 694, 695 </t>
  </si>
  <si>
    <t xml:space="preserve">triste var. gracile 694, 695 </t>
  </si>
  <si>
    <t xml:space="preserve">umbellatum 694, 695 </t>
  </si>
  <si>
    <t xml:space="preserve">Hierochloe83, 135 </t>
  </si>
  <si>
    <t xml:space="preserve">alpina 135 </t>
  </si>
  <si>
    <t xml:space="preserve">odorata 135, 136 </t>
  </si>
  <si>
    <t xml:space="preserve">Hippuris 23, 543 </t>
  </si>
  <si>
    <t xml:space="preserve">vulgaris 543 </t>
  </si>
  <si>
    <t xml:space="preserve">Hirtae 188, 197 </t>
  </si>
  <si>
    <t xml:space="preserve">Homalobus caespitosus 474 </t>
  </si>
  <si>
    <t xml:space="preserve">serotinus All </t>
  </si>
  <si>
    <t xml:space="preserve">tenellus 475 </t>
  </si>
  <si>
    <t xml:space="preserve">vexilliflexus 475 </t>
  </si>
  <si>
    <t xml:space="preserve">Hordeae 77, 78, 80 </t>
  </si>
  <si>
    <t xml:space="preserve">Hordeum81, 137 </t>
  </si>
  <si>
    <t xml:space="preserve">brachyantherum 137 </t>
  </si>
  <si>
    <t xml:space="preserve">distichon 137 </t>
  </si>
  <si>
    <t xml:space="preserve">hexastichon 137 </t>
  </si>
  <si>
    <t xml:space="preserve">jubatum 137, 138 </t>
  </si>
  <si>
    <t xml:space="preserve">var. boreale 137 </t>
  </si>
  <si>
    <t xml:space="preserve">var. caespitosum 137 </t>
  </si>
  <si>
    <t xml:space="preserve">pusillum 137 </t>
  </si>
  <si>
    <t xml:space="preserve">vulgare 137 </t>
  </si>
  <si>
    <t xml:space="preserve">Houstonia 667, 670 </t>
  </si>
  <si>
    <t xml:space="preserve">longifolia 670 </t>
  </si>
  <si>
    <t xml:space="preserve">Hudsonia 525, 526 </t>
  </si>
  <si>
    <t xml:space="preserve">tomentosa 526 </t>
  </si>
  <si>
    <t xml:space="preserve">Humulus 304 </t>
  </si>
  <si>
    <t xml:space="preserve">lupulus 304 </t>
  </si>
  <si>
    <t xml:space="preserve">Hutchinsia procumbens 410 </t>
  </si>
  <si>
    <t xml:space="preserve">Hydrocharitaceae 22, 73 </t>
  </si>
  <si>
    <t xml:space="preserve">Hydrophyllaceae 31, 605 </t>
  </si>
  <si>
    <t xml:space="preserve">Hydrophyllum 605 </t>
  </si>
  <si>
    <t xml:space="preserve">capitatum 605 </t>
  </si>
  <si>
    <t xml:space="preserve">Hymenolobus 389, 409 </t>
  </si>
  <si>
    <t xml:space="preserve">procumbens 409 </t>
  </si>
  <si>
    <t xml:space="preserve">Hymenopappus 705, 764 </t>
  </si>
  <si>
    <t xml:space="preserve">filifolius 764 </t>
  </si>
  <si>
    <t xml:space="preserve">var. polycephalus 764 </t>
  </si>
  <si>
    <t xml:space="preserve">Hymenoxys 706 </t>
  </si>
  <si>
    <t xml:space="preserve">acaulis 764 </t>
  </si>
  <si>
    <t xml:space="preserve">richardsonii 764, 765 </t>
  </si>
  <si>
    <t xml:space="preserve">Hyoscyamus 631 </t>
  </si>
  <si>
    <t xml:space="preserve">niger 631, 632 </t>
  </si>
  <si>
    <t xml:space="preserve">Hypericaceae 26, 522 </t>
  </si>
  <si>
    <t xml:space="preserve">Hypericum 522 </t>
  </si>
  <si>
    <t xml:space="preserve">canadense 522 </t>
  </si>
  <si>
    <t xml:space="preserve">formosum var. nortoniae 522, 525 </t>
  </si>
  <si>
    <t xml:space="preserve">majus 522, 525 </t>
  </si>
  <si>
    <t xml:space="preserve">virginicum var. fraseri 522, 525 </t>
  </si>
  <si>
    <t xml:space="preserve">Hypochoeris 689, 695 </t>
  </si>
  <si>
    <t xml:space="preserve">radicata 695 </t>
  </si>
  <si>
    <t xml:space="preserve">Hypopithys latisquama 57 1 </t>
  </si>
  <si>
    <t xml:space="preserve">Hypoxis 268 </t>
  </si>
  <si>
    <t xml:space="preserve">hirsuta 268 </t>
  </si>
  <si>
    <t xml:space="preserve">Hyssopus 620, 624 </t>
  </si>
  <si>
    <t xml:space="preserve">officinalis 624 </t>
  </si>
  <si>
    <t xml:space="preserve">Iliamna 520 </t>
  </si>
  <si>
    <t xml:space="preserve">rivularis 520 </t>
  </si>
  <si>
    <t xml:space="preserve">Impatiens 508 </t>
  </si>
  <si>
    <t xml:space="preserve">biflora508, 510 </t>
  </si>
  <si>
    <t xml:space="preserve">capensis 508 </t>
  </si>
  <si>
    <t xml:space="preserve">noli-tangere 508, 510 </t>
  </si>
  <si>
    <t xml:space="preserve">occidentalis 510 </t>
  </si>
  <si>
    <t xml:space="preserve">Intermediae 187 </t>
  </si>
  <si>
    <t xml:space="preserve">Iridaceae 22, 268 </t>
  </si>
  <si>
    <t xml:space="preserve">Iris 268, 269 </t>
  </si>
  <si>
    <t xml:space="preserve">pseudacorus 269 </t>
  </si>
  <si>
    <t xml:space="preserve">versicolor 269 </t>
  </si>
  <si>
    <t xml:space="preserve">Isoetaceae 20, 50 </t>
  </si>
  <si>
    <t xml:space="preserve">Isoetes 50 </t>
  </si>
  <si>
    <t xml:space="preserve">bolanderi 50, 51 </t>
  </si>
  <si>
    <t xml:space="preserve">echinospora 51 </t>
  </si>
  <si>
    <t xml:space="preserve">var. braunii 51 </t>
  </si>
  <si>
    <t xml:space="preserve">Iva 683, 686 </t>
  </si>
  <si>
    <t xml:space="preserve">axillaris 686 </t>
  </si>
  <si>
    <t xml:space="preserve">xanthifolia 686, 687 </t>
  </si>
  <si>
    <t xml:space="preserve">Juncaceae 22, 74, 246 </t>
  </si>
  <si>
    <t xml:space="preserve">Juncaginaceae 22, 68 </t>
  </si>
  <si>
    <t xml:space="preserve">Juncus 247 </t>
  </si>
  <si>
    <t xml:space="preserve">albescens 248, 249 </t>
  </si>
  <si>
    <t xml:space="preserve">alpinus 249 </t>
  </si>
  <si>
    <t xml:space="preserve">arcticus 247, 249 </t>
  </si>
  <si>
    <t xml:space="preserve">articulatus 249, 250 </t>
  </si>
  <si>
    <t xml:space="preserve">balticus 247, 250 </t>
  </si>
  <si>
    <t xml:space="preserve">var. littoralis 250 </t>
  </si>
  <si>
    <t xml:space="preserve">var. montanus 250, 251 </t>
  </si>
  <si>
    <t xml:space="preserve">biglumis 248, 250 </t>
  </si>
  <si>
    <t xml:space="preserve">brevicaudatus 249, 250 </t>
  </si>
  <si>
    <t xml:space="preserve">bufonius 247, 250 </t>
  </si>
  <si>
    <t xml:space="preserve">canadensis 249, 250 </t>
  </si>
  <si>
    <t xml:space="preserve">castaneus 248, 252 </t>
  </si>
  <si>
    <t xml:space="preserve">compressus 248, 252 </t>
  </si>
  <si>
    <t xml:space="preserve">confusus 248, 252 </t>
  </si>
  <si>
    <t xml:space="preserve">drummondii 247, 252 </t>
  </si>
  <si>
    <t xml:space="preserve">dudleyi 248, 252 </t>
  </si>
  <si>
    <t xml:space="preserve">ensifolius 248, 252 </t>
  </si>
  <si>
    <t xml:space="preserve">filiformis 247, 252 </t>
  </si>
  <si>
    <t xml:space="preserve">longistylis 248, 253 </t>
  </si>
  <si>
    <t xml:space="preserve">mertensianus 248, 253 </t>
  </si>
  <si>
    <t xml:space="preserve">nodosus 248, 253 </t>
  </si>
  <si>
    <t xml:space="preserve">parryi 247, 253 </t>
  </si>
  <si>
    <t xml:space="preserve">saximontanus 248, 253 </t>
  </si>
  <si>
    <t xml:space="preserve">tenuis 248, 253 </t>
  </si>
  <si>
    <t xml:space="preserve">var. dudleyi 252 </t>
  </si>
  <si>
    <t xml:space="preserve">torreyi 249, 254 </t>
  </si>
  <si>
    <t xml:space="preserve">tracyi 248, 254 </t>
  </si>
  <si>
    <t xml:space="preserve">vaseyi 248, 254 </t>
  </si>
  <si>
    <t xml:space="preserve">Juniperus 60 </t>
  </si>
  <si>
    <t xml:space="preserve">communis 60 </t>
  </si>
  <si>
    <t xml:space="preserve">var. depressa 60 </t>
  </si>
  <si>
    <t xml:space="preserve">horizontalis 60, 61 &gt; 62 </t>
  </si>
  <si>
    <t xml:space="preserve">scopulorum 60, 61 </t>
  </si>
  <si>
    <t xml:space="preserve">sibirica 60 </t>
  </si>
  <si>
    <t xml:space="preserve">Kalmia 28, 571,575 </t>
  </si>
  <si>
    <t xml:space="preserve">polifolia 575 </t>
  </si>
  <si>
    <t xml:space="preserve">Kentrophyta montana 472 </t>
  </si>
  <si>
    <t xml:space="preserve">Knautia681 </t>
  </si>
  <si>
    <t xml:space="preserve">arvensis 681 </t>
  </si>
  <si>
    <t xml:space="preserve">Kobresia 182,241 </t>
  </si>
  <si>
    <t xml:space="preserve">myosuroides 241 </t>
  </si>
  <si>
    <t xml:space="preserve">simpliciuscula 241 </t>
  </si>
  <si>
    <t xml:space="preserve">Kochia 326, 338 </t>
  </si>
  <si>
    <t xml:space="preserve">scoparia 338 </t>
  </si>
  <si>
    <t xml:space="preserve">Koeleria81, 137 </t>
  </si>
  <si>
    <t xml:space="preserve">gracilis 137, 139 </t>
  </si>
  <si>
    <t xml:space="preserve">ssp. eugracilis 140 </t>
  </si>
  <si>
    <t xml:space="preserve">ssp. nitida 140 </t>
  </si>
  <si>
    <t xml:space="preserve">var. glabra 140 </t>
  </si>
  <si>
    <t xml:space="preserve">var. typica 140 </t>
  </si>
  <si>
    <t xml:space="preserve">Krigia 690, 695 </t>
  </si>
  <si>
    <t xml:space="preserve">biflora 695 </t>
  </si>
  <si>
    <t xml:space="preserve">Labia tae 30, 31,620 </t>
  </si>
  <si>
    <t xml:space="preserve">Lactuca 684, 690, 695 </t>
  </si>
  <si>
    <t xml:space="preserve">biennis 695, 696 </t>
  </si>
  <si>
    <t xml:space="preserve">canadensis 696 </t>
  </si>
  <si>
    <t xml:space="preserve">floridana 696 </t>
  </si>
  <si>
    <t xml:space="preserve">ludoviciana 695, 696 </t>
  </si>
  <si>
    <t xml:space="preserve">pulchella 695, 696 </t>
  </si>
  <si>
    <t xml:space="preserve">serriola 695, 696 </t>
  </si>
  <si>
    <t xml:space="preserve">var. integrata 697 </t>
  </si>
  <si>
    <t xml:space="preserve">spicata 696 </t>
  </si>
  <si>
    <t xml:space="preserve">virosa 697 </t>
  </si>
  <si>
    <t xml:space="preserve">Lamium 621, 624 </t>
  </si>
  <si>
    <t xml:space="preserve">album 624 </t>
  </si>
  <si>
    <t xml:space="preserve">amplexicaule 624 </t>
  </si>
  <si>
    <t xml:space="preserve">Laportea 304 </t>
  </si>
  <si>
    <t xml:space="preserve">canadensis 304 </t>
  </si>
  <si>
    <t xml:space="preserve">Lappula 609, 612, 804 </t>
  </si>
  <si>
    <t xml:space="preserve">americana 6 1 2 </t>
  </si>
  <si>
    <t xml:space="preserve">deflexa var. americana 612, 804 </t>
  </si>
  <si>
    <t xml:space="preserve">echinata 612 </t>
  </si>
  <si>
    <t xml:space="preserve">var. occidentalis 612 </t>
  </si>
  <si>
    <t xml:space="preserve">floribunda 612, 613 </t>
  </si>
  <si>
    <t xml:space="preserve">jessicae 612, 613 </t>
  </si>
  <si>
    <t xml:space="preserve">occidentalis 612 </t>
  </si>
  <si>
    <t xml:space="preserve">Lapsana 689, 697 </t>
  </si>
  <si>
    <t xml:space="preserve">communis 697 </t>
  </si>
  <si>
    <t xml:space="preserve">Larix 56, 57 </t>
  </si>
  <si>
    <t xml:space="preserve">laricina 57 </t>
  </si>
  <si>
    <t xml:space="preserve">lyallii 57 </t>
  </si>
  <si>
    <t xml:space="preserve">occidentalis 57 </t>
  </si>
  <si>
    <t xml:space="preserve">Lathyrus 462, 479 </t>
  </si>
  <si>
    <t xml:space="preserve">japonicus 479, 480 </t>
  </si>
  <si>
    <t xml:space="preserve">ssp. maritimus 480 </t>
  </si>
  <si>
    <t xml:space="preserve">ochroleucus 479, 480, 481 </t>
  </si>
  <si>
    <t xml:space="preserve">odoratus 479 </t>
  </si>
  <si>
    <t xml:space="preserve">palustris 479, 480 </t>
  </si>
  <si>
    <t xml:space="preserve">sativus 479, 480 </t>
  </si>
  <si>
    <t xml:space="preserve">tuberosus 479, 480 </t>
  </si>
  <si>
    <t xml:space="preserve">venosus 479, 480 </t>
  </si>
  <si>
    <t xml:space="preserve">var. intonsus 480 </t>
  </si>
  <si>
    <t xml:space="preserve">Lavatera thuringiaca 520 </t>
  </si>
  <si>
    <t xml:space="preserve">Lavauxiaflava 541 </t>
  </si>
  <si>
    <t xml:space="preserve">Laxiflorae 190 </t>
  </si>
  <si>
    <t xml:space="preserve">Lechea 525, 526 </t>
  </si>
  <si>
    <t xml:space="preserve">intermedia 526 </t>
  </si>
  <si>
    <t xml:space="preserve">stricta 526 </t>
  </si>
  <si>
    <t xml:space="preserve">Ledum 571, 575 </t>
  </si>
  <si>
    <t xml:space="preserve">glandulosum 575, 576 </t>
  </si>
  <si>
    <t xml:space="preserve">groenlandicum 576 </t>
  </si>
  <si>
    <t xml:space="preserve">palustre 575, 576 </t>
  </si>
  <si>
    <t xml:space="preserve">var. decumbens 576 </t>
  </si>
  <si>
    <t xml:space="preserve">var. latifolium 576 </t>
  </si>
  <si>
    <t xml:space="preserve">Leersia 83, 140 </t>
  </si>
  <si>
    <t xml:space="preserve">oryzoides 140 </t>
  </si>
  <si>
    <t xml:space="preserve">Leguminosae 27, 28, 462 </t>
  </si>
  <si>
    <t xml:space="preserve">Lemna 245 </t>
  </si>
  <si>
    <t xml:space="preserve">minor 245 </t>
  </si>
  <si>
    <t xml:space="preserve">trisulca 245 </t>
  </si>
  <si>
    <t xml:space="preserve">Lemnaceae 21, 245 </t>
  </si>
  <si>
    <t xml:space="preserve">Lentibulariaceae 31, 659 </t>
  </si>
  <si>
    <t xml:space="preserve">Leonurus 621, 624 </t>
  </si>
  <si>
    <t xml:space="preserve">cardiaca 624 </t>
  </si>
  <si>
    <t xml:space="preserve">sibiricus 624, 625 </t>
  </si>
  <si>
    <t xml:space="preserve">Lepachys columnifera 770 </t>
  </si>
  <si>
    <t xml:space="preserve">Lepidium 389, 410 </t>
  </si>
  <si>
    <t xml:space="preserve">apetalum 411 </t>
  </si>
  <si>
    <t xml:space="preserve">campestre410 </t>
  </si>
  <si>
    <t xml:space="preserve">densiflorum 410, 41 1 </t>
  </si>
  <si>
    <t xml:space="preserve">var. bourgeauanum 41 1 </t>
  </si>
  <si>
    <t xml:space="preserve">latifolium 410, 411 </t>
  </si>
  <si>
    <t xml:space="preserve">perfoliatum410, 411 </t>
  </si>
  <si>
    <t xml:space="preserve">ramosissimum 410, 41 1 </t>
  </si>
  <si>
    <t xml:space="preserve">ruderale410,411 </t>
  </si>
  <si>
    <t xml:space="preserve">sativum 410, 41 1 </t>
  </si>
  <si>
    <t xml:space="preserve">Leptarrhena 421, 422 </t>
  </si>
  <si>
    <t xml:space="preserve">pyrifolia 422 </t>
  </si>
  <si>
    <t xml:space="preserve">Leptilon canadense 75 1 </t>
  </si>
  <si>
    <t xml:space="preserve">Leptotaenia multifida 557 </t>
  </si>
  <si>
    <t xml:space="preserve">Lesquerella 391, 412 </t>
  </si>
  <si>
    <t xml:space="preserve">alpina var. spathulata 412 </t>
  </si>
  <si>
    <t xml:space="preserve">arctica412 </t>
  </si>
  <si>
    <t xml:space="preserve">var. purshii 412 </t>
  </si>
  <si>
    <t xml:space="preserve">ludoviciana var. arenosa 390, 412, 413 </t>
  </si>
  <si>
    <t xml:space="preserve">Leucanthemum vulgare 74 1 </t>
  </si>
  <si>
    <t xml:space="preserve">Leucophysalis grandifiora 634 </t>
  </si>
  <si>
    <t xml:space="preserve">Levisticum 548, 555 </t>
  </si>
  <si>
    <t xml:space="preserve">officinale 555 </t>
  </si>
  <si>
    <t xml:space="preserve">Lewisia 345, 346 </t>
  </si>
  <si>
    <t xml:space="preserve">pygmaea 346 </t>
  </si>
  <si>
    <t xml:space="preserve">Liatris 705, 766 </t>
  </si>
  <si>
    <t xml:space="preserve">ligulistylis 766 </t>
  </si>
  <si>
    <t xml:space="preserve">punctata 766, 767 </t>
  </si>
  <si>
    <t xml:space="preserve">Lilaea 65, 66 </t>
  </si>
  <si>
    <t xml:space="preserve">scillioides 66 </t>
  </si>
  <si>
    <t xml:space="preserve">subulata 66 </t>
  </si>
  <si>
    <t xml:space="preserve">Liliaceae 22, 256, 804 </t>
  </si>
  <si>
    <t xml:space="preserve">Lilium 256, 262 </t>
  </si>
  <si>
    <t xml:space="preserve">philadelphicum 262 </t>
  </si>
  <si>
    <t xml:space="preserve">var. andinum 262, 264 </t>
  </si>
  <si>
    <t xml:space="preserve">Limnobotrya lacustris 428 </t>
  </si>
  <si>
    <t xml:space="preserve">Limnorchis dilatata 276 </t>
  </si>
  <si>
    <t xml:space="preserve">viridiflora 277 </t>
  </si>
  <si>
    <t xml:space="preserve">Limosae 191, 198 </t>
  </si>
  <si>
    <t xml:space="preserve">Limosella 638, 644 </t>
  </si>
  <si>
    <t xml:space="preserve">aquatica 644 </t>
  </si>
  <si>
    <t xml:space="preserve">Linaceae 28, 507 </t>
  </si>
  <si>
    <t xml:space="preserve">Linanthus 600, 602 </t>
  </si>
  <si>
    <t xml:space="preserve">harknessii var. septenthonalis 602 </t>
  </si>
  <si>
    <t xml:space="preserve">septentrionalis 602 </t>
  </si>
  <si>
    <t xml:space="preserve">Linaria 638, 644 </t>
  </si>
  <si>
    <t xml:space="preserve">canadensis 645 </t>
  </si>
  <si>
    <t xml:space="preserve">var. texana 645 </t>
  </si>
  <si>
    <t xml:space="preserve">dalmatica 645 </t>
  </si>
  <si>
    <t xml:space="preserve">maroccana 645 </t>
  </si>
  <si>
    <t xml:space="preserve">vulgaris 645 </t>
  </si>
  <si>
    <t xml:space="preserve">Linnaea 670, 671 </t>
  </si>
  <si>
    <t xml:space="preserve">americana 67 1 </t>
  </si>
  <si>
    <t xml:space="preserve">borealis var. americana 671, 672 </t>
  </si>
  <si>
    <t xml:space="preserve">Linum 507 </t>
  </si>
  <si>
    <t xml:space="preserve">compactum 508 </t>
  </si>
  <si>
    <t xml:space="preserve">lewisii 507 </t>
  </si>
  <si>
    <t xml:space="preserve">pratense 507, 508 </t>
  </si>
  <si>
    <t xml:space="preserve">rigidum 507, 508, 509 </t>
  </si>
  <si>
    <t xml:space="preserve">sulcatum 507, 508 </t>
  </si>
  <si>
    <t xml:space="preserve">Liparis 271, 277 </t>
  </si>
  <si>
    <t xml:space="preserve">loeselii 277 </t>
  </si>
  <si>
    <t xml:space="preserve">Listera 270, 277 </t>
  </si>
  <si>
    <t xml:space="preserve">borealis 272, 278 </t>
  </si>
  <si>
    <t xml:space="preserve">caurina 278 </t>
  </si>
  <si>
    <t xml:space="preserve">convallarioides 278 </t>
  </si>
  <si>
    <t xml:space="preserve">cordata 277, 278 </t>
  </si>
  <si>
    <t xml:space="preserve">Lithophragma 420, 422 </t>
  </si>
  <si>
    <t xml:space="preserve">bulbifera 422 </t>
  </si>
  <si>
    <t xml:space="preserve">parviflora 422, 424 </t>
  </si>
  <si>
    <t xml:space="preserve">Lithospermum 609, 613 </t>
  </si>
  <si>
    <t xml:space="preserve">angustifolium 6 1 5 </t>
  </si>
  <si>
    <t xml:space="preserve">arvense 613 </t>
  </si>
  <si>
    <t xml:space="preserve">canescens 613 </t>
  </si>
  <si>
    <t xml:space="preserve">incisum 613, 614 </t>
  </si>
  <si>
    <t xml:space="preserve">officinale 613, 615 </t>
  </si>
  <si>
    <t xml:space="preserve">ruderale 613, 615 </t>
  </si>
  <si>
    <t xml:space="preserve">Loasaceae 27, 531 </t>
  </si>
  <si>
    <t xml:space="preserve">Lobelia 680 </t>
  </si>
  <si>
    <t xml:space="preserve">dortmanna 680 </t>
  </si>
  <si>
    <t xml:space="preserve">kalmii 680 </t>
  </si>
  <si>
    <t xml:space="preserve">spicata var. hirtella 680 </t>
  </si>
  <si>
    <t xml:space="preserve">strictiflora 680 </t>
  </si>
  <si>
    <t xml:space="preserve">Lobeliaceae 31, 680 </t>
  </si>
  <si>
    <t xml:space="preserve">Loiseleuria 572, 576 </t>
  </si>
  <si>
    <t xml:space="preserve">procumbens 576 </t>
  </si>
  <si>
    <t xml:space="preserve">Lolium 80, 140 </t>
  </si>
  <si>
    <t xml:space="preserve">multiflorum 140 </t>
  </si>
  <si>
    <t xml:space="preserve">perenne 140 </t>
  </si>
  <si>
    <t xml:space="preserve">persicum 141, 142 </t>
  </si>
  <si>
    <t xml:space="preserve">temulentum 141 </t>
  </si>
  <si>
    <t xml:space="preserve">Lomatium 548, 549, 555, 559 </t>
  </si>
  <si>
    <t xml:space="preserve">cous 555, 557 </t>
  </si>
  <si>
    <t xml:space="preserve">dissectum var. multifidum 555, 557 </t>
  </si>
  <si>
    <t xml:space="preserve">foeniculaceum 557 </t>
  </si>
  <si>
    <t xml:space="preserve">macrocarpum 555, 557 </t>
  </si>
  <si>
    <t xml:space="preserve">orientale 555, 557 </t>
  </si>
  <si>
    <t xml:space="preserve">sandbergii 555, 557 </t>
  </si>
  <si>
    <t xml:space="preserve">simplex 557 </t>
  </si>
  <si>
    <t xml:space="preserve">triternatum 555, 557 </t>
  </si>
  <si>
    <t xml:space="preserve">villosum 555, 557, 558 </t>
  </si>
  <si>
    <t xml:space="preserve">Lomatogonium 589, 592 </t>
  </si>
  <si>
    <t xml:space="preserve">rotatum 592 </t>
  </si>
  <si>
    <t xml:space="preserve">Longirostres 189 </t>
  </si>
  <si>
    <t xml:space="preserve">Lonicera 670, 671 </t>
  </si>
  <si>
    <t xml:space="preserve">caerulea var. villosa 671, 673 </t>
  </si>
  <si>
    <t xml:space="preserve">dioica 673 </t>
  </si>
  <si>
    <t xml:space="preserve">var. glaucescens 671, 672, 673 </t>
  </si>
  <si>
    <t xml:space="preserve">glaucescens 673 </t>
  </si>
  <si>
    <t xml:space="preserve">hirsuta var. schindleri 671, 673 </t>
  </si>
  <si>
    <t xml:space="preserve">involucrata 671, 673 </t>
  </si>
  <si>
    <t xml:space="preserve">oblongifolia671,673 </t>
  </si>
  <si>
    <t xml:space="preserve">tatarica 671, 673 </t>
  </si>
  <si>
    <t xml:space="preserve">utahensis 671, 673 </t>
  </si>
  <si>
    <t xml:space="preserve">villosa var. solonis 673 </t>
  </si>
  <si>
    <t xml:space="preserve">Loranthaceae 23, 308 </t>
  </si>
  <si>
    <t xml:space="preserve">Lotus 463, 480 </t>
  </si>
  <si>
    <t xml:space="preserve">americanus 482 </t>
  </si>
  <si>
    <t xml:space="preserve">corniculatus 482 </t>
  </si>
  <si>
    <t xml:space="preserve">pedunculatus 482 </t>
  </si>
  <si>
    <t xml:space="preserve">purshianus 482 </t>
  </si>
  <si>
    <t xml:space="preserve">Luetkea 437, 444 </t>
  </si>
  <si>
    <t xml:space="preserve">pectinata 444 </t>
  </si>
  <si>
    <t xml:space="preserve">Lupinus 463, 483 </t>
  </si>
  <si>
    <t xml:space="preserve">argenteus 483, 484 </t>
  </si>
  <si>
    <t xml:space="preserve">flexuosus 485 </t>
  </si>
  <si>
    <t xml:space="preserve">minimus 482, 483 </t>
  </si>
  <si>
    <t xml:space="preserve">nootkatensis 483 </t>
  </si>
  <si>
    <t xml:space="preserve">polyphyllus 483 </t>
  </si>
  <si>
    <t xml:space="preserve">pusillus 482, 483 </t>
  </si>
  <si>
    <t xml:space="preserve">sericeus 482, 485 </t>
  </si>
  <si>
    <t xml:space="preserve">Lupulinae 189 </t>
  </si>
  <si>
    <t xml:space="preserve">Luzula 254 </t>
  </si>
  <si>
    <t xml:space="preserve">campestris 254, 255 </t>
  </si>
  <si>
    <t xml:space="preserve">confusa 254, 255 </t>
  </si>
  <si>
    <t xml:space="preserve">glabrata 254, 255 </t>
  </si>
  <si>
    <t xml:space="preserve">groenlandica 255 </t>
  </si>
  <si>
    <t xml:space="preserve">parviflora 254, 255 </t>
  </si>
  <si>
    <t xml:space="preserve">pilosa 254 </t>
  </si>
  <si>
    <t xml:space="preserve">var. saltuensis 255 </t>
  </si>
  <si>
    <t xml:space="preserve">spicata 255 </t>
  </si>
  <si>
    <t xml:space="preserve">wahlenbergii 254 </t>
  </si>
  <si>
    <t xml:space="preserve">Lychnis 347, 353 </t>
  </si>
  <si>
    <t xml:space="preserve">affinis 353, 354 </t>
  </si>
  <si>
    <t xml:space="preserve">alba 353, 354 </t>
  </si>
  <si>
    <t xml:space="preserve">apetala 353, 354 </t>
  </si>
  <si>
    <t xml:space="preserve">ssp. attenuata 354 </t>
  </si>
  <si>
    <t xml:space="preserve">var. arctica 354 </t>
  </si>
  <si>
    <t xml:space="preserve">drummondii 353, 354 </t>
  </si>
  <si>
    <t xml:space="preserve">Lycium 631, 633 </t>
  </si>
  <si>
    <t xml:space="preserve">halimifolium 633 </t>
  </si>
  <si>
    <t xml:space="preserve">Lycopodiaceae 20, 5 1 </t>
  </si>
  <si>
    <t xml:space="preserve">Lycopodium 51 </t>
  </si>
  <si>
    <t xml:space="preserve">alpinum 51, 52 </t>
  </si>
  <si>
    <t xml:space="preserve">annotinum 51, 52 </t>
  </si>
  <si>
    <t xml:space="preserve">clavatum 51, 52 </t>
  </si>
  <si>
    <t xml:space="preserve">complanatum 51, 52, 53 </t>
  </si>
  <si>
    <t xml:space="preserve">inundatum 51, 52 </t>
  </si>
  <si>
    <t xml:space="preserve">obscurum 51, 52, 54 </t>
  </si>
  <si>
    <t xml:space="preserve">sabinifolium 52 </t>
  </si>
  <si>
    <t xml:space="preserve">var. sitchense 55 </t>
  </si>
  <si>
    <t xml:space="preserve">selago 51, 55 </t>
  </si>
  <si>
    <t xml:space="preserve">Lycopsis 610, 615 </t>
  </si>
  <si>
    <t xml:space="preserve">arvensis 615 </t>
  </si>
  <si>
    <t xml:space="preserve">Lycopus 621, 625 </t>
  </si>
  <si>
    <t xml:space="preserve">americanus 625 </t>
  </si>
  <si>
    <t xml:space="preserve">asper 625 </t>
  </si>
  <si>
    <t xml:space="preserve">uniflorus 625 </t>
  </si>
  <si>
    <t xml:space="preserve">virginicus 625 </t>
  </si>
  <si>
    <t xml:space="preserve">var. pauciflorus 625 </t>
  </si>
  <si>
    <t xml:space="preserve">Lygodesmia 690, 697, 702 </t>
  </si>
  <si>
    <t xml:space="preserve">juncea 697, 698 </t>
  </si>
  <si>
    <t xml:space="preserve">rostrata 697 </t>
  </si>
  <si>
    <t xml:space="preserve">Lysiella obtusata 211 </t>
  </si>
  <si>
    <t xml:space="preserve">Lysimachia 14,581,583 </t>
  </si>
  <si>
    <t xml:space="preserve">ciliata 13, 14, 584, 585 </t>
  </si>
  <si>
    <t xml:space="preserve">hybrida 584 </t>
  </si>
  <si>
    <t xml:space="preserve">quadrifolia 584 </t>
  </si>
  <si>
    <t xml:space="preserve">terrestris 583, 584 </t>
  </si>
  <si>
    <t xml:space="preserve">thyrsiflora 584, 586 </t>
  </si>
  <si>
    <t xml:space="preserve">Lythraceae 26, 534 </t>
  </si>
  <si>
    <t xml:space="preserve">Lythrum 534 </t>
  </si>
  <si>
    <t xml:space="preserve">salicaria 534 </t>
  </si>
  <si>
    <t xml:space="preserve">Machaer anther a canescens 73 1 </t>
  </si>
  <si>
    <t xml:space="preserve">pulverulenta 73 1 </t>
  </si>
  <si>
    <t xml:space="preserve">Madia 704, 707, 766 </t>
  </si>
  <si>
    <t xml:space="preserve">glomerata 766 </t>
  </si>
  <si>
    <t xml:space="preserve">Maianthemum 256, 257, 262 </t>
  </si>
  <si>
    <t xml:space="preserve">canadense var. interius 261, 262 </t>
  </si>
  <si>
    <t xml:space="preserve">Malaxis 271, 278, 804 </t>
  </si>
  <si>
    <t xml:space="preserve">monophylla var. brachypoda 278 </t>
  </si>
  <si>
    <t xml:space="preserve">paludosa 278 </t>
  </si>
  <si>
    <t xml:space="preserve">unifolia 278 </t>
  </si>
  <si>
    <t xml:space="preserve">Malva 520 </t>
  </si>
  <si>
    <t xml:space="preserve">alcea520, 521 </t>
  </si>
  <si>
    <t xml:space="preserve">crispa 521 </t>
  </si>
  <si>
    <t xml:space="preserve">moschata 520, 521 </t>
  </si>
  <si>
    <t xml:space="preserve">neglecta 521 </t>
  </si>
  <si>
    <t xml:space="preserve">parviflora 521 </t>
  </si>
  <si>
    <t xml:space="preserve">pusilla 521 </t>
  </si>
  <si>
    <t xml:space="preserve">sylvestris 520, 522, 523 </t>
  </si>
  <si>
    <t xml:space="preserve">Malvaceae 27, 520 </t>
  </si>
  <si>
    <t xml:space="preserve">Malvastrum 520, 522 </t>
  </si>
  <si>
    <t xml:space="preserve">coccineum 522, 524 </t>
  </si>
  <si>
    <t xml:space="preserve">Mamillaria 531 </t>
  </si>
  <si>
    <t xml:space="preserve">vivipara 531 </t>
  </si>
  <si>
    <t xml:space="preserve">Marrubium 621, 625 </t>
  </si>
  <si>
    <t xml:space="preserve">vulgare 625 </t>
  </si>
  <si>
    <t xml:space="preserve">Marsilea 47 </t>
  </si>
  <si>
    <t xml:space="preserve">mucronata 47 </t>
  </si>
  <si>
    <t xml:space="preserve">vestita 47 </t>
  </si>
  <si>
    <t xml:space="preserve">Marsileaceae 21, 47 </t>
  </si>
  <si>
    <t xml:space="preserve">Maruta cotula 1 1 7 </t>
  </si>
  <si>
    <t xml:space="preserve">Matricaria 705, 708, 766 </t>
  </si>
  <si>
    <t xml:space="preserve">chamomilla 768 </t>
  </si>
  <si>
    <t xml:space="preserve">inodora 1\1, 768 </t>
  </si>
  <si>
    <t xml:space="preserve">maritima 768, 769 </t>
  </si>
  <si>
    <t xml:space="preserve">var. maritima 717 </t>
  </si>
  <si>
    <t xml:space="preserve">matricarioides 766, 768 </t>
  </si>
  <si>
    <t xml:space="preserve">Matteuccia 35, 42 </t>
  </si>
  <si>
    <t xml:space="preserve">struthiopteris 42 </t>
  </si>
  <si>
    <t xml:space="preserve">var. pensylvanica 42, 43 </t>
  </si>
  <si>
    <t xml:space="preserve">Medicago 462, 485 </t>
  </si>
  <si>
    <t xml:space="preserve">lupulina 485 </t>
  </si>
  <si>
    <t xml:space="preserve">polymorpha 485 </t>
  </si>
  <si>
    <t xml:space="preserve">sativa 485 </t>
  </si>
  <si>
    <t xml:space="preserve">ssp. falcata 485, 487 </t>
  </si>
  <si>
    <t xml:space="preserve">ssp. sativa 485, 486, 487 </t>
  </si>
  <si>
    <t xml:space="preserve">Megalodonta 707 </t>
  </si>
  <si>
    <t xml:space="preserve">beckii 739 </t>
  </si>
  <si>
    <t xml:space="preserve">Melampyrum 639, 645 </t>
  </si>
  <si>
    <t xml:space="preserve">lineare 645, 646 </t>
  </si>
  <si>
    <t xml:space="preserve">Melica80, 141 </t>
  </si>
  <si>
    <t xml:space="preserve">bulbosa 141 </t>
  </si>
  <si>
    <t xml:space="preserve">smithii 141 </t>
  </si>
  <si>
    <t xml:space="preserve">spectabilis 141, 143 </t>
  </si>
  <si>
    <t xml:space="preserve">subulata 141, 143 </t>
  </si>
  <si>
    <t xml:space="preserve">Melilotus 462, 487 </t>
  </si>
  <si>
    <t xml:space="preserve">alba 487, 488 </t>
  </si>
  <si>
    <t xml:space="preserve">indica 487 </t>
  </si>
  <si>
    <t xml:space="preserve">officinalis 487 </t>
  </si>
  <si>
    <t xml:space="preserve">wolgica 487 </t>
  </si>
  <si>
    <t xml:space="preserve">Melissa 621, 626 </t>
  </si>
  <si>
    <t xml:space="preserve">officinalis 626 </t>
  </si>
  <si>
    <t xml:space="preserve">Menispermaceae 28, 384 </t>
  </si>
  <si>
    <t xml:space="preserve">Menispermum 384 </t>
  </si>
  <si>
    <t xml:space="preserve">canadense 384 </t>
  </si>
  <si>
    <t xml:space="preserve">Mentha 620, 621,626 </t>
  </si>
  <si>
    <t xml:space="preserve">arvensis 626 </t>
  </si>
  <si>
    <t xml:space="preserve">var. villosa 626 </t>
  </si>
  <si>
    <t xml:space="preserve">spicata 626 </t>
  </si>
  <si>
    <t xml:space="preserve">Mentzelia 531 </t>
  </si>
  <si>
    <t xml:space="preserve">decapetala 531, 532 </t>
  </si>
  <si>
    <t xml:space="preserve">Menyanthes 589, 592 </t>
  </si>
  <si>
    <t xml:space="preserve">trifoliata 592 </t>
  </si>
  <si>
    <t xml:space="preserve">Menziesia 572, 576 </t>
  </si>
  <si>
    <t xml:space="preserve">ferruginea var. glabella 576 </t>
  </si>
  <si>
    <t xml:space="preserve">Meriolix serrulata 543 </t>
  </si>
  <si>
    <t xml:space="preserve">Mertensia 610, 615 </t>
  </si>
  <si>
    <t xml:space="preserve">lanceolata 615 </t>
  </si>
  <si>
    <t xml:space="preserve">linearis 6 1 5 </t>
  </si>
  <si>
    <t xml:space="preserve">longiflora 615, 616 </t>
  </si>
  <si>
    <t xml:space="preserve">maritima 615, 616 </t>
  </si>
  <si>
    <t xml:space="preserve">paniculata 615, 616, 617 </t>
  </si>
  <si>
    <t xml:space="preserve">Micrampelis lobata 611 </t>
  </si>
  <si>
    <t xml:space="preserve">Micranthes rhomboidea 433 </t>
  </si>
  <si>
    <t xml:space="preserve">Microseris 689, 690, 697 </t>
  </si>
  <si>
    <t xml:space="preserve">cuspidata 697, 699 </t>
  </si>
  <si>
    <t xml:space="preserve">nutans 697, 699 </t>
  </si>
  <si>
    <t xml:space="preserve">Milium 82, 143 </t>
  </si>
  <si>
    <t xml:space="preserve">effusum 143 </t>
  </si>
  <si>
    <t xml:space="preserve">Mimulus 639, 647 </t>
  </si>
  <si>
    <t xml:space="preserve">floribundus 647 </t>
  </si>
  <si>
    <t xml:space="preserve">glabratus 647 </t>
  </si>
  <si>
    <t xml:space="preserve">guttatus 647 </t>
  </si>
  <si>
    <t xml:space="preserve">langsdorfii 647 </t>
  </si>
  <si>
    <t xml:space="preserve">lewisii 647 </t>
  </si>
  <si>
    <t xml:space="preserve">ringens 647 </t>
  </si>
  <si>
    <t xml:space="preserve">Minuartia laricifolia 350 </t>
  </si>
  <si>
    <t xml:space="preserve">Mirabilis 344 </t>
  </si>
  <si>
    <t xml:space="preserve">hirsuta 344 </t>
  </si>
  <si>
    <t xml:space="preserve">linearis 344 </t>
  </si>
  <si>
    <t xml:space="preserve">nyctaginea 344, 345 </t>
  </si>
  <si>
    <t xml:space="preserve">Mitella420,424 </t>
  </si>
  <si>
    <t xml:space="preserve">breweri 424 </t>
  </si>
  <si>
    <t xml:space="preserve">nuda 424 </t>
  </si>
  <si>
    <t xml:space="preserve">pentandra 424 </t>
  </si>
  <si>
    <t xml:space="preserve">trifida 424 </t>
  </si>
  <si>
    <t xml:space="preserve">Moehringia lateriflora 350 </t>
  </si>
  <si>
    <t xml:space="preserve">Moldavica parviflora 623 </t>
  </si>
  <si>
    <t xml:space="preserve">thymiflora 623 </t>
  </si>
  <si>
    <t xml:space="preserve">Monarda 620, 626 </t>
  </si>
  <si>
    <t xml:space="preserve">fistulosa 626, 627 </t>
  </si>
  <si>
    <t xml:space="preserve">var. menthaefolia 628 </t>
  </si>
  <si>
    <t xml:space="preserve">menthaefolia 628 </t>
  </si>
  <si>
    <t xml:space="preserve">Moneses 567 </t>
  </si>
  <si>
    <t xml:space="preserve">uniflora 567, 568 </t>
  </si>
  <si>
    <t xml:space="preserve">Monocotyledoneae 20, 21, 62, 790 </t>
  </si>
  <si>
    <t xml:space="preserve">Monolepis 326, 338 </t>
  </si>
  <si>
    <t xml:space="preserve">nuttalliana 338 </t>
  </si>
  <si>
    <t xml:space="preserve">Monotropa 570, 571 </t>
  </si>
  <si>
    <t xml:space="preserve">hypopithys var. latisquama 571 </t>
  </si>
  <si>
    <t xml:space="preserve">uniflora 571 </t>
  </si>
  <si>
    <t xml:space="preserve">Monotropaceae 30, 570 </t>
  </si>
  <si>
    <t xml:space="preserve">Montanae 188, 189, 195 </t>
  </si>
  <si>
    <t xml:space="preserve">Montia linearis 346 </t>
  </si>
  <si>
    <t xml:space="preserve">Muhlenbergia 82, 143 </t>
  </si>
  <si>
    <t xml:space="preserve">andina 144, 145 </t>
  </si>
  <si>
    <t xml:space="preserve">asperifolia 143 </t>
  </si>
  <si>
    <t xml:space="preserve">cuspidata 143 </t>
  </si>
  <si>
    <t xml:space="preserve">glomerata 144 </t>
  </si>
  <si>
    <t xml:space="preserve">var. cinnoides 144 </t>
  </si>
  <si>
    <t xml:space="preserve">mexicana 144, 146 </t>
  </si>
  <si>
    <t xml:space="preserve">racemosa 144, 146 </t>
  </si>
  <si>
    <t xml:space="preserve">richardsonis 143, 146, 147 </t>
  </si>
  <si>
    <t xml:space="preserve">Multiflorae 187 </t>
  </si>
  <si>
    <t xml:space="preserve">Munroa 79, 83, 146 </t>
  </si>
  <si>
    <t xml:space="preserve">squarrosa 146 </t>
  </si>
  <si>
    <t xml:space="preserve">Musineon 549, 559 </t>
  </si>
  <si>
    <t xml:space="preserve">divaricatum 559 </t>
  </si>
  <si>
    <t xml:space="preserve">tr achy sper mum 559 </t>
  </si>
  <si>
    <t xml:space="preserve">Myosotis 610, 616 </t>
  </si>
  <si>
    <t xml:space="preserve">arvensis 616 </t>
  </si>
  <si>
    <t xml:space="preserve">laxa 616 </t>
  </si>
  <si>
    <t xml:space="preserve">scorpioides 616 </t>
  </si>
  <si>
    <t xml:space="preserve">sylvatica var. alpestris 616, 618 </t>
  </si>
  <si>
    <t xml:space="preserve">Myosurus 363, 374 </t>
  </si>
  <si>
    <t xml:space="preserve">minimus 374 </t>
  </si>
  <si>
    <t xml:space="preserve">Myrica 299 </t>
  </si>
  <si>
    <t xml:space="preserve">gale 299 </t>
  </si>
  <si>
    <t xml:space="preserve">Myricaceae 25, 299 </t>
  </si>
  <si>
    <t xml:space="preserve">Myriophyllum 23, 543, 544 </t>
  </si>
  <si>
    <t xml:space="preserve">alterniflorum 544 </t>
  </si>
  <si>
    <t xml:space="preserve">exalbescens 544 </t>
  </si>
  <si>
    <t xml:space="preserve">pinnatum 544 </t>
  </si>
  <si>
    <t xml:space="preserve">scabratum 544 </t>
  </si>
  <si>
    <t xml:space="preserve">spicatum 544 </t>
  </si>
  <si>
    <t xml:space="preserve">spicatum var. exalbescens 544 </t>
  </si>
  <si>
    <t xml:space="preserve">Myzorrhiza ludoviciana 663 </t>
  </si>
  <si>
    <t xml:space="preserve">Nabalus albus 699 </t>
  </si>
  <si>
    <t xml:space="preserve">racemosus 700 </t>
  </si>
  <si>
    <t xml:space="preserve">Najas 66 </t>
  </si>
  <si>
    <t xml:space="preserve">flexilis 66 </t>
  </si>
  <si>
    <t xml:space="preserve">Nardinae 185, 186 </t>
  </si>
  <si>
    <t xml:space="preserve">Naumburgia thyrsi flora 586 </t>
  </si>
  <si>
    <t xml:space="preserve">Navarretia 600, 602 </t>
  </si>
  <si>
    <t xml:space="preserve">minima 601, 602 </t>
  </si>
  <si>
    <t xml:space="preserve">Negundo interius 5 1 7 </t>
  </si>
  <si>
    <t xml:space="preserve">Nemophila 605, 606 </t>
  </si>
  <si>
    <t xml:space="preserve">breviflora 606 </t>
  </si>
  <si>
    <t xml:space="preserve">Neomamillaria vivipara 53 1 </t>
  </si>
  <si>
    <t xml:space="preserve">Nepeta 620, 628 </t>
  </si>
  <si>
    <t xml:space="preserve">cataria 628 </t>
  </si>
  <si>
    <t xml:space="preserve">Neslia391,412 </t>
  </si>
  <si>
    <t xml:space="preserve">paniculata 390, 412 </t>
  </si>
  <si>
    <t xml:space="preserve">Nonea610, 618 </t>
  </si>
  <si>
    <t xml:space="preserve">vesicaria 618 </t>
  </si>
  <si>
    <t xml:space="preserve">Nuphar 361 </t>
  </si>
  <si>
    <t xml:space="preserve">microphyllum 361, 362 </t>
  </si>
  <si>
    <t xml:space="preserve">variegatum 361, 362 </t>
  </si>
  <si>
    <t xml:space="preserve">Nuttallia decapetala 53 1 </t>
  </si>
  <si>
    <t xml:space="preserve">Nyctaginaceae 24, 344 </t>
  </si>
  <si>
    <t xml:space="preserve">Nymphaea 361, 362 </t>
  </si>
  <si>
    <t xml:space="preserve">odorata 362 </t>
  </si>
  <si>
    <t xml:space="preserve">tetragona ssp. leibergii 362 </t>
  </si>
  <si>
    <t xml:space="preserve">Nymphaeaceae 26, 361 </t>
  </si>
  <si>
    <t xml:space="preserve">Obtusatae 186, 191, 195 </t>
  </si>
  <si>
    <t xml:space="preserve">Ochrocodon pudicus 262 </t>
  </si>
  <si>
    <t xml:space="preserve">Odontites 639, 648 </t>
  </si>
  <si>
    <t xml:space="preserve">serotina 648 </t>
  </si>
  <si>
    <t xml:space="preserve">Oenothera 536, 540 </t>
  </si>
  <si>
    <t xml:space="preserve">andina 540 </t>
  </si>
  <si>
    <t xml:space="preserve">biennis 540, 541 </t>
  </si>
  <si>
    <t xml:space="preserve">var. canescens 541 </t>
  </si>
  <si>
    <t xml:space="preserve">var. hirsutissima 541 </t>
  </si>
  <si>
    <t xml:space="preserve">breviflora 540, 541 </t>
  </si>
  <si>
    <t xml:space="preserve">caespitosa 540, 541, 542 </t>
  </si>
  <si>
    <t xml:space="preserve">var. montana 541 </t>
  </si>
  <si>
    <t xml:space="preserve">flava 540, 541 </t>
  </si>
  <si>
    <t xml:space="preserve">fruticosa var. linearis 540, 543 </t>
  </si>
  <si>
    <t xml:space="preserve">nuttallii 540, 543 </t>
  </si>
  <si>
    <t xml:space="preserve">perennis 540, 543 </t>
  </si>
  <si>
    <t xml:space="preserve">serrulata 540, 543 </t>
  </si>
  <si>
    <t xml:space="preserve">Oleaceae 25, 29, 587 </t>
  </si>
  <si>
    <t xml:space="preserve">Onagraceae 26, 27, 534 </t>
  </si>
  <si>
    <t xml:space="preserve">Onoclea 35, 42 </t>
  </si>
  <si>
    <t xml:space="preserve">sensibilis 42 </t>
  </si>
  <si>
    <t xml:space="preserve">Onosmodium 609, 618 </t>
  </si>
  <si>
    <t xml:space="preserve">molle var. hispidissimum 618 </t>
  </si>
  <si>
    <t xml:space="preserve">var. occidentale 618 </t>
  </si>
  <si>
    <t xml:space="preserve">Ophioglossaceae 21, 32 </t>
  </si>
  <si>
    <t xml:space="preserve">Oplopanax 544, 545 </t>
  </si>
  <si>
    <t xml:space="preserve">horridum 545 </t>
  </si>
  <si>
    <t xml:space="preserve">Opuntia 531 </t>
  </si>
  <si>
    <t xml:space="preserve">fragilis 533 </t>
  </si>
  <si>
    <t xml:space="preserve">polyacantha 533 </t>
  </si>
  <si>
    <t xml:space="preserve">Orchidaceae 22, 270, 804 </t>
  </si>
  <si>
    <t xml:space="preserve">Orchis 270, 279 </t>
  </si>
  <si>
    <t xml:space="preserve">rotundifolia 272, 279 </t>
  </si>
  <si>
    <t xml:space="preserve">Oreocarya glomerata 6 1 1 </t>
  </si>
  <si>
    <t xml:space="preserve">Orobanchaceae 30, 661 </t>
  </si>
  <si>
    <t xml:space="preserve">Orobanche 661 </t>
  </si>
  <si>
    <t xml:space="preserve">fasciculata 661 </t>
  </si>
  <si>
    <t xml:space="preserve">ludoviciana 661, 663 </t>
  </si>
  <si>
    <t xml:space="preserve">uniflora 661, 663 </t>
  </si>
  <si>
    <t xml:space="preserve">Orophaca caespitosa 470 </t>
  </si>
  <si>
    <t xml:space="preserve">Orthilia secunda 570 </t>
  </si>
  <si>
    <t xml:space="preserve">Orthocarpus 638, 648 </t>
  </si>
  <si>
    <t xml:space="preserve">luteus 648 </t>
  </si>
  <si>
    <t xml:space="preserve">Orthocerates 185, 199 </t>
  </si>
  <si>
    <t xml:space="preserve">Oryzeae 78, 83 </t>
  </si>
  <si>
    <t xml:space="preserve">Oryzopsis 82, 146 </t>
  </si>
  <si>
    <t xml:space="preserve">asperifolia 148 </t>
  </si>
  <si>
    <t xml:space="preserve">canadensis 148 </t>
  </si>
  <si>
    <t xml:space="preserve">exigua 148 </t>
  </si>
  <si>
    <t xml:space="preserve">hymenoides 146, 149 </t>
  </si>
  <si>
    <t xml:space="preserve">micrantha 148, 150 </t>
  </si>
  <si>
    <t xml:space="preserve">pungens 148, 150 </t>
  </si>
  <si>
    <t xml:space="preserve">Osmorhiza 548, 559 </t>
  </si>
  <si>
    <t xml:space="preserve">aristata 559 </t>
  </si>
  <si>
    <t xml:space="preserve">var. brevistylis 559 </t>
  </si>
  <si>
    <t xml:space="preserve">var. longistylis 559, 560 </t>
  </si>
  <si>
    <t xml:space="preserve">chilensis 559 </t>
  </si>
  <si>
    <t xml:space="preserve">var. chilensis 559, 561 </t>
  </si>
  <si>
    <t xml:space="preserve">var. cupressimontana 559, 561 </t>
  </si>
  <si>
    <t xml:space="preserve">var. purpurea 559, 561 </t>
  </si>
  <si>
    <t xml:space="preserve">divaricata 559 </t>
  </si>
  <si>
    <t xml:space="preserve">obtusa 561 </t>
  </si>
  <si>
    <t xml:space="preserve">occidentalis 559 </t>
  </si>
  <si>
    <t xml:space="preserve">purpurea 561 </t>
  </si>
  <si>
    <t xml:space="preserve">Osmunda 35 </t>
  </si>
  <si>
    <t xml:space="preserve">claytoniana 35 </t>
  </si>
  <si>
    <t xml:space="preserve">Osmundaceae 21, 35 </t>
  </si>
  <si>
    <t xml:space="preserve">Ostrya 299, 303 </t>
  </si>
  <si>
    <t xml:space="preserve">virginiana 303 </t>
  </si>
  <si>
    <t xml:space="preserve">Ovales 187, 193 </t>
  </si>
  <si>
    <t xml:space="preserve">Oxalidaceae 27, 505 </t>
  </si>
  <si>
    <t xml:space="preserve">Oxalis 505 </t>
  </si>
  <si>
    <t xml:space="preserve">corniculata 505, 507 </t>
  </si>
  <si>
    <t xml:space="preserve">europaea 505, 507 </t>
  </si>
  <si>
    <t xml:space="preserve">stricta 505, 507 </t>
  </si>
  <si>
    <t xml:space="preserve">Oxybaphus hirsutus 344 </t>
  </si>
  <si>
    <t xml:space="preserve">linearis 345 </t>
  </si>
  <si>
    <t xml:space="preserve">nyctagineus 345 </t>
  </si>
  <si>
    <t xml:space="preserve">pilosus 344 </t>
  </si>
  <si>
    <t xml:space="preserve">Oxycoccus 577, 578 </t>
  </si>
  <si>
    <t xml:space="preserve">microcarpus 578 </t>
  </si>
  <si>
    <t xml:space="preserve">palustris 578 </t>
  </si>
  <si>
    <t xml:space="preserve">quadripetalus 578 </t>
  </si>
  <si>
    <t xml:space="preserve">Oxyria309, 310 </t>
  </si>
  <si>
    <t xml:space="preserve">digyna 310 </t>
  </si>
  <si>
    <t xml:space="preserve">Oxytropis 463, 489 </t>
  </si>
  <si>
    <t xml:space="preserve">bellii 489, 490 </t>
  </si>
  <si>
    <t xml:space="preserve">besseyi 489, 490, 491 </t>
  </si>
  <si>
    <t xml:space="preserve">campestris 489, 490 </t>
  </si>
  <si>
    <t xml:space="preserve">ssp. campestris 490 </t>
  </si>
  <si>
    <t xml:space="preserve">ssp. gracilis 490 </t>
  </si>
  <si>
    <t xml:space="preserve">var. cusickii 490 </t>
  </si>
  <si>
    <t xml:space="preserve">var. dispar 490 </t>
  </si>
  <si>
    <t xml:space="preserve">var. gracilis 490 </t>
  </si>
  <si>
    <t xml:space="preserve">var. johannensis 490 </t>
  </si>
  <si>
    <t xml:space="preserve">var. varians 490 </t>
  </si>
  <si>
    <t xml:space="preserve">deflexa 489, 492 </t>
  </si>
  <si>
    <t xml:space="preserve">var. deflexa 492 </t>
  </si>
  <si>
    <t xml:space="preserve">var. foliolosa 492 </t>
  </si>
  <si>
    <t xml:space="preserve">var. sericea 492 </t>
  </si>
  <si>
    <t xml:space="preserve">lagopus 489, 492 </t>
  </si>
  <si>
    <t xml:space="preserve">lambertii 489, 492 </t>
  </si>
  <si>
    <t xml:space="preserve">podocarpa 489, 493 </t>
  </si>
  <si>
    <t xml:space="preserve">sericea 489, 493 </t>
  </si>
  <si>
    <t xml:space="preserve">var. sericea 493 </t>
  </si>
  <si>
    <t xml:space="preserve">var. spicata 493, 494 </t>
  </si>
  <si>
    <t xml:space="preserve">splendens 489, 493 </t>
  </si>
  <si>
    <t xml:space="preserve">var. richardsonii 493 </t>
  </si>
  <si>
    <t xml:space="preserve">viscida 463, 489, 493 </t>
  </si>
  <si>
    <t xml:space="preserve">Pachylophus caespitosus 541 </t>
  </si>
  <si>
    <t xml:space="preserve">montanus 541 </t>
  </si>
  <si>
    <t xml:space="preserve">Pachystima 517 </t>
  </si>
  <si>
    <t xml:space="preserve">myrsinites 517 </t>
  </si>
  <si>
    <t xml:space="preserve">Paludosae 189,200 </t>
  </si>
  <si>
    <t xml:space="preserve">Paniceae 77, 79, 83, 190, 196 </t>
  </si>
  <si>
    <t xml:space="preserve">Panicoideae 78, 83 </t>
  </si>
  <si>
    <t xml:space="preserve">Paniculatae 187, 192 </t>
  </si>
  <si>
    <t xml:space="preserve">Panicum84, 150 </t>
  </si>
  <si>
    <t xml:space="preserve">capillare 150, 151 </t>
  </si>
  <si>
    <t xml:space="preserve">var. occidentale 151 </t>
  </si>
  <si>
    <t xml:space="preserve">depauperatum 151 </t>
  </si>
  <si>
    <t xml:space="preserve">lanuginosum 150, 151 </t>
  </si>
  <si>
    <t xml:space="preserve">leibergii 150, 152 </t>
  </si>
  <si>
    <t xml:space="preserve">linearifolium 151, 152 </t>
  </si>
  <si>
    <t xml:space="preserve">miliaceum 150, 152 </t>
  </si>
  <si>
    <t xml:space="preserve">oligosanthes 151 </t>
  </si>
  <si>
    <t xml:space="preserve">var. scribnerianum 152 </t>
  </si>
  <si>
    <t xml:space="preserve">perlongum 151, 152 </t>
  </si>
  <si>
    <t xml:space="preserve">virgatum 150, 152, 153 </t>
  </si>
  <si>
    <t xml:space="preserve">wilcoxianum 151, 152 </t>
  </si>
  <si>
    <t xml:space="preserve">xanthophysum 151, 154 </t>
  </si>
  <si>
    <t xml:space="preserve">Papaver 384 </t>
  </si>
  <si>
    <t xml:space="preserve">nudicaule 384, 385 </t>
  </si>
  <si>
    <t xml:space="preserve">pygmaeum 384, 385 </t>
  </si>
  <si>
    <t xml:space="preserve">rhoeas 384, 385 </t>
  </si>
  <si>
    <t xml:space="preserve">somniferum 384, 385 </t>
  </si>
  <si>
    <t xml:space="preserve">Papaveraceae 26, 384 </t>
  </si>
  <si>
    <t xml:space="preserve">Parietaria 304, 804 </t>
  </si>
  <si>
    <t xml:space="preserve">pensylvanica 304 </t>
  </si>
  <si>
    <t xml:space="preserve">Parnassia 420, 425 </t>
  </si>
  <si>
    <t xml:space="preserve">americana 425 </t>
  </si>
  <si>
    <t xml:space="preserve">fimbriata 425 </t>
  </si>
  <si>
    <t xml:space="preserve">glauca 425 </t>
  </si>
  <si>
    <t xml:space="preserve">kotzebuei 425 </t>
  </si>
  <si>
    <t xml:space="preserve">palustris var. montanensis 425 </t>
  </si>
  <si>
    <t xml:space="preserve">var. parviflora 425 </t>
  </si>
  <si>
    <t xml:space="preserve">var. tenuis 425, 426 </t>
  </si>
  <si>
    <t xml:space="preserve">Paronychia 24, 347, 354 </t>
  </si>
  <si>
    <t xml:space="preserve">depressa 354 </t>
  </si>
  <si>
    <t xml:space="preserve">sessiliflora 354 </t>
  </si>
  <si>
    <t xml:space="preserve">Parthenocissus 519 </t>
  </si>
  <si>
    <t xml:space="preserve">inserta 519 </t>
  </si>
  <si>
    <t xml:space="preserve">quinquefolia 519 </t>
  </si>
  <si>
    <t xml:space="preserve">Pastinaca 548, 561 </t>
  </si>
  <si>
    <t xml:space="preserve">sativa 561 </t>
  </si>
  <si>
    <t xml:space="preserve">Pedicularis 638, 648 </t>
  </si>
  <si>
    <t xml:space="preserve">bracteosa 649 </t>
  </si>
  <si>
    <t xml:space="preserve">canadensis 649 </t>
  </si>
  <si>
    <t xml:space="preserve">capitata 648, 649 </t>
  </si>
  <si>
    <t xml:space="preserve">contorta 648, 649 </t>
  </si>
  <si>
    <t xml:space="preserve">flammea 648, 650 </t>
  </si>
  <si>
    <t xml:space="preserve">groenlandica 648, 650, 651 </t>
  </si>
  <si>
    <t xml:space="preserve">labradorica 649, 650 </t>
  </si>
  <si>
    <t xml:space="preserve">lanata 649, 650 </t>
  </si>
  <si>
    <t xml:space="preserve">lanceolata 648, 650 </t>
  </si>
  <si>
    <t xml:space="preserve">langsdorfii 649, 650 </t>
  </si>
  <si>
    <t xml:space="preserve">lapponica 648-650 </t>
  </si>
  <si>
    <t xml:space="preserve">montanensis 649 </t>
  </si>
  <si>
    <t xml:space="preserve">oederi var. albertae 649, 650 </t>
  </si>
  <si>
    <t xml:space="preserve">parviflora 648, 652 </t>
  </si>
  <si>
    <t xml:space="preserve">racemosa 648, 652 </t>
  </si>
  <si>
    <t xml:space="preserve">sudetica 649, 652 </t>
  </si>
  <si>
    <t xml:space="preserve">Pediomelum esculentum 497 </t>
  </si>
  <si>
    <t xml:space="preserve">Pellaea 35, 44 </t>
  </si>
  <si>
    <t xml:space="preserve">glabella 44 </t>
  </si>
  <si>
    <t xml:space="preserve">var. nana 44 </t>
  </si>
  <si>
    <t xml:space="preserve">var. simplex 44 </t>
  </si>
  <si>
    <t xml:space="preserve">Penstemon 638, 652 </t>
  </si>
  <si>
    <t xml:space="preserve">albertinus 653 </t>
  </si>
  <si>
    <t xml:space="preserve">albidus 652, 653 </t>
  </si>
  <si>
    <t xml:space="preserve">confertus 652, 653 </t>
  </si>
  <si>
    <t xml:space="preserve">ellipticus 652, 653 </t>
  </si>
  <si>
    <t xml:space="preserve">eriantherus 652, 653 </t>
  </si>
  <si>
    <t xml:space="preserve">fruticosus 652, 653 </t>
  </si>
  <si>
    <t xml:space="preserve">gracilis 653, 654, 655 </t>
  </si>
  <si>
    <t xml:space="preserve">lyallii 652, 654 </t>
  </si>
  <si>
    <t xml:space="preserve">nitidus 652-654, 655 </t>
  </si>
  <si>
    <t xml:space="preserve">procerus 652, 654, 655 </t>
  </si>
  <si>
    <t xml:space="preserve">Pentastemon 652 </t>
  </si>
  <si>
    <t xml:space="preserve">Penthorum 420, 427 </t>
  </si>
  <si>
    <t xml:space="preserve">sedoides 427 </t>
  </si>
  <si>
    <t xml:space="preserve">Pentstemon 652 </t>
  </si>
  <si>
    <t xml:space="preserve">Perideridia 549, 561 </t>
  </si>
  <si>
    <t xml:space="preserve">gairdneri 561 </t>
  </si>
  <si>
    <t xml:space="preserve">Pehtoma serrulatum 386 </t>
  </si>
  <si>
    <t xml:space="preserve">Persicaria 313, 314 </t>
  </si>
  <si>
    <t xml:space="preserve">Petalostemon 463, 493 </t>
  </si>
  <si>
    <t xml:space="preserve">candidum 495 </t>
  </si>
  <si>
    <t xml:space="preserve">purpureus 495, 496 </t>
  </si>
  <si>
    <t xml:space="preserve">var. pubescens 495 </t>
  </si>
  <si>
    <t xml:space="preserve">villosum 493, 495 </t>
  </si>
  <si>
    <t xml:space="preserve">Petasites 705, 707, 768 </t>
  </si>
  <si>
    <t xml:space="preserve">palmatus 768, 770, 771 </t>
  </si>
  <si>
    <t xml:space="preserve">sagittatus 768, 770, 771 </t>
  </si>
  <si>
    <t xml:space="preserve">vitifolius 768, 770, 771 </t>
  </si>
  <si>
    <t xml:space="preserve">Phaca americana 470 </t>
  </si>
  <si>
    <t xml:space="preserve">Phacelia 605, 606 </t>
  </si>
  <si>
    <t xml:space="preserve">campanularia 606 </t>
  </si>
  <si>
    <t xml:space="preserve">franklinii 606 </t>
  </si>
  <si>
    <t xml:space="preserve">hastata 606, 607 </t>
  </si>
  <si>
    <t xml:space="preserve">linearis 606, 607 </t>
  </si>
  <si>
    <t xml:space="preserve">lyallii 606, 607 </t>
  </si>
  <si>
    <t xml:space="preserve">sericea 606, 607, 608 </t>
  </si>
  <si>
    <t xml:space="preserve">tanacetifolia 606, 607 </t>
  </si>
  <si>
    <t xml:space="preserve">thermalis 606, 607 </t>
  </si>
  <si>
    <t xml:space="preserve">Phalarideae 77, 78, 83 </t>
  </si>
  <si>
    <t xml:space="preserve">Phalaris83, 154 </t>
  </si>
  <si>
    <t xml:space="preserve">arundinacea 154, 155 </t>
  </si>
  <si>
    <t xml:space="preserve">canadensis 154 </t>
  </si>
  <si>
    <t xml:space="preserve">Philadelphus 420, 427 </t>
  </si>
  <si>
    <t xml:space="preserve">lewisii 427 </t>
  </si>
  <si>
    <t xml:space="preserve">Phleum82, 154 </t>
  </si>
  <si>
    <t xml:space="preserve">alpinum 154, 156 </t>
  </si>
  <si>
    <t xml:space="preserve">pratense 154, 157 </t>
  </si>
  <si>
    <t xml:space="preserve">Phlox 600, 602 </t>
  </si>
  <si>
    <t xml:space="preserve">alyssifolia 602 </t>
  </si>
  <si>
    <t xml:space="preserve">gracilis 602, 603 </t>
  </si>
  <si>
    <t xml:space="preserve">hoodii601,602, 603 </t>
  </si>
  <si>
    <t xml:space="preserve">pilosa 602, 603 </t>
  </si>
  <si>
    <t xml:space="preserve">Phragmites 79, 158 </t>
  </si>
  <si>
    <t xml:space="preserve">communis 158 </t>
  </si>
  <si>
    <t xml:space="preserve">Phryma 663 </t>
  </si>
  <si>
    <t xml:space="preserve">leptostachya 663 </t>
  </si>
  <si>
    <t xml:space="preserve">Phrymaceae 30, 663 </t>
  </si>
  <si>
    <t xml:space="preserve">Phyllodoce 572, 576 </t>
  </si>
  <si>
    <t xml:space="preserve">caerulea 576, 577 </t>
  </si>
  <si>
    <t xml:space="preserve">empetriformis 576, 577 </t>
  </si>
  <si>
    <t xml:space="preserve">glanduliflora 576, 577 </t>
  </si>
  <si>
    <t xml:space="preserve">Phyllostachyae 186, 189 </t>
  </si>
  <si>
    <t xml:space="preserve">Physalis631,633 </t>
  </si>
  <si>
    <t xml:space="preserve">alkekengi 633 </t>
  </si>
  <si>
    <t xml:space="preserve">grandiflora 633, 634 </t>
  </si>
  <si>
    <t xml:space="preserve">heterophylla 633, 634 </t>
  </si>
  <si>
    <t xml:space="preserve">ixocarpa 633, 634 </t>
  </si>
  <si>
    <t xml:space="preserve">pubescens 633, 634 </t>
  </si>
  <si>
    <t xml:space="preserve">virginiana 633, 634 </t>
  </si>
  <si>
    <t xml:space="preserve">Physaria389,414 </t>
  </si>
  <si>
    <t xml:space="preserve">didymocarpa 414 </t>
  </si>
  <si>
    <t xml:space="preserve">Physocarpus 436, 444 </t>
  </si>
  <si>
    <t xml:space="preserve">malvaceus 444 </t>
  </si>
  <si>
    <t xml:space="preserve">Physostegia 620, 628 </t>
  </si>
  <si>
    <t xml:space="preserve">parviflora 628 </t>
  </si>
  <si>
    <t xml:space="preserve">virginiana var. formosior 628 </t>
  </si>
  <si>
    <t xml:space="preserve">var. ledinghamii 628 </t>
  </si>
  <si>
    <t xml:space="preserve">var. parviflora 628 </t>
  </si>
  <si>
    <t xml:space="preserve">Picea 56, 57 </t>
  </si>
  <si>
    <t xml:space="preserve">glauca 58 </t>
  </si>
  <si>
    <t xml:space="preserve">var. albertiana 58 </t>
  </si>
  <si>
    <t xml:space="preserve">mariana 58 </t>
  </si>
  <si>
    <t xml:space="preserve">Picradeniopsis oppositifolia 738 </t>
  </si>
  <si>
    <t xml:space="preserve">Picris 689, 699 </t>
  </si>
  <si>
    <t xml:space="preserve">echioides 699 </t>
  </si>
  <si>
    <t xml:space="preserve">Pinaceae 21, 56 </t>
  </si>
  <si>
    <t xml:space="preserve">Pinguicula 659 </t>
  </si>
  <si>
    <t xml:space="preserve">macroceras 659, 660 </t>
  </si>
  <si>
    <t xml:space="preserve">villosa 659, 660 </t>
  </si>
  <si>
    <t xml:space="preserve">vulgaris 659, 660 </t>
  </si>
  <si>
    <t xml:space="preserve">Pinus 56, 58 </t>
  </si>
  <si>
    <t xml:space="preserve">albicaulis 59 </t>
  </si>
  <si>
    <t xml:space="preserve">banksiana 58, 59 </t>
  </si>
  <si>
    <t xml:space="preserve">contorta 58 </t>
  </si>
  <si>
    <t xml:space="preserve">var. latifolia 59 </t>
  </si>
  <si>
    <t xml:space="preserve">divaricata 59 </t>
  </si>
  <si>
    <t xml:space="preserve">flexilis 59 </t>
  </si>
  <si>
    <t xml:space="preserve">monticola 59 </t>
  </si>
  <si>
    <t xml:space="preserve">murrayana 59 </t>
  </si>
  <si>
    <t xml:space="preserve">ponderosa 58, 59 </t>
  </si>
  <si>
    <t xml:space="preserve">resinosa 58, 60 </t>
  </si>
  <si>
    <t xml:space="preserve">strobus 59, 60 </t>
  </si>
  <si>
    <t xml:space="preserve">Pisophaca flexuosa 470 </t>
  </si>
  <si>
    <t xml:space="preserve">Plagiobothrys 609, 618 </t>
  </si>
  <si>
    <t xml:space="preserve">scouleri var. penicillatus 618 </t>
  </si>
  <si>
    <t xml:space="preserve">Plantaginaceae 30, 663 </t>
  </si>
  <si>
    <t xml:space="preserve">Plantago 663 </t>
  </si>
  <si>
    <t xml:space="preserve">aristata 664 </t>
  </si>
  <si>
    <t xml:space="preserve">canescens var. cylindrica 664 </t>
  </si>
  <si>
    <t xml:space="preserve">coronopus 663, 664 </t>
  </si>
  <si>
    <t xml:space="preserve">elongata 664, 665 </t>
  </si>
  <si>
    <t xml:space="preserve">eriopoda 664, 665 </t>
  </si>
  <si>
    <t xml:space="preserve">lanceolata 664, 665 </t>
  </si>
  <si>
    <t xml:space="preserve">major 664, 665, 666 </t>
  </si>
  <si>
    <t xml:space="preserve">var. asiatica 665 </t>
  </si>
  <si>
    <t xml:space="preserve">maritima 664, 665 </t>
  </si>
  <si>
    <t xml:space="preserve">media 664, 665 </t>
  </si>
  <si>
    <t xml:space="preserve">patagonica 664, 667 </t>
  </si>
  <si>
    <t xml:space="preserve">psyllium 663, 667 </t>
  </si>
  <si>
    <t xml:space="preserve">purshii 667 </t>
  </si>
  <si>
    <t xml:space="preserve">spinulosa 667 </t>
  </si>
  <si>
    <t xml:space="preserve">Pleurogyne rotata 592 </t>
  </si>
  <si>
    <t xml:space="preserve">Poa80, 158 </t>
  </si>
  <si>
    <t xml:space="preserve">agassizensis 165 </t>
  </si>
  <si>
    <t xml:space="preserve">alpina 160 </t>
  </si>
  <si>
    <t xml:space="preserve">ampla 158, 160 </t>
  </si>
  <si>
    <t xml:space="preserve">annua 159, 160 </t>
  </si>
  <si>
    <t xml:space="preserve">arctica 158, 159, 161 </t>
  </si>
  <si>
    <t xml:space="preserve">arida 158, 161 </t>
  </si>
  <si>
    <t xml:space="preserve">canbyi 159, 161, 162 </t>
  </si>
  <si>
    <t xml:space="preserve">compressa 158, 161 </t>
  </si>
  <si>
    <t xml:space="preserve">cusickii 159, 161 </t>
  </si>
  <si>
    <t xml:space="preserve">epilis 159, 161 </t>
  </si>
  <si>
    <t xml:space="preserve">fendleriana 158, 163 </t>
  </si>
  <si>
    <t xml:space="preserve">glauca 159, 163 </t>
  </si>
  <si>
    <t xml:space="preserve">glaucifolia 159, 163 </t>
  </si>
  <si>
    <t xml:space="preserve">gracillima 160, 163 </t>
  </si>
  <si>
    <t xml:space="preserve">interior 164 </t>
  </si>
  <si>
    <t xml:space="preserve">juncifolia 160, 163 </t>
  </si>
  <si>
    <t xml:space="preserve">leptocoma 159, 163 </t>
  </si>
  <si>
    <t xml:space="preserve">nemoralis 159, 164 </t>
  </si>
  <si>
    <t xml:space="preserve">var. firmula 164 </t>
  </si>
  <si>
    <t xml:space="preserve">var. interior 164 </t>
  </si>
  <si>
    <t xml:space="preserve">nervosa 158, 164 </t>
  </si>
  <si>
    <t xml:space="preserve">palustris 160, 164 </t>
  </si>
  <si>
    <t xml:space="preserve">pattersonii 159, 164 </t>
  </si>
  <si>
    <t xml:space="preserve">pratensis 158, 164 </t>
  </si>
  <si>
    <t xml:space="preserve">var. arenaria 165 </t>
  </si>
  <si>
    <t xml:space="preserve">var. humilis 165 </t>
  </si>
  <si>
    <t xml:space="preserve">rupicola 159, 165 </t>
  </si>
  <si>
    <t xml:space="preserve">secunda 159, 165 </t>
  </si>
  <si>
    <t xml:space="preserve">stenantha 160, 165 </t>
  </si>
  <si>
    <t xml:space="preserve">trivialis 160, 165 </t>
  </si>
  <si>
    <t xml:space="preserve">Polanisia 386, 389 </t>
  </si>
  <si>
    <t xml:space="preserve">dodecandra 389 </t>
  </si>
  <si>
    <t xml:space="preserve">var. trachysperma 389 </t>
  </si>
  <si>
    <t xml:space="preserve">graveolens 389 </t>
  </si>
  <si>
    <t xml:space="preserve">Polemoniaceae 30, 31, 600 </t>
  </si>
  <si>
    <t xml:space="preserve">Polemonium 600, 603 </t>
  </si>
  <si>
    <t xml:space="preserve">occidentale 603 </t>
  </si>
  <si>
    <t xml:space="preserve">pulcherrimum 603, 604 </t>
  </si>
  <si>
    <t xml:space="preserve">viscosum 603, 605 </t>
  </si>
  <si>
    <t xml:space="preserve">Politrichoideae 186 </t>
  </si>
  <si>
    <t xml:space="preserve">Poly gala 510 </t>
  </si>
  <si>
    <t xml:space="preserve">alba 510 </t>
  </si>
  <si>
    <t xml:space="preserve">paucifolia 510 </t>
  </si>
  <si>
    <t xml:space="preserve">senega 510 </t>
  </si>
  <si>
    <t xml:space="preserve">verticillata 510 </t>
  </si>
  <si>
    <t xml:space="preserve">Polygalaceae 28, 510 </t>
  </si>
  <si>
    <t xml:space="preserve">Polygonaceae 24, 308 </t>
  </si>
  <si>
    <t xml:space="preserve">Polygonatum 257, 262 </t>
  </si>
  <si>
    <t xml:space="preserve">canaliculatum 262 </t>
  </si>
  <si>
    <t xml:space="preserve">commutatum 262 </t>
  </si>
  <si>
    <t xml:space="preserve">Polygonum 309, 313, 804 </t>
  </si>
  <si>
    <t xml:space="preserve">achoreum 313, 315 </t>
  </si>
  <si>
    <t xml:space="preserve">amphibium 314, 315 </t>
  </si>
  <si>
    <t xml:space="preserve">var. emersum 315 </t>
  </si>
  <si>
    <t xml:space="preserve">amphibium var. stipulaceum 3 1 5 </t>
  </si>
  <si>
    <t xml:space="preserve">austiniae 313, 315 </t>
  </si>
  <si>
    <t xml:space="preserve">aviculare 314, 315, 316 </t>
  </si>
  <si>
    <t xml:space="preserve">bistortoides 314, 317 </t>
  </si>
  <si>
    <t xml:space="preserve">boreale314, 317 </t>
  </si>
  <si>
    <t xml:space="preserve">cilinode 314, 317 </t>
  </si>
  <si>
    <t xml:space="preserve">cocci neum f. natans 3 1 5 </t>
  </si>
  <si>
    <t xml:space="preserve">f. terrestre 3 1 5 </t>
  </si>
  <si>
    <t xml:space="preserve">confertiflorum 313, 317 </t>
  </si>
  <si>
    <t xml:space="preserve">convolvulus 314, 317 </t>
  </si>
  <si>
    <t xml:space="preserve">douglasii 313, 317 </t>
  </si>
  <si>
    <t xml:space="preserve">engelmannii 313, 317 </t>
  </si>
  <si>
    <t xml:space="preserve">erectum 314, 317 </t>
  </si>
  <si>
    <t xml:space="preserve">hydropiper 315, 318 </t>
  </si>
  <si>
    <t xml:space="preserve">kelloggii 313, 318 </t>
  </si>
  <si>
    <t xml:space="preserve">lapathifolium315, 318, 804 </t>
  </si>
  <si>
    <t xml:space="preserve">minimum 313, 318 </t>
  </si>
  <si>
    <t xml:space="preserve">natans f. genuinum 3 1 5 </t>
  </si>
  <si>
    <t xml:space="preserve">f. hartwrightii 315 </t>
  </si>
  <si>
    <t xml:space="preserve">persicaria 315, 318, 319 </t>
  </si>
  <si>
    <t xml:space="preserve">punctatum 315 </t>
  </si>
  <si>
    <t xml:space="preserve">var. confertiflorum 318 </t>
  </si>
  <si>
    <t xml:space="preserve">ramosissimum 314, 318 </t>
  </si>
  <si>
    <t xml:space="preserve">sagittatum315, 318 </t>
  </si>
  <si>
    <t xml:space="preserve">scabrum 315, 320, 804 </t>
  </si>
  <si>
    <t xml:space="preserve">scandens 314, 320 </t>
  </si>
  <si>
    <t xml:space="preserve">tomentosum 318 </t>
  </si>
  <si>
    <t xml:space="preserve">viviparum 314, 320 </t>
  </si>
  <si>
    <t xml:space="preserve">Polypodiaceae 21, 35 </t>
  </si>
  <si>
    <t xml:space="preserve">Polypodium 36, 44 </t>
  </si>
  <si>
    <t xml:space="preserve">vulgare 44 </t>
  </si>
  <si>
    <t xml:space="preserve">var. columbianum 44 </t>
  </si>
  <si>
    <t xml:space="preserve">var. virginianum 44, 45 </t>
  </si>
  <si>
    <t xml:space="preserve">Polypogon 82, 165 </t>
  </si>
  <si>
    <t xml:space="preserve">monspeliensis 165 </t>
  </si>
  <si>
    <t xml:space="preserve">Polystichum 36, 44 </t>
  </si>
  <si>
    <t xml:space="preserve">lonchitis 44 </t>
  </si>
  <si>
    <t xml:space="preserve">Populus 279, 280 </t>
  </si>
  <si>
    <t xml:space="preserve">alba 280 </t>
  </si>
  <si>
    <t xml:space="preserve">angustifolia 280 </t>
  </si>
  <si>
    <t xml:space="preserve">balsamifera 280, 28 1 </t>
  </si>
  <si>
    <t xml:space="preserve">candicans 28 1 </t>
  </si>
  <si>
    <t xml:space="preserve">deltoides 280, 281 </t>
  </si>
  <si>
    <t xml:space="preserve">var. occidentalis 281 </t>
  </si>
  <si>
    <t xml:space="preserve">gi leadens is 28 1 </t>
  </si>
  <si>
    <t xml:space="preserve">grandidentata 280, 281 </t>
  </si>
  <si>
    <t xml:space="preserve">tacamahacca 28 1 </t>
  </si>
  <si>
    <t xml:space="preserve">tremuloides 280, 281 </t>
  </si>
  <si>
    <t xml:space="preserve">trichocarpa 28 1 </t>
  </si>
  <si>
    <t xml:space="preserve">Portulaca 345, 346 </t>
  </si>
  <si>
    <t xml:space="preserve">oleracea 346 </t>
  </si>
  <si>
    <t xml:space="preserve">Portulacaceae 26, 28, 345 </t>
  </si>
  <si>
    <t xml:space="preserve">Potamogeton 65, 66 </t>
  </si>
  <si>
    <t xml:space="preserve">foliosus 66, 67 </t>
  </si>
  <si>
    <t xml:space="preserve">gramineus 66, 67 </t>
  </si>
  <si>
    <t xml:space="preserve">interior 66, 67 </t>
  </si>
  <si>
    <t xml:space="preserve">pectinatus 66, 67 </t>
  </si>
  <si>
    <t xml:space="preserve">richardsonii 66, 67 </t>
  </si>
  <si>
    <t xml:space="preserve">vaginatus 66, 67 </t>
  </si>
  <si>
    <t xml:space="preserve">Potentilla 436, 437, 444 </t>
  </si>
  <si>
    <t xml:space="preserve">anserina 446, 448 </t>
  </si>
  <si>
    <t xml:space="preserve">f. sericea 448 </t>
  </si>
  <si>
    <t xml:space="preserve">argentea 448 </t>
  </si>
  <si>
    <t xml:space="preserve">arguta 446, 448 </t>
  </si>
  <si>
    <t xml:space="preserve">bipinnatifida 447, 448 </t>
  </si>
  <si>
    <t xml:space="preserve">concinna 447, 448 </t>
  </si>
  <si>
    <t xml:space="preserve">diversifolia var. glaucophylla 448 </t>
  </si>
  <si>
    <t xml:space="preserve">drummondii 446, 449 </t>
  </si>
  <si>
    <t xml:space="preserve">flabellifolia 447, 449 </t>
  </si>
  <si>
    <t xml:space="preserve">var. emarginata 449 </t>
  </si>
  <si>
    <t xml:space="preserve">flohbunda 449 </t>
  </si>
  <si>
    <t xml:space="preserve">fruticosa 449 </t>
  </si>
  <si>
    <t xml:space="preserve">fruticosa ssp. floribunda 444, 449, 450 </t>
  </si>
  <si>
    <t xml:space="preserve">glandulosa var. intermedia 446, 449 </t>
  </si>
  <si>
    <t xml:space="preserve">gracilis 447-449 </t>
  </si>
  <si>
    <t xml:space="preserve">var. flabelliformis 449 </t>
  </si>
  <si>
    <t xml:space="preserve">var. gracilis 449 </t>
  </si>
  <si>
    <t xml:space="preserve">hippiana 446, 45 1 </t>
  </si>
  <si>
    <t xml:space="preserve">var. argyrea 45 1 </t>
  </si>
  <si>
    <t xml:space="preserve">millegrana 452 </t>
  </si>
  <si>
    <t xml:space="preserve">monspeliensis 45 1 </t>
  </si>
  <si>
    <t xml:space="preserve">multifida447,451 </t>
  </si>
  <si>
    <t xml:space="preserve">nivea 447, 45 1 </t>
  </si>
  <si>
    <t xml:space="preserve">var. pulchella 451 </t>
  </si>
  <si>
    <t xml:space="preserve">var. villosa 451 </t>
  </si>
  <si>
    <t xml:space="preserve">norvegica 446, 45 1 </t>
  </si>
  <si>
    <t xml:space="preserve">palustris 444, 451 </t>
  </si>
  <si>
    <t xml:space="preserve">paradoxa 446, 452 </t>
  </si>
  <si>
    <t xml:space="preserve">pensylvanica 446, 452, 453 </t>
  </si>
  <si>
    <t xml:space="preserve">var. atrovirens 452 </t>
  </si>
  <si>
    <t xml:space="preserve">var. pensylvanica 452 </t>
  </si>
  <si>
    <t xml:space="preserve">pensylvanica </t>
  </si>
  <si>
    <t xml:space="preserve">var. bipinnatifida 448 </t>
  </si>
  <si>
    <t xml:space="preserve">plattensis 446, 452 </t>
  </si>
  <si>
    <t xml:space="preserve">quinquefolia 447, 452 </t>
  </si>
  <si>
    <t xml:space="preserve">recta 447, 452 </t>
  </si>
  <si>
    <t xml:space="preserve">rivalis 446, 447, 452 </t>
  </si>
  <si>
    <t xml:space="preserve">saximontana 447, 454 </t>
  </si>
  <si>
    <t xml:space="preserve">sibbaldii 447, 454 </t>
  </si>
  <si>
    <t xml:space="preserve">tridentata 444, 454 </t>
  </si>
  <si>
    <t xml:space="preserve">Prenanthes 690, 699 </t>
  </si>
  <si>
    <t xml:space="preserve">alba 699 </t>
  </si>
  <si>
    <t xml:space="preserve">racemosa 699, 700 </t>
  </si>
  <si>
    <t xml:space="preserve">sagittata 699, 700 </t>
  </si>
  <si>
    <t xml:space="preserve">Primula 580, 586 </t>
  </si>
  <si>
    <t xml:space="preserve">egaliksensis 586 </t>
  </si>
  <si>
    <t xml:space="preserve">incana 582, 583, 586 </t>
  </si>
  <si>
    <t xml:space="preserve">mistassinica 586 </t>
  </si>
  <si>
    <t xml:space="preserve">stricta 586 </t>
  </si>
  <si>
    <t xml:space="preserve">Primulaceae 14,24,31,580 </t>
  </si>
  <si>
    <t xml:space="preserve">Prunella 620, 628 </t>
  </si>
  <si>
    <t xml:space="preserve">vulgaris 628 </t>
  </si>
  <si>
    <t xml:space="preserve">Prunus 436, 454 </t>
  </si>
  <si>
    <t xml:space="preserve">americana 454, 455 </t>
  </si>
  <si>
    <t xml:space="preserve">nigra 454, 455 </t>
  </si>
  <si>
    <t xml:space="preserve">pensylvanica 454, 455 </t>
  </si>
  <si>
    <t xml:space="preserve">pumila 454, 455 </t>
  </si>
  <si>
    <t xml:space="preserve">virginiana 454, 455 </t>
  </si>
  <si>
    <t xml:space="preserve">var. melanocarpa 454, 455, 456 </t>
  </si>
  <si>
    <t xml:space="preserve">Psedera quinquefolia 5 1 9 </t>
  </si>
  <si>
    <t xml:space="preserve">vitacea 5 1 9 </t>
  </si>
  <si>
    <t xml:space="preserve">Pseudo-Cyperae 189, 200 </t>
  </si>
  <si>
    <t xml:space="preserve">Pseudotsuga 56, 60 </t>
  </si>
  <si>
    <t xml:space="preserve">menziesii 60 </t>
  </si>
  <si>
    <t xml:space="preserve">Psilocarphus 704, 770 </t>
  </si>
  <si>
    <t xml:space="preserve">elatior 770 </t>
  </si>
  <si>
    <t xml:space="preserve">Psoralea 462, 495 </t>
  </si>
  <si>
    <t xml:space="preserve">argophylla 495 </t>
  </si>
  <si>
    <t xml:space="preserve">esculenta 495, 497, 498 </t>
  </si>
  <si>
    <t xml:space="preserve">lanceolata 495, 497, 499 </t>
  </si>
  <si>
    <t xml:space="preserve">Psoralidium argophyllum 495 </t>
  </si>
  <si>
    <t xml:space="preserve">lanceolatum 497 </t>
  </si>
  <si>
    <t xml:space="preserve">Pteretis nodulosa 42 </t>
  </si>
  <si>
    <t xml:space="preserve">pensylvanica 42 </t>
  </si>
  <si>
    <t xml:space="preserve">Pteridium 35, 44 </t>
  </si>
  <si>
    <t xml:space="preserve">aquilinum 44 </t>
  </si>
  <si>
    <t xml:space="preserve">var. pubescens 46 </t>
  </si>
  <si>
    <t xml:space="preserve">Pteridophyta 20, 32, 790 </t>
  </si>
  <si>
    <t xml:space="preserve">Pterospora 570, 571 </t>
  </si>
  <si>
    <t xml:space="preserve">andromedea 571 </t>
  </si>
  <si>
    <t xml:space="preserve">Puccinellia 80, 166 </t>
  </si>
  <si>
    <t xml:space="preserve">distans 166 </t>
  </si>
  <si>
    <t xml:space="preserve">nuttalliana 166, 167 </t>
  </si>
  <si>
    <t xml:space="preserve">phryganodes 166 </t>
  </si>
  <si>
    <t xml:space="preserve">Pulsatilla ludoviciana 366 </t>
  </si>
  <si>
    <t xml:space="preserve">occidentalis 365 </t>
  </si>
  <si>
    <t xml:space="preserve">patens ssp. teklae 366 </t>
  </si>
  <si>
    <t xml:space="preserve">Pyrola 567, 569 </t>
  </si>
  <si>
    <t xml:space="preserve">asarifolia 569 </t>
  </si>
  <si>
    <t xml:space="preserve">var. incarnata 568, 569 </t>
  </si>
  <si>
    <t xml:space="preserve">bracteata 569 </t>
  </si>
  <si>
    <t xml:space="preserve">chlorantha 570 </t>
  </si>
  <si>
    <t xml:space="preserve">elliptica 569, 570 </t>
  </si>
  <si>
    <t xml:space="preserve">minor 569, 570 </t>
  </si>
  <si>
    <t xml:space="preserve">picta 569, 570 </t>
  </si>
  <si>
    <t xml:space="preserve">rotundifolia 569, 570 </t>
  </si>
  <si>
    <t xml:space="preserve">secunda 568, 569, 570 </t>
  </si>
  <si>
    <t xml:space="preserve">uniflora 567 </t>
  </si>
  <si>
    <t xml:space="preserve">virens 569, 570 </t>
  </si>
  <si>
    <t xml:space="preserve">Pyrolaceae 26, 29, 31,567 </t>
  </si>
  <si>
    <t xml:space="preserve">Pyrrocoma lanceolata 759 </t>
  </si>
  <si>
    <t xml:space="preserve">Quercus 303 </t>
  </si>
  <si>
    <t xml:space="preserve">macrocarpa 303 </t>
  </si>
  <si>
    <t xml:space="preserve">Ranunculaceae 24-28, 362 </t>
  </si>
  <si>
    <t xml:space="preserve">Ranunculus 363, 374 </t>
  </si>
  <si>
    <t xml:space="preserve">abortivus 375, 376 </t>
  </si>
  <si>
    <t xml:space="preserve">acris 375, 376 </t>
  </si>
  <si>
    <t xml:space="preserve">affinis 380 </t>
  </si>
  <si>
    <t xml:space="preserve">aquatilis 374, 377 </t>
  </si>
  <si>
    <t xml:space="preserve">var. capillaceus 377 </t>
  </si>
  <si>
    <t xml:space="preserve">var. eradicatus 377 </t>
  </si>
  <si>
    <t xml:space="preserve">var. longirostris 377 </t>
  </si>
  <si>
    <t xml:space="preserve">var. subrigidus 377 </t>
  </si>
  <si>
    <t xml:space="preserve">buddii 379 </t>
  </si>
  <si>
    <t xml:space="preserve">cardiophyllus 375, 377, 378 </t>
  </si>
  <si>
    <t xml:space="preserve">cymbalaria 375, 377 </t>
  </si>
  <si>
    <t xml:space="preserve">fascicularis 376, 377 </t>
  </si>
  <si>
    <t xml:space="preserve">flammula 374 </t>
  </si>
  <si>
    <t xml:space="preserve">var. filiformis 377 </t>
  </si>
  <si>
    <t xml:space="preserve">var. ovalis 377 </t>
  </si>
  <si>
    <t xml:space="preserve">gelidus 376, 379 </t>
  </si>
  <si>
    <t xml:space="preserve">glaberrimus 374, 379 </t>
  </si>
  <si>
    <t xml:space="preserve">var. ellipticus 379 </t>
  </si>
  <si>
    <t xml:space="preserve">gmelinii 374, 376, 379 </t>
  </si>
  <si>
    <t xml:space="preserve">hyperboreus 375, 379 </t>
  </si>
  <si>
    <t xml:space="preserve">var. intertextus 379 </t>
  </si>
  <si>
    <t xml:space="preserve">inamoenus 375, 379 </t>
  </si>
  <si>
    <t xml:space="preserve">lapponicus 375, 379 </t>
  </si>
  <si>
    <t xml:space="preserve">macounii 376, 379 </t>
  </si>
  <si>
    <t xml:space="preserve">nivalis 375, 379, 380 </t>
  </si>
  <si>
    <t xml:space="preserve">var. eschscholtzii 380 </t>
  </si>
  <si>
    <t xml:space="preserve">var. nivalis 380 </t>
  </si>
  <si>
    <t xml:space="preserve">occidentalis 375, 380 </t>
  </si>
  <si>
    <t xml:space="preserve">var. brevistylis 380 </t>
  </si>
  <si>
    <t xml:space="preserve">ovalis 381 </t>
  </si>
  <si>
    <t xml:space="preserve">pallassii 374, 380 </t>
  </si>
  <si>
    <t xml:space="preserve">pedatifidus var. leiocarpus 375, 380 </t>
  </si>
  <si>
    <t xml:space="preserve">pensylvanicus 376, 380 </t>
  </si>
  <si>
    <t xml:space="preserve">pygmaeus 375, 380 </t>
  </si>
  <si>
    <t xml:space="preserve">repens 376, 380 </t>
  </si>
  <si>
    <t xml:space="preserve">rhomboideus 375, 380 </t>
  </si>
  <si>
    <t xml:space="preserve">sceleratus 376, 380, 381 </t>
  </si>
  <si>
    <t xml:space="preserve">septentrionalis 376, 381 </t>
  </si>
  <si>
    <t xml:space="preserve">uncinatus 375, 381 </t>
  </si>
  <si>
    <t xml:space="preserve">verecundus 380 </t>
  </si>
  <si>
    <t xml:space="preserve">Raphanus 391, 414 </t>
  </si>
  <si>
    <t xml:space="preserve">raphanistrum 390, 414 </t>
  </si>
  <si>
    <t xml:space="preserve">Rapistrum 391, 414 </t>
  </si>
  <si>
    <t xml:space="preserve">perenne 414 </t>
  </si>
  <si>
    <t xml:space="preserve">Ratibida 684, 707, 770 </t>
  </si>
  <si>
    <t xml:space="preserve">columnifera 770, 772 </t>
  </si>
  <si>
    <t xml:space="preserve">f. pulcherrima 770 </t>
  </si>
  <si>
    <t xml:space="preserve">Reseda 417 </t>
  </si>
  <si>
    <t xml:space="preserve">alba 417 </t>
  </si>
  <si>
    <t xml:space="preserve">lutea417 </t>
  </si>
  <si>
    <t xml:space="preserve">Resedaceae 27, 417 </t>
  </si>
  <si>
    <t xml:space="preserve">Rhamnaceae 29, 518 </t>
  </si>
  <si>
    <t xml:space="preserve">Rhamnus 518 </t>
  </si>
  <si>
    <t xml:space="preserve">alnifolius 518 </t>
  </si>
  <si>
    <t xml:space="preserve">catharticus 518 </t>
  </si>
  <si>
    <t xml:space="preserve">frangula518, 519 </t>
  </si>
  <si>
    <t xml:space="preserve">Rhinanthus 639, 654 </t>
  </si>
  <si>
    <t xml:space="preserve">crista-galli 654 </t>
  </si>
  <si>
    <t xml:space="preserve">Rhododendron 572, 577 </t>
  </si>
  <si>
    <t xml:space="preserve">albiflorum 577 </t>
  </si>
  <si>
    <t xml:space="preserve">lapponicum 577 </t>
  </si>
  <si>
    <t xml:space="preserve">Rhus 514 </t>
  </si>
  <si>
    <t xml:space="preserve">aromatica van trilobata 515 </t>
  </si>
  <si>
    <t xml:space="preserve">glabra 514, 515 </t>
  </si>
  <si>
    <t xml:space="preserve">radicans var. rydbergii 515, 516 </t>
  </si>
  <si>
    <t xml:space="preserve">Rhynchospora 182, 241 </t>
  </si>
  <si>
    <t xml:space="preserve">alba 241 </t>
  </si>
  <si>
    <t xml:space="preserve">capillacea 241 </t>
  </si>
  <si>
    <t xml:space="preserve">Ribes 29, 420, 427 </t>
  </si>
  <si>
    <t xml:space="preserve">americanum 428 </t>
  </si>
  <si>
    <t xml:space="preserve">aureum 427, 428 </t>
  </si>
  <si>
    <t xml:space="preserve">diacanthum 428 </t>
  </si>
  <si>
    <t xml:space="preserve">floridum 428 </t>
  </si>
  <si>
    <t xml:space="preserve">glandulosum 427, 428 </t>
  </si>
  <si>
    <t xml:space="preserve">hirtellum 429 </t>
  </si>
  <si>
    <t xml:space="preserve">hudsonianum 428 </t>
  </si>
  <si>
    <t xml:space="preserve">lacustre 427, 428 </t>
  </si>
  <si>
    <t xml:space="preserve">laxiflorum 427, 429 </t>
  </si>
  <si>
    <t xml:space="preserve">oxyacanthoides var. oxyacanthoides </t>
  </si>
  <si>
    <t xml:space="preserve">427, 429, 430 </t>
  </si>
  <si>
    <t xml:space="preserve">var. saxosum 429 </t>
  </si>
  <si>
    <t xml:space="preserve">rubrum var. propinquum 429 </t>
  </si>
  <si>
    <t xml:space="preserve">setosum 429 </t>
  </si>
  <si>
    <t xml:space="preserve">triste 429 </t>
  </si>
  <si>
    <t xml:space="preserve">viscosissimum 427, 429 </t>
  </si>
  <si>
    <t xml:space="preserve">Romanzoffia 605, 607 </t>
  </si>
  <si>
    <t xml:space="preserve">sitchensis 607 </t>
  </si>
  <si>
    <t xml:space="preserve">Rorippa 391-393, 414 </t>
  </si>
  <si>
    <t xml:space="preserve">austriaca 414 </t>
  </si>
  <si>
    <t xml:space="preserve">hispida 4 1 5 </t>
  </si>
  <si>
    <t xml:space="preserve">islandica 415 </t>
  </si>
  <si>
    <t xml:space="preserve">var. fernaldiana 415 </t>
  </si>
  <si>
    <t xml:space="preserve">var. hispida 415 </t>
  </si>
  <si>
    <t xml:space="preserve">palustris 4 1 5 </t>
  </si>
  <si>
    <t xml:space="preserve">sinuata 415 </t>
  </si>
  <si>
    <t xml:space="preserve">sylvestris 415 </t>
  </si>
  <si>
    <t xml:space="preserve">tenerrima 415 </t>
  </si>
  <si>
    <t xml:space="preserve">Rosa 437, 455 </t>
  </si>
  <si>
    <t xml:space="preserve">acicularis 457 </t>
  </si>
  <si>
    <t xml:space="preserve">arkansana 457 </t>
  </si>
  <si>
    <t xml:space="preserve">blanda 457 </t>
  </si>
  <si>
    <t xml:space="preserve">woodsii 457 </t>
  </si>
  <si>
    <t xml:space="preserve">Rosaceae 27, 29, 436 </t>
  </si>
  <si>
    <t xml:space="preserve">Rubiaceae 31, 667 </t>
  </si>
  <si>
    <t xml:space="preserve">Rubus 436, 437, 458 </t>
  </si>
  <si>
    <t xml:space="preserve">acaulis 458 </t>
  </si>
  <si>
    <t xml:space="preserve">chamaemorus 458 </t>
  </si>
  <si>
    <t xml:space="preserve">idaeus var. aculeatissimus 458, 459 </t>
  </si>
  <si>
    <t xml:space="preserve">melanolasius 458 </t>
  </si>
  <si>
    <t xml:space="preserve">parviflorus 458, 460 </t>
  </si>
  <si>
    <t xml:space="preserve">pedatus 458, 460 </t>
  </si>
  <si>
    <t xml:space="preserve">pubescens 458, 460 </t>
  </si>
  <si>
    <t xml:space="preserve">strigosus 458 </t>
  </si>
  <si>
    <t xml:space="preserve">Rudbeckia 707, 773 </t>
  </si>
  <si>
    <t xml:space="preserve">hirta 773 </t>
  </si>
  <si>
    <t xml:space="preserve">laciniata 773 </t>
  </si>
  <si>
    <t xml:space="preserve">serotina 773 </t>
  </si>
  <si>
    <t xml:space="preserve">Rumex 309, 320 </t>
  </si>
  <si>
    <t xml:space="preserve">acetosa 320, 321 </t>
  </si>
  <si>
    <t xml:space="preserve">acetosella 320, 321,322 </t>
  </si>
  <si>
    <t xml:space="preserve">confertus 32 1 </t>
  </si>
  <si>
    <t xml:space="preserve">crispus 321 </t>
  </si>
  <si>
    <t xml:space="preserve">dentatus 320, 323 </t>
  </si>
  <si>
    <t xml:space="preserve">domesticus var. pseudonatronatus 323 </t>
  </si>
  <si>
    <t xml:space="preserve">fennicus 321, 323 </t>
  </si>
  <si>
    <t xml:space="preserve">longifolius 321, 323 </t>
  </si>
  <si>
    <t xml:space="preserve">maritimus var. fueginus 320, 323 </t>
  </si>
  <si>
    <t xml:space="preserve">mexicanus 324 </t>
  </si>
  <si>
    <t xml:space="preserve">occidentalis 321, 323 </t>
  </si>
  <si>
    <t xml:space="preserve">orbiculatus 321, 323 </t>
  </si>
  <si>
    <t xml:space="preserve">paucifolius 320, 323 </t>
  </si>
  <si>
    <t xml:space="preserve">salicifolius 321, 324 </t>
  </si>
  <si>
    <t xml:space="preserve">stenophyllus 321, 324 </t>
  </si>
  <si>
    <t xml:space="preserve">triangulivalvis 324 </t>
  </si>
  <si>
    <t xml:space="preserve">venosus 320, 324, 325 </t>
  </si>
  <si>
    <t xml:space="preserve">Rupestres 186, 190, 196 </t>
  </si>
  <si>
    <t xml:space="preserve">Ruppia 65, 67 </t>
  </si>
  <si>
    <t xml:space="preserve">maritima 67 </t>
  </si>
  <si>
    <t xml:space="preserve">occidentalis 67 </t>
  </si>
  <si>
    <t xml:space="preserve">Sabina horizontalis 61 </t>
  </si>
  <si>
    <t xml:space="preserve">Sagina 348, 354 </t>
  </si>
  <si>
    <t xml:space="preserve">caespitosa 355 </t>
  </si>
  <si>
    <t xml:space="preserve">decumbens 354, 355 </t>
  </si>
  <si>
    <t xml:space="preserve">nodosa 355 </t>
  </si>
  <si>
    <t xml:space="preserve">saginoides 355 </t>
  </si>
  <si>
    <t xml:space="preserve">Sagittaria 69, 70 </t>
  </si>
  <si>
    <t xml:space="preserve">cuneata 70, 72 </t>
  </si>
  <si>
    <t xml:space="preserve">latifolia 70 </t>
  </si>
  <si>
    <t xml:space="preserve">Salicaceae 25, 279 </t>
  </si>
  <si>
    <t xml:space="preserve">Salicornia 24, 324, 338 </t>
  </si>
  <si>
    <t xml:space="preserve">europaea 338 </t>
  </si>
  <si>
    <t xml:space="preserve">rubra 338 </t>
  </si>
  <si>
    <t xml:space="preserve">Salix 280-282, 286 </t>
  </si>
  <si>
    <t xml:space="preserve">alaxensis 284, 287, 290 </t>
  </si>
  <si>
    <t xml:space="preserve">alba 286, 287, 290 </t>
  </si>
  <si>
    <t xml:space="preserve">amygdaloides 286, 288, 290 </t>
  </si>
  <si>
    <t xml:space="preserve">arbusculoides 284, 288, 291 </t>
  </si>
  <si>
    <t xml:space="preserve">arctica284, 289, 291 </t>
  </si>
  <si>
    <t xml:space="preserve">arctophila 284, 289, 291 </t>
  </si>
  <si>
    <t xml:space="preserve">barclayi 284, 285, 288, 291 </t>
  </si>
  <si>
    <t xml:space="preserve">barrattiana 284, 292 </t>
  </si>
  <si>
    <t xml:space="preserve">bebbiana 282, 287, 290, 292 </t>
  </si>
  <si>
    <t xml:space="preserve">brachycarpa 284, 287, 292, 293 </t>
  </si>
  <si>
    <t xml:space="preserve">calcicola 285, 288, 289, 292 </t>
  </si>
  <si>
    <t xml:space="preserve">Candida 284, 287, 292 </t>
  </si>
  <si>
    <t xml:space="preserve">commutata 285, 287, 294 </t>
  </si>
  <si>
    <t xml:space="preserve">discolor 285, 287, 290, 294 </t>
  </si>
  <si>
    <t xml:space="preserve">drummondiana 297 </t>
  </si>
  <si>
    <t xml:space="preserve">exigua 295 </t>
  </si>
  <si>
    <t xml:space="preserve">fluviatilis 295 </t>
  </si>
  <si>
    <t xml:space="preserve">f. hindsiana 295 </t>
  </si>
  <si>
    <t xml:space="preserve">var. sericans 295 </t>
  </si>
  <si>
    <t xml:space="preserve">fragilis 286, 288, 294 </t>
  </si>
  <si>
    <t xml:space="preserve">glauca 284, 287, 289, 290, 294 </t>
  </si>
  <si>
    <t xml:space="preserve">herbacea 286, 289, 294 </t>
  </si>
  <si>
    <t xml:space="preserve">humilis 285, 287, 294 </t>
  </si>
  <si>
    <t xml:space="preserve">interior 282, 286-288, 295 </t>
  </si>
  <si>
    <t xml:space="preserve">var. pedicellata 295 </t>
  </si>
  <si>
    <t xml:space="preserve">var. wheeleri 295 </t>
  </si>
  <si>
    <t xml:space="preserve">lasiandra 295 </t>
  </si>
  <si>
    <t xml:space="preserve">lucida 286, 288, 295 </t>
  </si>
  <si>
    <t xml:space="preserve">lutea 286, 289, 290, 295 </t>
  </si>
  <si>
    <t xml:space="preserve">maccalliana 284, 289, 296 </t>
  </si>
  <si>
    <t xml:space="preserve">mackenzieana 285, 289, 296 </t>
  </si>
  <si>
    <t xml:space="preserve">monticola 285, 289, 290, 296 </t>
  </si>
  <si>
    <t xml:space="preserve">myrtillifolia 286, 288, 296 </t>
  </si>
  <si>
    <t xml:space="preserve">nivalis 298 </t>
  </si>
  <si>
    <t xml:space="preserve">pedicellaris 286, 290, 296 </t>
  </si>
  <si>
    <t xml:space="preserve">var. athabascensis 297 </t>
  </si>
  <si>
    <t xml:space="preserve">pellita 285, 287, 290, 297 </t>
  </si>
  <si>
    <t xml:space="preserve">var. angustifolia 297 </t>
  </si>
  <si>
    <t xml:space="preserve">var. psila 285, 297 </t>
  </si>
  <si>
    <t xml:space="preserve">pentandra 286, 288, 297 </t>
  </si>
  <si>
    <t xml:space="preserve">petiolaris 284, 288, 297 </t>
  </si>
  <si>
    <t xml:space="preserve">phylicifolia 298 </t>
  </si>
  <si>
    <t xml:space="preserve">ssp. planifolia 298 </t>
  </si>
  <si>
    <t xml:space="preserve">planifolia 285, 290, 297 </t>
  </si>
  <si>
    <t xml:space="preserve">pyrifolia 285, 286, 288, 298 </t>
  </si>
  <si>
    <t xml:space="preserve">reticulata 288, 289, 298 </t>
  </si>
  <si>
    <t xml:space="preserve">var. nivalis 298 </t>
  </si>
  <si>
    <t xml:space="preserve">serissima 286, 288, 298 </t>
  </si>
  <si>
    <t xml:space="preserve">sitchensis 284, 287, 298 </t>
  </si>
  <si>
    <t xml:space="preserve">vestita 284, 287, 289, 298 </t>
  </si>
  <si>
    <t xml:space="preserve">Salsola 324, 339 </t>
  </si>
  <si>
    <t xml:space="preserve">kali var. tenuifolia 339 </t>
  </si>
  <si>
    <t xml:space="preserve">pestifer 339 </t>
  </si>
  <si>
    <t xml:space="preserve">Salvia 620, 628 </t>
  </si>
  <si>
    <t xml:space="preserve">nemorosa 628 </t>
  </si>
  <si>
    <t xml:space="preserve">reflexa 628, 629 </t>
  </si>
  <si>
    <t xml:space="preserve">Sambucus 670, 674 </t>
  </si>
  <si>
    <t xml:space="preserve">racemosa 674 </t>
  </si>
  <si>
    <t xml:space="preserve">var. arborescens 674 </t>
  </si>
  <si>
    <t xml:space="preserve">var. pubens 674 </t>
  </si>
  <si>
    <t xml:space="preserve">Sanguinaria 384, 385 </t>
  </si>
  <si>
    <t xml:space="preserve">canadensis 385 </t>
  </si>
  <si>
    <t xml:space="preserve">Sanicula 548, 561 </t>
  </si>
  <si>
    <t xml:space="preserve">marilandica 561, 562 </t>
  </si>
  <si>
    <t xml:space="preserve">Santalaceae 24, 305 </t>
  </si>
  <si>
    <t xml:space="preserve">Saponaria 347, 355 </t>
  </si>
  <si>
    <t xml:space="preserve">vaccaria 355, 356 </t>
  </si>
  <si>
    <t xml:space="preserve">Sarcobatus 25, 324, 339 </t>
  </si>
  <si>
    <t xml:space="preserve">vermiculatus 339, 340 </t>
  </si>
  <si>
    <t xml:space="preserve">Sarracenia 418 </t>
  </si>
  <si>
    <t xml:space="preserve">purpurea 418 </t>
  </si>
  <si>
    <t xml:space="preserve">Sarraceniaceae 26, 418 </t>
  </si>
  <si>
    <t xml:space="preserve">Saussurea 705, 773 </t>
  </si>
  <si>
    <t xml:space="preserve">glomerata 773 </t>
  </si>
  <si>
    <t xml:space="preserve">nuda var. densa 773 </t>
  </si>
  <si>
    <t xml:space="preserve">Saxifraga421,429 </t>
  </si>
  <si>
    <t xml:space="preserve">adscendens ssp. oregonensis 431 </t>
  </si>
  <si>
    <t xml:space="preserve">aizoides 431 </t>
  </si>
  <si>
    <t xml:space="preserve">bronchialis var. austromontana 431, cernua 431, 432 </t>
  </si>
  <si>
    <t xml:space="preserve">cespitosa431, 432 </t>
  </si>
  <si>
    <t xml:space="preserve">ferruginea 431, 432 </t>
  </si>
  <si>
    <t xml:space="preserve">f. vreelandii 432 </t>
  </si>
  <si>
    <t xml:space="preserve">flagellaris 43 1, 432 </t>
  </si>
  <si>
    <t xml:space="preserve">hirculus 431, 432 </t>
  </si>
  <si>
    <t xml:space="preserve">lyallii 431, 432 </t>
  </si>
  <si>
    <t xml:space="preserve">var. hultenii 432 </t>
  </si>
  <si>
    <t xml:space="preserve">var. laxa 433 </t>
  </si>
  <si>
    <t xml:space="preserve">mertensiana 429, 433 </t>
  </si>
  <si>
    <t xml:space="preserve">occidentalis 431, 433 </t>
  </si>
  <si>
    <t xml:space="preserve">oppositifolia 429, 433 </t>
  </si>
  <si>
    <t xml:space="preserve">pensylvanica 429, 433, 434 </t>
  </si>
  <si>
    <t xml:space="preserve">punctata var. porsildiana 43 1, 433 </t>
  </si>
  <si>
    <t xml:space="preserve">rhomboidea 433 </t>
  </si>
  <si>
    <t xml:space="preserve">rivularis431, 433 </t>
  </si>
  <si>
    <t xml:space="preserve">tricuspidata 431, 435 </t>
  </si>
  <si>
    <t xml:space="preserve">virginiensis 431, 435 </t>
  </si>
  <si>
    <t xml:space="preserve">Saxifragaceae 24, 28, 29, 420 </t>
  </si>
  <si>
    <t xml:space="preserve">Scabiosa arvensis 68 1 </t>
  </si>
  <si>
    <t xml:space="preserve">Scandix549, 561 </t>
  </si>
  <si>
    <t xml:space="preserve">pecten-veneris 561 </t>
  </si>
  <si>
    <t xml:space="preserve">Schedonnardus 83, 166 </t>
  </si>
  <si>
    <t xml:space="preserve">paniculatus 166 </t>
  </si>
  <si>
    <t xml:space="preserve">Scheuchzeria 68 </t>
  </si>
  <si>
    <t xml:space="preserve">palustris 68 </t>
  </si>
  <si>
    <t xml:space="preserve">Schizachne 79, 168 </t>
  </si>
  <si>
    <t xml:space="preserve">purpurascens 168, 169 </t>
  </si>
  <si>
    <t xml:space="preserve">Scirpinae 185 </t>
  </si>
  <si>
    <t xml:space="preserve">Scirpus 182,242 </t>
  </si>
  <si>
    <t xml:space="preserve">acutus 242, 243 </t>
  </si>
  <si>
    <t xml:space="preserve">americanus 242, 243 </t>
  </si>
  <si>
    <t xml:space="preserve">atrovirens 243 </t>
  </si>
  <si>
    <t xml:space="preserve">caespitosus 242 </t>
  </si>
  <si>
    <t xml:space="preserve">van callosus 243 </t>
  </si>
  <si>
    <t xml:space="preserve">clintonii 242, 243 </t>
  </si>
  <si>
    <t xml:space="preserve">cyperinus 243 </t>
  </si>
  <si>
    <t xml:space="preserve">fluviatilis 242, 244 </t>
  </si>
  <si>
    <t xml:space="preserve">hudsonianus 242, 244 </t>
  </si>
  <si>
    <t xml:space="preserve">microcarpus 243, 244 </t>
  </si>
  <si>
    <t xml:space="preserve">nevadensis 242, 244 </t>
  </si>
  <si>
    <t xml:space="preserve">paludosus 243, 244 </t>
  </si>
  <si>
    <t xml:space="preserve">pumilus 242, 244 </t>
  </si>
  <si>
    <t xml:space="preserve">rufus 242, 244 </t>
  </si>
  <si>
    <t xml:space="preserve">torreyi 242, 244 </t>
  </si>
  <si>
    <t xml:space="preserve">validus 242, 244 </t>
  </si>
  <si>
    <t xml:space="preserve">Scolochloa 79, 168 </t>
  </si>
  <si>
    <t xml:space="preserve">festucacea 168, 170 </t>
  </si>
  <si>
    <t xml:space="preserve">Scrophularia 639, 654 </t>
  </si>
  <si>
    <t xml:space="preserve">lanceolata 654 </t>
  </si>
  <si>
    <t xml:space="preserve">Scrophulariaceae 30, 31, 638 </t>
  </si>
  <si>
    <t xml:space="preserve">Scutellaria 621, 629 </t>
  </si>
  <si>
    <t xml:space="preserve">epilobiifolia 629 </t>
  </si>
  <si>
    <t xml:space="preserve">galericulata 629 </t>
  </si>
  <si>
    <t xml:space="preserve">lateriflora 629 </t>
  </si>
  <si>
    <t xml:space="preserve">parvula var. leonardii 629 </t>
  </si>
  <si>
    <t xml:space="preserve">Secale 80, 168 </t>
  </si>
  <si>
    <t xml:space="preserve">cereale 168 </t>
  </si>
  <si>
    <t xml:space="preserve">Sedum 418 </t>
  </si>
  <si>
    <t xml:space="preserve">acre 419 </t>
  </si>
  <si>
    <t xml:space="preserve">aizoon 419 </t>
  </si>
  <si>
    <t xml:space="preserve">hybridum419 </t>
  </si>
  <si>
    <t xml:space="preserve">lanceolatum 419 </t>
  </si>
  <si>
    <t xml:space="preserve">rosea 419 </t>
  </si>
  <si>
    <t xml:space="preserve">var. integrifolium 420 </t>
  </si>
  <si>
    <t xml:space="preserve">stenopetalum 419, 420 </t>
  </si>
  <si>
    <t xml:space="preserve">telephium419, 420 </t>
  </si>
  <si>
    <t xml:space="preserve">Selaginella 55 </t>
  </si>
  <si>
    <t xml:space="preserve">densa 55 </t>
  </si>
  <si>
    <t xml:space="preserve">rupestris 55 </t>
  </si>
  <si>
    <t xml:space="preserve">selaginoides 55 </t>
  </si>
  <si>
    <t xml:space="preserve">wallacei 55 </t>
  </si>
  <si>
    <t xml:space="preserve">Selaginellaceae 20, 55 </t>
  </si>
  <si>
    <t xml:space="preserve">Senecio 705, 706, 774 </t>
  </si>
  <si>
    <t xml:space="preserve">aureus 775 </t>
  </si>
  <si>
    <t xml:space="preserve">canus 775, 776 </t>
  </si>
  <si>
    <t xml:space="preserve">congestus 774, 775 </t>
  </si>
  <si>
    <t xml:space="preserve">eremophilus 774, 777, 778 </t>
  </si>
  <si>
    <t xml:space="preserve">foetidus 774, 777 </t>
  </si>
  <si>
    <t xml:space="preserve">fremontii 774, 777 </t>
  </si>
  <si>
    <t xml:space="preserve">indecorus 775, 777 </t>
  </si>
  <si>
    <t xml:space="preserve">integerrimus 774, 777 </t>
  </si>
  <si>
    <t xml:space="preserve">var. exaltatus 777 </t>
  </si>
  <si>
    <t xml:space="preserve">var. integerrimus 777 </t>
  </si>
  <si>
    <t xml:space="preserve">var. lugens 777 </t>
  </si>
  <si>
    <t xml:space="preserve">megacephalus 774, 779 </t>
  </si>
  <si>
    <t xml:space="preserve">palustris 775 </t>
  </si>
  <si>
    <t xml:space="preserve">pauciflorus 775, 779 </t>
  </si>
  <si>
    <t xml:space="preserve">pauperculus 775, 779 </t>
  </si>
  <si>
    <t xml:space="preserve">var. firmifolius 779 </t>
  </si>
  <si>
    <t xml:space="preserve">var. pauperculus 779 </t>
  </si>
  <si>
    <t xml:space="preserve">var. thomsoniensis 779 </t>
  </si>
  <si>
    <t xml:space="preserve">resedifolius 774, 779 </t>
  </si>
  <si>
    <t xml:space="preserve">streptanthifolius 774, 775, 779 </t>
  </si>
  <si>
    <t xml:space="preserve">triangularis 774, 780 </t>
  </si>
  <si>
    <t xml:space="preserve">tridenticulatus 774, 775, 780 </t>
  </si>
  <si>
    <t xml:space="preserve">viscosus 774, 780 </t>
  </si>
  <si>
    <t xml:space="preserve">vulgaris 774, 780 </t>
  </si>
  <si>
    <t xml:space="preserve">Setaria83, 168 </t>
  </si>
  <si>
    <t xml:space="preserve">glauca 168 </t>
  </si>
  <si>
    <t xml:space="preserve">viridis 168, 171, 172 </t>
  </si>
  <si>
    <t xml:space="preserve">Shepherdia 534 </t>
  </si>
  <si>
    <t xml:space="preserve">argentea 534, 535 </t>
  </si>
  <si>
    <t xml:space="preserve">canadensis 534 </t>
  </si>
  <si>
    <t xml:space="preserve">Sibbaldiopsis tridentata 454 </t>
  </si>
  <si>
    <t xml:space="preserve">Side ran thus grindelioides 759 </t>
  </si>
  <si>
    <t xml:space="preserve">spinulosus 759 </t>
  </si>
  <si>
    <t xml:space="preserve">Sieversia triflora 444 </t>
  </si>
  <si>
    <t xml:space="preserve">Silene 347, 355 </t>
  </si>
  <si>
    <t xml:space="preserve">acaulis var. exscapa 357 </t>
  </si>
  <si>
    <t xml:space="preserve">anthirrina 357 </t>
  </si>
  <si>
    <t xml:space="preserve">cserei 357 </t>
  </si>
  <si>
    <t xml:space="preserve">cucubalus 357 </t>
  </si>
  <si>
    <t xml:space="preserve">menziesii 357, 358 </t>
  </si>
  <si>
    <t xml:space="preserve">noctiflora 357, 358 </t>
  </si>
  <si>
    <t xml:space="preserve">parryi 357, 358 </t>
  </si>
  <si>
    <t xml:space="preserve">sibirica 357, 358 </t>
  </si>
  <si>
    <t xml:space="preserve">vulgaris 357 </t>
  </si>
  <si>
    <t xml:space="preserve">Sisymbrium 392, 415 </t>
  </si>
  <si>
    <t xml:space="preserve">altissimum 415, 416 </t>
  </si>
  <si>
    <t xml:space="preserve">linifolium 415, 416 </t>
  </si>
  <si>
    <t xml:space="preserve">loeselii 416 </t>
  </si>
  <si>
    <t xml:space="preserve">officinale 415, 416 </t>
  </si>
  <si>
    <t xml:space="preserve">var. leiocarpum 416 </t>
  </si>
  <si>
    <t xml:space="preserve">Sisyrinchium 268, 270 </t>
  </si>
  <si>
    <t xml:space="preserve">angustifolium 270 </t>
  </si>
  <si>
    <t xml:space="preserve">montanum 270 </t>
  </si>
  <si>
    <t xml:space="preserve">Sitanion81, 171 </t>
  </si>
  <si>
    <t xml:space="preserve">hystrix 171 </t>
  </si>
  <si>
    <t xml:space="preserve">Sium 548, 555, 563 </t>
  </si>
  <si>
    <t xml:space="preserve">cicutaefolium 563 </t>
  </si>
  <si>
    <t xml:space="preserve">suave 563, 564 </t>
  </si>
  <si>
    <t xml:space="preserve">Smelowskia 392, 416 </t>
  </si>
  <si>
    <t xml:space="preserve">calycina var. americana 416 </t>
  </si>
  <si>
    <t xml:space="preserve">Smilacina 257, 265 </t>
  </si>
  <si>
    <t xml:space="preserve">racemosa 265 </t>
  </si>
  <si>
    <t xml:space="preserve">var. amplexicaulis 265 </t>
  </si>
  <si>
    <t xml:space="preserve">stellata 265 </t>
  </si>
  <si>
    <t xml:space="preserve">trifolia 265 </t>
  </si>
  <si>
    <t xml:space="preserve">Smilax 256, 265 </t>
  </si>
  <si>
    <t xml:space="preserve">herbacea var. lasioneura 265 </t>
  </si>
  <si>
    <t xml:space="preserve">Solanaceae 31, 631 </t>
  </si>
  <si>
    <t xml:space="preserve">Solanum 631 </t>
  </si>
  <si>
    <t xml:space="preserve">dulcamara 634, 635, 636 </t>
  </si>
  <si>
    <t xml:space="preserve">interius 635 </t>
  </si>
  <si>
    <t xml:space="preserve">nigrum 634, 635 </t>
  </si>
  <si>
    <t xml:space="preserve">rostratum 634, 635 </t>
  </si>
  <si>
    <t xml:space="preserve">sarachoides 635 </t>
  </si>
  <si>
    <t xml:space="preserve">triflorum 634, 635, 637 </t>
  </si>
  <si>
    <t xml:space="preserve">Solidago 706, 780 </t>
  </si>
  <si>
    <t xml:space="preserve">bicolor781,782 </t>
  </si>
  <si>
    <t xml:space="preserve">var. concolor 781, 782 </t>
  </si>
  <si>
    <t xml:space="preserve">canadensis 782 </t>
  </si>
  <si>
    <t xml:space="preserve">var. canadensis 782, 783 </t>
  </si>
  <si>
    <t xml:space="preserve">var. gilvocanescens 782 </t>
  </si>
  <si>
    <t xml:space="preserve">decumbens 785 </t>
  </si>
  <si>
    <t xml:space="preserve">gigantea var. serotina 782 </t>
  </si>
  <si>
    <t xml:space="preserve">glaberrima 784 </t>
  </si>
  <si>
    <t xml:space="preserve">graminifolia 781 </t>
  </si>
  <si>
    <t xml:space="preserve">var. graminifolia 782 </t>
  </si>
  <si>
    <t xml:space="preserve">var. major 784 </t>
  </si>
  <si>
    <t xml:space="preserve">hispida var. lanata 782 </t>
  </si>
  <si>
    <t xml:space="preserve">juncea 782, 784 </t>
  </si>
  <si>
    <t xml:space="preserve">lutescens 785 </t>
  </si>
  <si>
    <t xml:space="preserve">missouriensis 782, 784, 785 </t>
  </si>
  <si>
    <t xml:space="preserve">var. fasciculata 785 </t>
  </si>
  <si>
    <t xml:space="preserve">mollis 781, 782, 784 </t>
  </si>
  <si>
    <t xml:space="preserve">multiradiata781,784 </t>
  </si>
  <si>
    <t xml:space="preserve">nemoralis 781, 784 </t>
  </si>
  <si>
    <t xml:space="preserve">oreophila 785 </t>
  </si>
  <si>
    <t xml:space="preserve">pruinosa 782 </t>
  </si>
  <si>
    <t xml:space="preserve">ptarmicoides 780, 785 </t>
  </si>
  <si>
    <t xml:space="preserve">riddellii. 78 1,785 </t>
  </si>
  <si>
    <t xml:space="preserve">rigida var. humilis 781, 785, 786 </t>
  </si>
  <si>
    <t xml:space="preserve">serotina 782 </t>
  </si>
  <si>
    <t xml:space="preserve">spathulata var. spathulata 781, 785, uliginosa 781, 785 </t>
  </si>
  <si>
    <t xml:space="preserve">Sonchus 690, 700 </t>
  </si>
  <si>
    <t xml:space="preserve">arvensis 700, 701 </t>
  </si>
  <si>
    <t xml:space="preserve">var. glabrescens 700 </t>
  </si>
  <si>
    <t xml:space="preserve">asper 700 </t>
  </si>
  <si>
    <t xml:space="preserve">oleraceus 700 </t>
  </si>
  <si>
    <t xml:space="preserve">f. integrifolius 702 </t>
  </si>
  <si>
    <t xml:space="preserve">uliginosus 700 </t>
  </si>
  <si>
    <t xml:space="preserve">Sophia brachycarpa 402 </t>
  </si>
  <si>
    <t xml:space="preserve">multifida 402 </t>
  </si>
  <si>
    <t xml:space="preserve">Sorbaria 437, 460 </t>
  </si>
  <si>
    <t xml:space="preserve">sorbifolia 460 </t>
  </si>
  <si>
    <t xml:space="preserve">Sorbus 437, 460 </t>
  </si>
  <si>
    <t xml:space="preserve">americana 460 </t>
  </si>
  <si>
    <t xml:space="preserve">aucuparia 460, 461 </t>
  </si>
  <si>
    <t xml:space="preserve">scopulina 46 1 </t>
  </si>
  <si>
    <t xml:space="preserve">sitchensis 460, 461 </t>
  </si>
  <si>
    <t xml:space="preserve">Sorghastrum 84, 171 </t>
  </si>
  <si>
    <t xml:space="preserve">nutans 171 </t>
  </si>
  <si>
    <t xml:space="preserve">Sparganiaceae 22, 63 </t>
  </si>
  <si>
    <t xml:space="preserve">Sparganium 63 </t>
  </si>
  <si>
    <t xml:space="preserve">angustifolium 63 </t>
  </si>
  <si>
    <t xml:space="preserve">chlorocarpum var. acaule 63 </t>
  </si>
  <si>
    <t xml:space="preserve">eurycarpum 63, 65 </t>
  </si>
  <si>
    <t xml:space="preserve">fluctuans 63, 65 </t>
  </si>
  <si>
    <t xml:space="preserve">hyperboreum 63, 65 </t>
  </si>
  <si>
    <t xml:space="preserve">minimum 63, 65 </t>
  </si>
  <si>
    <t xml:space="preserve">multipedunculatum 63, 65 </t>
  </si>
  <si>
    <t xml:space="preserve">Spartina 83, 171 </t>
  </si>
  <si>
    <t xml:space="preserve">gracilis 171, 173 </t>
  </si>
  <si>
    <t xml:space="preserve">pectinata 171, 174 </t>
  </si>
  <si>
    <t xml:space="preserve">Spergula 347, 358 </t>
  </si>
  <si>
    <t xml:space="preserve">arvensis 358 </t>
  </si>
  <si>
    <t xml:space="preserve">Spergularia 347, 358 </t>
  </si>
  <si>
    <t xml:space="preserve">marina var. leiosperma 358 </t>
  </si>
  <si>
    <t xml:space="preserve">salina 358 </t>
  </si>
  <si>
    <t xml:space="preserve">Spermatophyta 12, 20, 21, 56, 790 </t>
  </si>
  <si>
    <t xml:space="preserve">Sphenopholis 81, 174 </t>
  </si>
  <si>
    <t xml:space="preserve">intermedia 174 </t>
  </si>
  <si>
    <t xml:space="preserve">obtusata 174 </t>
  </si>
  <si>
    <t xml:space="preserve">Spiraea 436, 461 </t>
  </si>
  <si>
    <t xml:space="preserve">alba 461 </t>
  </si>
  <si>
    <t xml:space="preserve">densiflora 461 </t>
  </si>
  <si>
    <t xml:space="preserve">lucida 461 </t>
  </si>
  <si>
    <t xml:space="preserve">Spiranthes 271, 279 </t>
  </si>
  <si>
    <t xml:space="preserve">gracilis 279 </t>
  </si>
  <si>
    <t xml:space="preserve">romanzoffiana 279 </t>
  </si>
  <si>
    <t xml:space="preserve">Spirodela 245 </t>
  </si>
  <si>
    <t xml:space="preserve">polyrhiza 245 </t>
  </si>
  <si>
    <t xml:space="preserve">Sporobolus 82, 174 </t>
  </si>
  <si>
    <t xml:space="preserve">cryptandrus 174, 175, 176 </t>
  </si>
  <si>
    <t xml:space="preserve">heterolepis 174, 175 </t>
  </si>
  <si>
    <t xml:space="preserve">neglectus 174, 175 </t>
  </si>
  <si>
    <t xml:space="preserve">Stachys 620, 629 </t>
  </si>
  <si>
    <t xml:space="preserve">palustris var. pilosa 629, 630 </t>
  </si>
  <si>
    <t xml:space="preserve">Steironema 14 </t>
  </si>
  <si>
    <t xml:space="preserve">cilia turn 584 </t>
  </si>
  <si>
    <t xml:space="preserve">hybridum 584 </t>
  </si>
  <si>
    <t xml:space="preserve">Stellaria 347, 358 </t>
  </si>
  <si>
    <t xml:space="preserve">americana 359, 360 </t>
  </si>
  <si>
    <t xml:space="preserve">borealis 360 </t>
  </si>
  <si>
    <t xml:space="preserve">calycantha 359, 360 </t>
  </si>
  <si>
    <t xml:space="preserve">ciliatisepala 359, 360 </t>
  </si>
  <si>
    <t xml:space="preserve">crassifolia 359, 360 </t>
  </si>
  <si>
    <t xml:space="preserve">crispa 359, 360 </t>
  </si>
  <si>
    <t xml:space="preserve">humifusa 359, 360 </t>
  </si>
  <si>
    <t xml:space="preserve">laeta 359, 360 </t>
  </si>
  <si>
    <t xml:space="preserve">longifolia 359, 360 </t>
  </si>
  <si>
    <t xml:space="preserve">longipes 359, 360 </t>
  </si>
  <si>
    <t xml:space="preserve">media 359, 361 </t>
  </si>
  <si>
    <t xml:space="preserve">obtusa359, 361 </t>
  </si>
  <si>
    <t xml:space="preserve">umbellata 359, 361 </t>
  </si>
  <si>
    <t xml:space="preserve">Stellulatae 188 </t>
  </si>
  <si>
    <t xml:space="preserve">Stenanthium 257, 266 </t>
  </si>
  <si>
    <t xml:space="preserve">occidentale 266 </t>
  </si>
  <si>
    <t xml:space="preserve">Stenotus armehoides 759 </t>
  </si>
  <si>
    <t xml:space="preserve">Stephanomeria 689, 702 </t>
  </si>
  <si>
    <t xml:space="preserve">runcinata 702 </t>
  </si>
  <si>
    <t xml:space="preserve">Stipa82, 175 </t>
  </si>
  <si>
    <t xml:space="preserve">columbiana 177 </t>
  </si>
  <si>
    <t xml:space="preserve">comata 175, 177, 178 </t>
  </si>
  <si>
    <t xml:space="preserve">richardsonii 177 </t>
  </si>
  <si>
    <t xml:space="preserve">spartea 175, 177 </t>
  </si>
  <si>
    <t xml:space="preserve">var. curtiseta 175, 177 </t>
  </si>
  <si>
    <t xml:space="preserve">viridula 177, 179,180 </t>
  </si>
  <si>
    <t xml:space="preserve">Streptopus 257, 266 </t>
  </si>
  <si>
    <t xml:space="preserve">amplexifolius 261, 266 </t>
  </si>
  <si>
    <t xml:space="preserve">var. americanus 266 </t>
  </si>
  <si>
    <t xml:space="preserve">var. denticulatus 266 </t>
  </si>
  <si>
    <t xml:space="preserve">roseus var. perspectus 266 </t>
  </si>
  <si>
    <t xml:space="preserve">Suaeda 326, 339 </t>
  </si>
  <si>
    <t xml:space="preserve">depressa 339 </t>
  </si>
  <si>
    <t xml:space="preserve">var. erecta 339 </t>
  </si>
  <si>
    <t xml:space="preserve">maritima var. americana 339 </t>
  </si>
  <si>
    <t xml:space="preserve">Subularia389,416 </t>
  </si>
  <si>
    <t xml:space="preserve">aquatica 416 </t>
  </si>
  <si>
    <t xml:space="preserve">Suckleya 326, 339 </t>
  </si>
  <si>
    <t xml:space="preserve">suckleyana 339, 341 </t>
  </si>
  <si>
    <t xml:space="preserve">Suksdorfia 421, 435 </t>
  </si>
  <si>
    <t xml:space="preserve">violacea 435 </t>
  </si>
  <si>
    <t xml:space="preserve">Svida stolonifera 565 </t>
  </si>
  <si>
    <t xml:space="preserve">Swainsona salsula 472 </t>
  </si>
  <si>
    <t xml:space="preserve">Sylvaticae 189, 190, 197 </t>
  </si>
  <si>
    <t xml:space="preserve">Symphoricarpos 670, 674 </t>
  </si>
  <si>
    <t xml:space="preserve">albus 674 </t>
  </si>
  <si>
    <t xml:space="preserve">var. pauciflorus 674 </t>
  </si>
  <si>
    <t xml:space="preserve">occidentalis 674 </t>
  </si>
  <si>
    <t xml:space="preserve">pauciflorus 674 </t>
  </si>
  <si>
    <t xml:space="preserve">Symphytum 610, 618 </t>
  </si>
  <si>
    <t xml:space="preserve">asperum 618 </t>
  </si>
  <si>
    <t xml:space="preserve">officinale 618, 619 </t>
  </si>
  <si>
    <t xml:space="preserve">Tanacetum 704, 788 </t>
  </si>
  <si>
    <t xml:space="preserve">huronense 788 </t>
  </si>
  <si>
    <t xml:space="preserve">vulgare 788, 789 </t>
  </si>
  <si>
    <t xml:space="preserve">Taraxacum 689, 702, 804 </t>
  </si>
  <si>
    <t xml:space="preserve">ceratophorum 702 </t>
  </si>
  <si>
    <t xml:space="preserve">erythrospermum 702 </t>
  </si>
  <si>
    <t xml:space="preserve">laevigatum 702 </t>
  </si>
  <si>
    <t xml:space="preserve">officinale 702 </t>
  </si>
  <si>
    <t xml:space="preserve">Taraxia brevi flora 541 </t>
  </si>
  <si>
    <t xml:space="preserve">Taxaceae 21, 56 </t>
  </si>
  <si>
    <t xml:space="preserve">Taxus 56 </t>
  </si>
  <si>
    <t xml:space="preserve">brevifolia 56 </t>
  </si>
  <si>
    <t xml:space="preserve">canadensis 56 </t>
  </si>
  <si>
    <t xml:space="preserve">Telesonix421, 435 </t>
  </si>
  <si>
    <t xml:space="preserve">jamesii var. heucheriformis 435 </t>
  </si>
  <si>
    <t xml:space="preserve">Tetraneuris acaulis 764 </t>
  </si>
  <si>
    <t xml:space="preserve">Teucrium 620, 631 </t>
  </si>
  <si>
    <t xml:space="preserve">canadense var. occidentale 631 </t>
  </si>
  <si>
    <t xml:space="preserve">Thalictrum 363, 381 </t>
  </si>
  <si>
    <t xml:space="preserve">dasycarpum 381, 382, 383 </t>
  </si>
  <si>
    <t xml:space="preserve">occidentale var. palousense 381, 382 </t>
  </si>
  <si>
    <t xml:space="preserve">sparsiflorum var. richardsonii 381, venulosum 381, 382 </t>
  </si>
  <si>
    <t xml:space="preserve">var. lunellii 382 </t>
  </si>
  <si>
    <t xml:space="preserve">var. turneri 382 </t>
  </si>
  <si>
    <t xml:space="preserve">var. venulosum 382 </t>
  </si>
  <si>
    <t xml:space="preserve">Thelesperma 704, 788 </t>
  </si>
  <si>
    <t xml:space="preserve">marginatum 788 </t>
  </si>
  <si>
    <t xml:space="preserve">Thellungiella393,417 </t>
  </si>
  <si>
    <t xml:space="preserve">salsuginea 417 </t>
  </si>
  <si>
    <t xml:space="preserve">Thermopsis 463, 497 </t>
  </si>
  <si>
    <t xml:space="preserve">rhombifolia 497, 500 </t>
  </si>
  <si>
    <t xml:space="preserve">Thlaspi389,417 </t>
  </si>
  <si>
    <t xml:space="preserve">arvense390, 417 </t>
  </si>
  <si>
    <t xml:space="preserve">Thuja 61 </t>
  </si>
  <si>
    <t xml:space="preserve">occidentalis 61 </t>
  </si>
  <si>
    <t xml:space="preserve">plicata 61 </t>
  </si>
  <si>
    <t xml:space="preserve">Tiarella421,435 </t>
  </si>
  <si>
    <t xml:space="preserve">trifoliata 435 </t>
  </si>
  <si>
    <t xml:space="preserve">unifoliata 435 </t>
  </si>
  <si>
    <t xml:space="preserve">Tilia 520 </t>
  </si>
  <si>
    <t xml:space="preserve">americana 520 </t>
  </si>
  <si>
    <t xml:space="preserve">Tiliaceae 29, 520 </t>
  </si>
  <si>
    <t xml:space="preserve">Tium drummondii 470 </t>
  </si>
  <si>
    <t xml:space="preserve">racemosum 474 </t>
  </si>
  <si>
    <t xml:space="preserve">Tofieldia 257, 266 </t>
  </si>
  <si>
    <t xml:space="preserve">glutinosa 266 </t>
  </si>
  <si>
    <t xml:space="preserve">pusilla 266 </t>
  </si>
  <si>
    <t xml:space="preserve">Townsendia 707, 788 </t>
  </si>
  <si>
    <t xml:space="preserve">exscapa 788 </t>
  </si>
  <si>
    <t xml:space="preserve">hookeri 788 </t>
  </si>
  <si>
    <t xml:space="preserve">parryi 788, 790, 791 </t>
  </si>
  <si>
    <t xml:space="preserve">sericea 788 </t>
  </si>
  <si>
    <t xml:space="preserve">Toxicodendron rydbergii 5 1 5 </t>
  </si>
  <si>
    <t xml:space="preserve">Toxicoscordion gramineum 268 </t>
  </si>
  <si>
    <t xml:space="preserve">Tradescantia 246 </t>
  </si>
  <si>
    <t xml:space="preserve">occidentalis 246 </t>
  </si>
  <si>
    <t xml:space="preserve">Tragopogon 684, 689, 702 </t>
  </si>
  <si>
    <t xml:space="preserve">dubius 703 </t>
  </si>
  <si>
    <t xml:space="preserve">porrifolius 703 </t>
  </si>
  <si>
    <t xml:space="preserve">pratensis 703 </t>
  </si>
  <si>
    <t xml:space="preserve">Trientalis 580, 586 </t>
  </si>
  <si>
    <t xml:space="preserve">americana 587 </t>
  </si>
  <si>
    <t xml:space="preserve">borealis 582, 586, 587 </t>
  </si>
  <si>
    <t xml:space="preserve">europaea 587 </t>
  </si>
  <si>
    <t xml:space="preserve">Trifolium 462, 497 </t>
  </si>
  <si>
    <t xml:space="preserve">aureum 501 </t>
  </si>
  <si>
    <t xml:space="preserve">campestre 501 </t>
  </si>
  <si>
    <t xml:space="preserve">hybridum 501 </t>
  </si>
  <si>
    <t xml:space="preserve">pra tense 501 </t>
  </si>
  <si>
    <t xml:space="preserve">repens497, 501 </t>
  </si>
  <si>
    <t xml:space="preserve">Triglochin 68 </t>
  </si>
  <si>
    <t xml:space="preserve">maritima 68, 69 </t>
  </si>
  <si>
    <t xml:space="preserve">Trigonella americana 482 </t>
  </si>
  <si>
    <t xml:space="preserve">Trillium 257, 267 </t>
  </si>
  <si>
    <t xml:space="preserve">cernuum var. macranthum 267 </t>
  </si>
  <si>
    <t xml:space="preserve">ovatum 267 </t>
  </si>
  <si>
    <t xml:space="preserve">Trisetum81, 179 </t>
  </si>
  <si>
    <t xml:space="preserve">canescens 179 </t>
  </si>
  <si>
    <t xml:space="preserve">cernuum 179 </t>
  </si>
  <si>
    <t xml:space="preserve">spicatum 179, 181 </t>
  </si>
  <si>
    <t xml:space="preserve">wolfii 179, 181 </t>
  </si>
  <si>
    <t xml:space="preserve">Triticeae 804 </t>
  </si>
  <si>
    <t xml:space="preserve">Triticum80, 181 </t>
  </si>
  <si>
    <t xml:space="preserve">aestivum 181 </t>
  </si>
  <si>
    <t xml:space="preserve">Trollius 363, 382 </t>
  </si>
  <si>
    <t xml:space="preserve">laxus 382 </t>
  </si>
  <si>
    <t xml:space="preserve">Typha 61 </t>
  </si>
  <si>
    <t xml:space="preserve">angustifolia 61 </t>
  </si>
  <si>
    <t xml:space="preserve">latifolia 61, 63, 64 </t>
  </si>
  <si>
    <t xml:space="preserve">Typhaceae 22, 61 </t>
  </si>
  <si>
    <t xml:space="preserve">Ulmaceae 25, 303 </t>
  </si>
  <si>
    <t xml:space="preserve">Ulmus 303 </t>
  </si>
  <si>
    <t xml:space="preserve">americana 303 </t>
  </si>
  <si>
    <t xml:space="preserve">Umbelliferae 27, 545 </t>
  </si>
  <si>
    <t xml:space="preserve">Unamia alba 785 </t>
  </si>
  <si>
    <t xml:space="preserve">Urtica 304 </t>
  </si>
  <si>
    <t xml:space="preserve">dioica var. procera 304, 305, 306 </t>
  </si>
  <si>
    <t xml:space="preserve">urens 304, 305 </t>
  </si>
  <si>
    <t xml:space="preserve">Urticaceae 24, 304 </t>
  </si>
  <si>
    <t xml:space="preserve">Utricularia 659, 660 </t>
  </si>
  <si>
    <t xml:space="preserve">cornuta 660 </t>
  </si>
  <si>
    <t xml:space="preserve">intermedia 660 </t>
  </si>
  <si>
    <t xml:space="preserve">macrorhiza 66 1 </t>
  </si>
  <si>
    <t xml:space="preserve">minor 660 </t>
  </si>
  <si>
    <t xml:space="preserve">vulgaris var. americana 660, 661, 662 </t>
  </si>
  <si>
    <t xml:space="preserve">Uvularia 257, 267 </t>
  </si>
  <si>
    <t xml:space="preserve">sessilifolia 267 </t>
  </si>
  <si>
    <t xml:space="preserve">Vac car ia vulgaris 355 </t>
  </si>
  <si>
    <t xml:space="preserve">Vacciniaceae 29, 577 </t>
  </si>
  <si>
    <t xml:space="preserve">Vaccinium 577, 578 </t>
  </si>
  <si>
    <t xml:space="preserve">angustifolium 578, 579 </t>
  </si>
  <si>
    <t xml:space="preserve">var. angustifolium 579 </t>
  </si>
  <si>
    <t xml:space="preserve">var. myrtilloides 579 </t>
  </si>
  <si>
    <t xml:space="preserve">caespitosum 578, 579 </t>
  </si>
  <si>
    <t xml:space="preserve">membranaceum 578, 579 </t>
  </si>
  <si>
    <t xml:space="preserve">myrtilloides 579 </t>
  </si>
  <si>
    <t xml:space="preserve">myrtillus 578, 579 </t>
  </si>
  <si>
    <t xml:space="preserve">oxycoccus var. microphyllum 578 </t>
  </si>
  <si>
    <t xml:space="preserve">var. oxycoccus 578 </t>
  </si>
  <si>
    <t xml:space="preserve">scoparium 578, 579 </t>
  </si>
  <si>
    <t xml:space="preserve">uliginosum 578, 579 </t>
  </si>
  <si>
    <t xml:space="preserve">vitis-idaea 578 </t>
  </si>
  <si>
    <t xml:space="preserve">var. minus 580 </t>
  </si>
  <si>
    <t xml:space="preserve">Valeriana 681 </t>
  </si>
  <si>
    <t xml:space="preserve">dioica var. sylvatica 681, 682 </t>
  </si>
  <si>
    <t xml:space="preserve">septentrionalis 68 1 </t>
  </si>
  <si>
    <t xml:space="preserve">sitchensis 681 </t>
  </si>
  <si>
    <t xml:space="preserve">var. scouleri 681 </t>
  </si>
  <si>
    <t xml:space="preserve">Valerianaceae 31, 681 </t>
  </si>
  <si>
    <t xml:space="preserve">Veratrum 257, 267 </t>
  </si>
  <si>
    <t xml:space="preserve">eschscholtzii 267 </t>
  </si>
  <si>
    <t xml:space="preserve">Verbascum 638, 656 </t>
  </si>
  <si>
    <t xml:space="preserve">nigrum 656 </t>
  </si>
  <si>
    <t xml:space="preserve">phlomoides 656 </t>
  </si>
  <si>
    <t xml:space="preserve">thapsus 656 </t>
  </si>
  <si>
    <t xml:space="preserve">Verbena 619 </t>
  </si>
  <si>
    <t xml:space="preserve">bracteata 619 </t>
  </si>
  <si>
    <t xml:space="preserve">bracteosa 6 1 9 </t>
  </si>
  <si>
    <t xml:space="preserve">hastata619 </t>
  </si>
  <si>
    <t xml:space="preserve">urticifolia 619 </t>
  </si>
  <si>
    <t xml:space="preserve">Verbenaceae 30, 619 </t>
  </si>
  <si>
    <t xml:space="preserve">Vernonia 705, 790 </t>
  </si>
  <si>
    <t xml:space="preserve">fasciculata var. corymbosa 790 </t>
  </si>
  <si>
    <t xml:space="preserve">Veronica 638, 656 </t>
  </si>
  <si>
    <t xml:space="preserve">agrestis 657 </t>
  </si>
  <si>
    <t xml:space="preserve">alpina var. unalaschensis 657 </t>
  </si>
  <si>
    <t xml:space="preserve">americana 657, 658 </t>
  </si>
  <si>
    <t xml:space="preserve">catenata 658 </t>
  </si>
  <si>
    <t xml:space="preserve">chamaedrys 657, 658 </t>
  </si>
  <si>
    <t xml:space="preserve">comosa var. glaberrima 657, 658 </t>
  </si>
  <si>
    <t xml:space="preserve">connata ssp. glaberrima 658 </t>
  </si>
  <si>
    <t xml:space="preserve">longifolia 657, 658 </t>
  </si>
  <si>
    <t xml:space="preserve">peregrina var. xalapensis 657, 658 </t>
  </si>
  <si>
    <t xml:space="preserve">persica 657, 658 </t>
  </si>
  <si>
    <t xml:space="preserve">polita 657, 658 </t>
  </si>
  <si>
    <t xml:space="preserve">scutellata 657, 658 </t>
  </si>
  <si>
    <t xml:space="preserve">serpyllifolia var. humifusa 657, 659 </t>
  </si>
  <si>
    <t xml:space="preserve">teucrium 656, 659 </t>
  </si>
  <si>
    <t xml:space="preserve">xalapensis 658 </t>
  </si>
  <si>
    <t xml:space="preserve">Veronicastrum 638, 659 </t>
  </si>
  <si>
    <t xml:space="preserve">virginicum 659 </t>
  </si>
  <si>
    <t xml:space="preserve">Vesicariae 188, 189, 191,200 </t>
  </si>
  <si>
    <t xml:space="preserve">Viburnum 670, 675 </t>
  </si>
  <si>
    <t xml:space="preserve">affine var. hypomalacum 675 </t>
  </si>
  <si>
    <t xml:space="preserve">edule 675, 676 </t>
  </si>
  <si>
    <t xml:space="preserve">eradiatum 675 </t>
  </si>
  <si>
    <t xml:space="preserve">lentago 675 </t>
  </si>
  <si>
    <t xml:space="preserve">opulus var. americanum 675 </t>
  </si>
  <si>
    <t xml:space="preserve">rafinesquianum 675 </t>
  </si>
  <si>
    <t xml:space="preserve">trilobum 675 </t>
  </si>
  <si>
    <t xml:space="preserve">Vicia 462, 479, 501 </t>
  </si>
  <si>
    <t xml:space="preserve">americana 502, 503 </t>
  </si>
  <si>
    <t xml:space="preserve">var. minor 502 </t>
  </si>
  <si>
    <t xml:space="preserve">var. truncata 502 </t>
  </si>
  <si>
    <t xml:space="preserve">americana var. angustifolia 502 </t>
  </si>
  <si>
    <t xml:space="preserve">cracca 502 </t>
  </si>
  <si>
    <t xml:space="preserve">oregana 502 </t>
  </si>
  <si>
    <t xml:space="preserve">sativa ssp. nigra 502 </t>
  </si>
  <si>
    <t xml:space="preserve">villosus 502 </t>
  </si>
  <si>
    <t xml:space="preserve">Viola 526 </t>
  </si>
  <si>
    <t xml:space="preserve">adunca 527, 528 </t>
  </si>
  <si>
    <t xml:space="preserve">arvensis 526 </t>
  </si>
  <si>
    <t xml:space="preserve">blanda 527 </t>
  </si>
  <si>
    <t xml:space="preserve">cucullata 527, 528 </t>
  </si>
  <si>
    <t xml:space="preserve">glabella 527 </t>
  </si>
  <si>
    <t xml:space="preserve">nuttallii 527, 528 </t>
  </si>
  <si>
    <t xml:space="preserve">orbiculata 527 </t>
  </si>
  <si>
    <t xml:space="preserve">palustris 527 </t>
  </si>
  <si>
    <t xml:space="preserve">pedatifida 527, 530 </t>
  </si>
  <si>
    <t xml:space="preserve">pubescens 527, 530 </t>
  </si>
  <si>
    <t xml:space="preserve">renifolia 527, 530 </t>
  </si>
  <si>
    <t xml:space="preserve">rugulosa 527, 528, 530 </t>
  </si>
  <si>
    <t xml:space="preserve">selkerkii 527, 530 </t>
  </si>
  <si>
    <t xml:space="preserve">tricolor 527, 530 </t>
  </si>
  <si>
    <t xml:space="preserve">Violaceae 27, 526 </t>
  </si>
  <si>
    <t xml:space="preserve">Virescentes 189 </t>
  </si>
  <si>
    <t xml:space="preserve">Vitaceae28, 519 </t>
  </si>
  <si>
    <t xml:space="preserve">Vitis 519 </t>
  </si>
  <si>
    <t xml:space="preserve">riparia 519 </t>
  </si>
  <si>
    <t xml:space="preserve">Vitis-idaea punctata 580 </t>
  </si>
  <si>
    <t xml:space="preserve">Vulpinae 187, 192 </t>
  </si>
  <si>
    <t xml:space="preserve">Wahlbergella drummondii 354 </t>
  </si>
  <si>
    <t xml:space="preserve">Woodsia 36, 46 </t>
  </si>
  <si>
    <t xml:space="preserve">alpina 46 </t>
  </si>
  <si>
    <t xml:space="preserve">glabella 46 </t>
  </si>
  <si>
    <t xml:space="preserve">ilvensis 46 </t>
  </si>
  <si>
    <t xml:space="preserve">oregana 47 </t>
  </si>
  <si>
    <t xml:space="preserve">var. cathcartiana 47 </t>
  </si>
  <si>
    <t xml:space="preserve">var. oregana 47 </t>
  </si>
  <si>
    <t xml:space="preserve">scopulina 47 </t>
  </si>
  <si>
    <t xml:space="preserve">Xanthium 685, 686 </t>
  </si>
  <si>
    <t xml:space="preserve">commune 686 </t>
  </si>
  <si>
    <t xml:space="preserve">echinatum 686 </t>
  </si>
  <si>
    <t xml:space="preserve">glanduliferum 686 </t>
  </si>
  <si>
    <t xml:space="preserve">italicum 686 </t>
  </si>
  <si>
    <t xml:space="preserve">macounii 686 </t>
  </si>
  <si>
    <t xml:space="preserve">strumarium 686, 688 </t>
  </si>
  <si>
    <t xml:space="preserve">Xanthoxalis corniculata 507 </t>
  </si>
  <si>
    <t xml:space="preserve">stricta 507 </t>
  </si>
  <si>
    <t xml:space="preserve">Xerophyllum 257, 267 </t>
  </si>
  <si>
    <t xml:space="preserve">tenax 267 </t>
  </si>
  <si>
    <t xml:space="preserve">Xylophacos missouriensis All </t>
  </si>
  <si>
    <t xml:space="preserve">purshii 474 </t>
  </si>
  <si>
    <t xml:space="preserve">Xylosteon oblongifolium 673 </t>
  </si>
  <si>
    <t xml:space="preserve">tataricum 673 </t>
  </si>
  <si>
    <t xml:space="preserve">Yucca 257, 267 </t>
  </si>
  <si>
    <t xml:space="preserve">glauca 267 </t>
  </si>
  <si>
    <t xml:space="preserve">Zannichellia 66, 67 </t>
  </si>
  <si>
    <t xml:space="preserve">palustris 67 </t>
  </si>
  <si>
    <t xml:space="preserve">Zizania83, 181 </t>
  </si>
  <si>
    <t xml:space="preserve">aquatica 181 </t>
  </si>
  <si>
    <t xml:space="preserve">Zizanieae 78, 83 </t>
  </si>
  <si>
    <t xml:space="preserve">Zizia 548, 563 </t>
  </si>
  <si>
    <t xml:space="preserve">aptera 563 </t>
  </si>
  <si>
    <t xml:space="preserve">aurea 563 </t>
  </si>
  <si>
    <t xml:space="preserve">cor data 563 </t>
  </si>
  <si>
    <t xml:space="preserve">Zosteraceae 21, 65 </t>
  </si>
  <si>
    <t xml:space="preserve">Zygadenus 257, 268 </t>
  </si>
  <si>
    <t xml:space="preserve">elegans 268 </t>
  </si>
  <si>
    <t xml:space="preserve">gramineus 268, 269 </t>
  </si>
  <si>
    <t xml:space="preserve">imPiMiFL.. 8IB LIOTHEQUE </t>
  </si>
  <si>
    <t xml:space="preserve">AGRICULTURE CANADA OTTAWA K \ IA 0C5 </t>
  </si>
  <si>
    <t xml:space="preserve">3 ^073 0005Zb23 fl DATE DUE DEC </t>
  </si>
  <si>
    <t xml:space="preserve">\ k ?(M¬ª7 GAYLORO </t>
  </si>
  <si>
    <t xml:space="preserve">PfllNKD IN USA.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</si>
</sst>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531"/>
  <sheetViews>
    <sheetView tabSelected="1" zoomScale="150" zoomScaleNormal="150" workbookViewId="0">
      <selection activeCell="C25052" sqref="C25052"/>
    </sheetView>
  </sheetViews>
  <sheetFormatPr baseColWidth="10" defaultRowHeight="16" x14ac:dyDescent="0.2"/>
  <cols>
    <col min="2" max="2" width="76.33203125" customWidth="1"/>
  </cols>
  <sheetData>
    <row r="1" spans="1:3" x14ac:dyDescent="0.2">
      <c r="B1">
        <v>0</v>
      </c>
      <c r="C1">
        <v>1</v>
      </c>
    </row>
    <row r="2" spans="1:3" x14ac:dyDescent="0.2">
      <c r="A2">
        <v>0</v>
      </c>
      <c r="B2" t="s">
        <v>0</v>
      </c>
      <c r="C2" t="s">
        <v>1</v>
      </c>
    </row>
    <row r="3" spans="1:3" x14ac:dyDescent="0.2">
      <c r="A3">
        <v>1</v>
      </c>
      <c r="B3" t="s">
        <v>2</v>
      </c>
      <c r="C3" t="s">
        <v>1</v>
      </c>
    </row>
    <row r="4" spans="1:3" x14ac:dyDescent="0.2">
      <c r="A4">
        <v>3</v>
      </c>
      <c r="B4" t="s">
        <v>3</v>
      </c>
      <c r="C4" t="s">
        <v>1</v>
      </c>
    </row>
    <row r="5" spans="1:3" x14ac:dyDescent="0.2">
      <c r="A5">
        <v>4</v>
      </c>
      <c r="B5" t="s">
        <v>4</v>
      </c>
      <c r="C5" t="s">
        <v>5</v>
      </c>
    </row>
    <row r="6" spans="1:3" x14ac:dyDescent="0.2">
      <c r="A6">
        <v>5</v>
      </c>
      <c r="B6" t="s">
        <v>6</v>
      </c>
      <c r="C6" t="s">
        <v>5</v>
      </c>
    </row>
    <row r="7" spans="1:3" x14ac:dyDescent="0.2">
      <c r="A7">
        <v>6</v>
      </c>
      <c r="B7" t="s">
        <v>7</v>
      </c>
      <c r="C7" t="s">
        <v>1</v>
      </c>
    </row>
    <row r="8" spans="1:3" x14ac:dyDescent="0.2">
      <c r="A8">
        <v>7</v>
      </c>
      <c r="B8" t="s">
        <v>8</v>
      </c>
      <c r="C8" t="s">
        <v>5</v>
      </c>
    </row>
    <row r="9" spans="1:3" x14ac:dyDescent="0.2">
      <c r="A9">
        <v>8</v>
      </c>
      <c r="B9" t="s">
        <v>9</v>
      </c>
      <c r="C9" t="s">
        <v>5</v>
      </c>
    </row>
    <row r="10" spans="1:3" x14ac:dyDescent="0.2">
      <c r="A10">
        <v>9</v>
      </c>
      <c r="B10" t="s">
        <v>10</v>
      </c>
      <c r="C10" t="s">
        <v>5</v>
      </c>
    </row>
    <row r="11" spans="1:3" x14ac:dyDescent="0.2">
      <c r="A11">
        <v>10</v>
      </c>
      <c r="B11" t="s">
        <v>11</v>
      </c>
      <c r="C11" t="s">
        <v>1</v>
      </c>
    </row>
    <row r="12" spans="1:3" x14ac:dyDescent="0.2">
      <c r="A12">
        <v>11</v>
      </c>
      <c r="B12" t="s">
        <v>12</v>
      </c>
      <c r="C12" t="s">
        <v>1</v>
      </c>
    </row>
    <row r="13" spans="1:3" x14ac:dyDescent="0.2">
      <c r="A13">
        <v>12</v>
      </c>
      <c r="B13" t="s">
        <v>13</v>
      </c>
      <c r="C13" t="s">
        <v>5</v>
      </c>
    </row>
    <row r="14" spans="1:3" x14ac:dyDescent="0.2">
      <c r="A14">
        <v>13</v>
      </c>
      <c r="B14" t="s">
        <v>14</v>
      </c>
      <c r="C14" t="s">
        <v>5</v>
      </c>
    </row>
    <row r="15" spans="1:3" x14ac:dyDescent="0.2">
      <c r="A15">
        <v>14</v>
      </c>
      <c r="B15" t="s">
        <v>15</v>
      </c>
      <c r="C15" t="s">
        <v>5</v>
      </c>
    </row>
    <row r="16" spans="1:3" x14ac:dyDescent="0.2">
      <c r="A16">
        <v>15</v>
      </c>
      <c r="B16" t="s">
        <v>16</v>
      </c>
      <c r="C16" t="s">
        <v>1</v>
      </c>
    </row>
    <row r="17" spans="1:3" x14ac:dyDescent="0.2">
      <c r="A17">
        <v>16</v>
      </c>
      <c r="B17" t="s">
        <v>17</v>
      </c>
      <c r="C17" t="s">
        <v>1</v>
      </c>
    </row>
    <row r="18" spans="1:3" x14ac:dyDescent="0.2">
      <c r="A18">
        <v>17</v>
      </c>
      <c r="B18" t="s">
        <v>18</v>
      </c>
      <c r="C18" t="s">
        <v>1</v>
      </c>
    </row>
    <row r="19" spans="1:3" x14ac:dyDescent="0.2">
      <c r="A19">
        <v>18</v>
      </c>
      <c r="B19" t="s">
        <v>19</v>
      </c>
      <c r="C19" t="s">
        <v>1</v>
      </c>
    </row>
    <row r="20" spans="1:3" x14ac:dyDescent="0.2">
      <c r="A20">
        <v>19</v>
      </c>
      <c r="B20" t="s">
        <v>20</v>
      </c>
      <c r="C20" t="s">
        <v>5</v>
      </c>
    </row>
    <row r="21" spans="1:3" x14ac:dyDescent="0.2">
      <c r="A21">
        <v>20</v>
      </c>
      <c r="B21" t="s">
        <v>21</v>
      </c>
      <c r="C21" t="s">
        <v>1</v>
      </c>
    </row>
    <row r="22" spans="1:3" x14ac:dyDescent="0.2">
      <c r="A22">
        <v>21</v>
      </c>
      <c r="B22" t="s">
        <v>22</v>
      </c>
      <c r="C22" t="s">
        <v>5</v>
      </c>
    </row>
    <row r="23" spans="1:3" x14ac:dyDescent="0.2">
      <c r="A23">
        <v>22</v>
      </c>
      <c r="B23" t="s">
        <v>23</v>
      </c>
      <c r="C23" t="s">
        <v>1</v>
      </c>
    </row>
    <row r="24" spans="1:3" x14ac:dyDescent="0.2">
      <c r="A24">
        <v>24</v>
      </c>
      <c r="B24" t="s">
        <v>24</v>
      </c>
      <c r="C24" t="s">
        <v>25</v>
      </c>
    </row>
    <row r="25" spans="1:3" x14ac:dyDescent="0.2">
      <c r="A25">
        <v>25</v>
      </c>
      <c r="B25" t="s">
        <v>26</v>
      </c>
      <c r="C25" t="s">
        <v>1</v>
      </c>
    </row>
    <row r="26" spans="1:3" x14ac:dyDescent="0.2">
      <c r="A26">
        <v>26</v>
      </c>
      <c r="B26" t="s">
        <v>24</v>
      </c>
      <c r="C26" t="s">
        <v>25</v>
      </c>
    </row>
    <row r="27" spans="1:3" x14ac:dyDescent="0.2">
      <c r="A27">
        <v>27</v>
      </c>
      <c r="B27" t="s">
        <v>27</v>
      </c>
      <c r="C27" t="s">
        <v>1</v>
      </c>
    </row>
    <row r="28" spans="1:3" x14ac:dyDescent="0.2">
      <c r="A28">
        <v>29</v>
      </c>
      <c r="B28" t="s">
        <v>28</v>
      </c>
      <c r="C28" t="s">
        <v>25</v>
      </c>
    </row>
    <row r="29" spans="1:3" x14ac:dyDescent="0.2">
      <c r="A29">
        <v>30</v>
      </c>
      <c r="B29" t="s">
        <v>29</v>
      </c>
      <c r="C29" t="s">
        <v>1</v>
      </c>
    </row>
    <row r="30" spans="1:3" x14ac:dyDescent="0.2">
      <c r="A30">
        <v>32</v>
      </c>
      <c r="B30" t="s">
        <v>28</v>
      </c>
      <c r="C30" t="s">
        <v>25</v>
      </c>
    </row>
    <row r="31" spans="1:3" x14ac:dyDescent="0.2">
      <c r="A31">
        <v>33</v>
      </c>
      <c r="B31" t="s">
        <v>30</v>
      </c>
      <c r="C31" t="s">
        <v>1</v>
      </c>
    </row>
    <row r="32" spans="1:3" x14ac:dyDescent="0.2">
      <c r="A32">
        <v>35</v>
      </c>
      <c r="B32" t="s">
        <v>31</v>
      </c>
      <c r="C32" t="s">
        <v>25</v>
      </c>
    </row>
    <row r="33" spans="1:3" x14ac:dyDescent="0.2">
      <c r="A33">
        <v>36</v>
      </c>
      <c r="B33" t="s">
        <v>32</v>
      </c>
      <c r="C33" t="s">
        <v>1</v>
      </c>
    </row>
    <row r="34" spans="1:3" x14ac:dyDescent="0.2">
      <c r="A34">
        <v>38</v>
      </c>
      <c r="B34" t="s">
        <v>31</v>
      </c>
      <c r="C34" t="s">
        <v>25</v>
      </c>
    </row>
    <row r="35" spans="1:3" x14ac:dyDescent="0.2">
      <c r="A35">
        <v>39</v>
      </c>
      <c r="B35" t="s">
        <v>33</v>
      </c>
      <c r="C35" t="s">
        <v>25</v>
      </c>
    </row>
    <row r="36" spans="1:3" x14ac:dyDescent="0.2">
      <c r="A36">
        <v>41</v>
      </c>
      <c r="B36" t="s">
        <v>34</v>
      </c>
      <c r="C36" t="s">
        <v>1</v>
      </c>
    </row>
    <row r="37" spans="1:3" x14ac:dyDescent="0.2">
      <c r="A37">
        <v>42</v>
      </c>
      <c r="B37" t="s">
        <v>35</v>
      </c>
      <c r="C37" t="s">
        <v>25</v>
      </c>
    </row>
    <row r="38" spans="1:3" x14ac:dyDescent="0.2">
      <c r="A38">
        <v>43</v>
      </c>
      <c r="B38" t="s">
        <v>36</v>
      </c>
      <c r="C38" t="s">
        <v>1</v>
      </c>
    </row>
    <row r="39" spans="1:3" x14ac:dyDescent="0.2">
      <c r="A39">
        <v>44</v>
      </c>
      <c r="B39" t="s">
        <v>37</v>
      </c>
      <c r="C39" t="s">
        <v>5</v>
      </c>
    </row>
    <row r="40" spans="1:3" x14ac:dyDescent="0.2">
      <c r="A40">
        <v>45</v>
      </c>
      <c r="B40" t="s">
        <v>38</v>
      </c>
      <c r="C40" t="s">
        <v>1</v>
      </c>
    </row>
    <row r="41" spans="1:3" x14ac:dyDescent="0.2">
      <c r="A41">
        <v>46</v>
      </c>
      <c r="B41" t="s">
        <v>39</v>
      </c>
      <c r="C41" t="s">
        <v>5</v>
      </c>
    </row>
    <row r="42" spans="1:3" x14ac:dyDescent="0.2">
      <c r="A42">
        <v>47</v>
      </c>
      <c r="B42" t="s">
        <v>40</v>
      </c>
      <c r="C42" t="s">
        <v>1</v>
      </c>
    </row>
    <row r="43" spans="1:3" x14ac:dyDescent="0.2">
      <c r="A43">
        <v>48</v>
      </c>
      <c r="B43" t="s">
        <v>41</v>
      </c>
      <c r="C43" t="s">
        <v>1</v>
      </c>
    </row>
    <row r="44" spans="1:3" x14ac:dyDescent="0.2">
      <c r="A44">
        <v>49</v>
      </c>
      <c r="B44" t="s">
        <v>42</v>
      </c>
      <c r="C44" t="s">
        <v>1</v>
      </c>
    </row>
    <row r="45" spans="1:3" x14ac:dyDescent="0.2">
      <c r="A45">
        <v>50</v>
      </c>
      <c r="B45" t="s">
        <v>43</v>
      </c>
      <c r="C45" t="s">
        <v>1</v>
      </c>
    </row>
    <row r="46" spans="1:3" x14ac:dyDescent="0.2">
      <c r="A46">
        <v>51</v>
      </c>
      <c r="B46" t="s">
        <v>44</v>
      </c>
      <c r="C46" t="s">
        <v>1</v>
      </c>
    </row>
    <row r="47" spans="1:3" x14ac:dyDescent="0.2">
      <c r="A47">
        <v>52</v>
      </c>
      <c r="B47" t="s">
        <v>45</v>
      </c>
      <c r="C47" t="s">
        <v>1</v>
      </c>
    </row>
    <row r="48" spans="1:3" x14ac:dyDescent="0.2">
      <c r="A48">
        <v>53</v>
      </c>
      <c r="B48" t="s">
        <v>46</v>
      </c>
      <c r="C48" t="s">
        <v>1</v>
      </c>
    </row>
    <row r="49" spans="1:3" x14ac:dyDescent="0.2">
      <c r="A49">
        <v>54</v>
      </c>
      <c r="B49" t="s">
        <v>47</v>
      </c>
      <c r="C49" t="s">
        <v>5</v>
      </c>
    </row>
    <row r="50" spans="1:3" x14ac:dyDescent="0.2">
      <c r="A50">
        <v>55</v>
      </c>
      <c r="B50" t="s">
        <v>48</v>
      </c>
      <c r="C50" t="s">
        <v>1</v>
      </c>
    </row>
    <row r="51" spans="1:3" x14ac:dyDescent="0.2">
      <c r="A51">
        <v>56</v>
      </c>
      <c r="B51" t="s">
        <v>49</v>
      </c>
      <c r="C51" t="s">
        <v>1</v>
      </c>
    </row>
    <row r="52" spans="1:3" x14ac:dyDescent="0.2">
      <c r="A52">
        <v>57</v>
      </c>
      <c r="B52" t="s">
        <v>50</v>
      </c>
      <c r="C52" t="s">
        <v>1</v>
      </c>
    </row>
    <row r="53" spans="1:3" x14ac:dyDescent="0.2">
      <c r="A53">
        <v>59</v>
      </c>
      <c r="B53" t="s">
        <v>51</v>
      </c>
      <c r="C53" t="s">
        <v>1</v>
      </c>
    </row>
    <row r="54" spans="1:3" x14ac:dyDescent="0.2">
      <c r="A54">
        <v>60</v>
      </c>
      <c r="B54" t="s">
        <v>52</v>
      </c>
      <c r="C54" t="s">
        <v>1</v>
      </c>
    </row>
    <row r="55" spans="1:3" x14ac:dyDescent="0.2">
      <c r="A55">
        <v>61</v>
      </c>
      <c r="B55" t="s">
        <v>53</v>
      </c>
      <c r="C55" t="s">
        <v>1</v>
      </c>
    </row>
    <row r="56" spans="1:3" x14ac:dyDescent="0.2">
      <c r="A56">
        <v>62</v>
      </c>
      <c r="B56" t="s">
        <v>54</v>
      </c>
      <c r="C56" t="s">
        <v>1</v>
      </c>
    </row>
    <row r="57" spans="1:3" x14ac:dyDescent="0.2">
      <c r="A57">
        <v>63</v>
      </c>
      <c r="B57" t="s">
        <v>55</v>
      </c>
      <c r="C57" t="s">
        <v>1</v>
      </c>
    </row>
    <row r="58" spans="1:3" x14ac:dyDescent="0.2">
      <c r="A58">
        <v>64</v>
      </c>
      <c r="B58" t="s">
        <v>56</v>
      </c>
      <c r="C58" t="s">
        <v>1</v>
      </c>
    </row>
    <row r="59" spans="1:3" x14ac:dyDescent="0.2">
      <c r="A59">
        <v>65</v>
      </c>
      <c r="B59" t="s">
        <v>57</v>
      </c>
      <c r="C59" t="s">
        <v>1</v>
      </c>
    </row>
    <row r="60" spans="1:3" x14ac:dyDescent="0.2">
      <c r="A60">
        <v>66</v>
      </c>
      <c r="B60" t="s">
        <v>58</v>
      </c>
      <c r="C60" t="s">
        <v>1</v>
      </c>
    </row>
    <row r="61" spans="1:3" x14ac:dyDescent="0.2">
      <c r="A61">
        <v>67</v>
      </c>
      <c r="B61" t="s">
        <v>59</v>
      </c>
      <c r="C61" t="s">
        <v>1</v>
      </c>
    </row>
    <row r="62" spans="1:3" x14ac:dyDescent="0.2">
      <c r="A62">
        <v>68</v>
      </c>
      <c r="B62" t="s">
        <v>60</v>
      </c>
      <c r="C62" t="s">
        <v>5</v>
      </c>
    </row>
    <row r="63" spans="1:3" x14ac:dyDescent="0.2">
      <c r="A63">
        <v>69</v>
      </c>
      <c r="B63" t="s">
        <v>61</v>
      </c>
      <c r="C63" t="s">
        <v>5</v>
      </c>
    </row>
    <row r="64" spans="1:3" x14ac:dyDescent="0.2">
      <c r="A64">
        <v>70</v>
      </c>
      <c r="B64" t="s">
        <v>62</v>
      </c>
      <c r="C64" t="s">
        <v>1</v>
      </c>
    </row>
    <row r="65" spans="1:3" x14ac:dyDescent="0.2">
      <c r="A65">
        <v>72</v>
      </c>
      <c r="B65" t="s">
        <v>63</v>
      </c>
      <c r="C65" t="s">
        <v>25</v>
      </c>
    </row>
    <row r="66" spans="1:3" x14ac:dyDescent="0.2">
      <c r="A66">
        <v>73</v>
      </c>
      <c r="B66" t="s">
        <v>64</v>
      </c>
      <c r="C66" t="s">
        <v>1</v>
      </c>
    </row>
    <row r="67" spans="1:3" x14ac:dyDescent="0.2">
      <c r="A67">
        <v>74</v>
      </c>
      <c r="B67" t="s">
        <v>65</v>
      </c>
      <c r="C67" t="s">
        <v>1</v>
      </c>
    </row>
    <row r="68" spans="1:3" x14ac:dyDescent="0.2">
      <c r="A68">
        <v>75</v>
      </c>
      <c r="B68" t="s">
        <v>66</v>
      </c>
      <c r="C68" t="s">
        <v>25</v>
      </c>
    </row>
    <row r="69" spans="1:3" x14ac:dyDescent="0.2">
      <c r="A69">
        <v>76</v>
      </c>
      <c r="B69" t="s">
        <v>67</v>
      </c>
      <c r="C69" t="s">
        <v>1</v>
      </c>
    </row>
    <row r="70" spans="1:3" x14ac:dyDescent="0.2">
      <c r="A70">
        <v>77</v>
      </c>
      <c r="B70" t="s">
        <v>68</v>
      </c>
      <c r="C70" t="s">
        <v>1</v>
      </c>
    </row>
    <row r="71" spans="1:3" x14ac:dyDescent="0.2">
      <c r="A71">
        <v>78</v>
      </c>
      <c r="B71" t="s">
        <v>69</v>
      </c>
      <c r="C71" t="s">
        <v>1</v>
      </c>
    </row>
    <row r="72" spans="1:3" x14ac:dyDescent="0.2">
      <c r="A72">
        <v>79</v>
      </c>
      <c r="B72" t="s">
        <v>70</v>
      </c>
      <c r="C72" t="s">
        <v>1</v>
      </c>
    </row>
    <row r="73" spans="1:3" x14ac:dyDescent="0.2">
      <c r="A73">
        <v>81</v>
      </c>
      <c r="B73" t="s">
        <v>71</v>
      </c>
      <c r="C73" t="s">
        <v>1</v>
      </c>
    </row>
    <row r="74" spans="1:3" x14ac:dyDescent="0.2">
      <c r="A74">
        <v>82</v>
      </c>
      <c r="B74" t="s">
        <v>72</v>
      </c>
      <c r="C74" t="s">
        <v>25</v>
      </c>
    </row>
    <row r="75" spans="1:3" x14ac:dyDescent="0.2">
      <c r="A75">
        <v>83</v>
      </c>
      <c r="B75" t="s">
        <v>73</v>
      </c>
      <c r="C75" t="s">
        <v>5</v>
      </c>
    </row>
    <row r="76" spans="1:3" x14ac:dyDescent="0.2">
      <c r="A76">
        <v>84</v>
      </c>
      <c r="B76" t="s">
        <v>74</v>
      </c>
      <c r="C76" t="s">
        <v>1</v>
      </c>
    </row>
    <row r="77" spans="1:3" x14ac:dyDescent="0.2">
      <c r="A77">
        <v>85</v>
      </c>
      <c r="B77" t="s">
        <v>75</v>
      </c>
      <c r="C77" t="s">
        <v>1</v>
      </c>
    </row>
    <row r="78" spans="1:3" x14ac:dyDescent="0.2">
      <c r="A78">
        <v>86</v>
      </c>
      <c r="B78" t="s">
        <v>76</v>
      </c>
      <c r="C78" t="s">
        <v>1</v>
      </c>
    </row>
    <row r="79" spans="1:3" x14ac:dyDescent="0.2">
      <c r="A79">
        <v>87</v>
      </c>
      <c r="B79" t="s">
        <v>77</v>
      </c>
      <c r="C79" t="s">
        <v>5</v>
      </c>
    </row>
    <row r="80" spans="1:3" x14ac:dyDescent="0.2">
      <c r="A80">
        <v>88</v>
      </c>
      <c r="B80" t="s">
        <v>78</v>
      </c>
      <c r="C80" t="s">
        <v>1</v>
      </c>
    </row>
    <row r="81" spans="1:3" x14ac:dyDescent="0.2">
      <c r="A81">
        <v>89</v>
      </c>
      <c r="B81" t="s">
        <v>79</v>
      </c>
      <c r="C81" t="s">
        <v>1</v>
      </c>
    </row>
    <row r="82" spans="1:3" x14ac:dyDescent="0.2">
      <c r="A82">
        <v>90</v>
      </c>
      <c r="B82" t="s">
        <v>80</v>
      </c>
      <c r="C82" t="s">
        <v>5</v>
      </c>
    </row>
    <row r="83" spans="1:3" x14ac:dyDescent="0.2">
      <c r="A83">
        <v>91</v>
      </c>
      <c r="B83" t="s">
        <v>81</v>
      </c>
      <c r="C83" t="s">
        <v>1</v>
      </c>
    </row>
    <row r="84" spans="1:3" x14ac:dyDescent="0.2">
      <c r="A84">
        <v>92</v>
      </c>
      <c r="B84" t="s">
        <v>82</v>
      </c>
      <c r="C84" t="s">
        <v>1</v>
      </c>
    </row>
    <row r="85" spans="1:3" x14ac:dyDescent="0.2">
      <c r="A85">
        <v>93</v>
      </c>
      <c r="B85" t="s">
        <v>83</v>
      </c>
      <c r="C85" t="s">
        <v>1</v>
      </c>
    </row>
    <row r="86" spans="1:3" x14ac:dyDescent="0.2">
      <c r="A86">
        <v>94</v>
      </c>
      <c r="B86" t="s">
        <v>84</v>
      </c>
      <c r="C86" t="s">
        <v>1</v>
      </c>
    </row>
    <row r="87" spans="1:3" x14ac:dyDescent="0.2">
      <c r="A87">
        <v>95</v>
      </c>
      <c r="B87" t="s">
        <v>85</v>
      </c>
      <c r="C87" t="s">
        <v>1</v>
      </c>
    </row>
    <row r="88" spans="1:3" x14ac:dyDescent="0.2">
      <c r="A88">
        <v>96</v>
      </c>
      <c r="B88" t="s">
        <v>86</v>
      </c>
      <c r="C88" t="s">
        <v>25</v>
      </c>
    </row>
    <row r="89" spans="1:3" x14ac:dyDescent="0.2">
      <c r="A89">
        <v>97</v>
      </c>
      <c r="B89" t="s">
        <v>87</v>
      </c>
      <c r="C89" t="s">
        <v>1</v>
      </c>
    </row>
    <row r="90" spans="1:3" x14ac:dyDescent="0.2">
      <c r="A90">
        <v>98</v>
      </c>
      <c r="B90" t="s">
        <v>88</v>
      </c>
      <c r="C90" t="s">
        <v>5</v>
      </c>
    </row>
    <row r="91" spans="1:3" x14ac:dyDescent="0.2">
      <c r="A91">
        <v>99</v>
      </c>
      <c r="B91" t="s">
        <v>89</v>
      </c>
      <c r="C91" t="s">
        <v>1</v>
      </c>
    </row>
    <row r="92" spans="1:3" x14ac:dyDescent="0.2">
      <c r="A92">
        <v>100</v>
      </c>
      <c r="B92" t="s">
        <v>90</v>
      </c>
      <c r="C92" t="s">
        <v>1</v>
      </c>
    </row>
    <row r="93" spans="1:3" x14ac:dyDescent="0.2">
      <c r="A93">
        <v>101</v>
      </c>
      <c r="B93" t="s">
        <v>91</v>
      </c>
      <c r="C93" t="s">
        <v>5</v>
      </c>
    </row>
    <row r="94" spans="1:3" x14ac:dyDescent="0.2">
      <c r="A94">
        <v>102</v>
      </c>
      <c r="B94" t="s">
        <v>92</v>
      </c>
      <c r="C94" t="s">
        <v>1</v>
      </c>
    </row>
    <row r="95" spans="1:3" x14ac:dyDescent="0.2">
      <c r="A95">
        <v>103</v>
      </c>
      <c r="B95" t="s">
        <v>93</v>
      </c>
      <c r="C95" t="s">
        <v>1</v>
      </c>
    </row>
    <row r="96" spans="1:3" x14ac:dyDescent="0.2">
      <c r="A96">
        <v>104</v>
      </c>
      <c r="B96" t="s">
        <v>94</v>
      </c>
      <c r="C96" t="s">
        <v>1</v>
      </c>
    </row>
    <row r="97" spans="1:3" x14ac:dyDescent="0.2">
      <c r="A97">
        <v>105</v>
      </c>
      <c r="B97" t="s">
        <v>95</v>
      </c>
      <c r="C97" t="s">
        <v>25</v>
      </c>
    </row>
    <row r="98" spans="1:3" x14ac:dyDescent="0.2">
      <c r="A98">
        <v>106</v>
      </c>
      <c r="B98" t="s">
        <v>96</v>
      </c>
      <c r="C98" t="s">
        <v>1</v>
      </c>
    </row>
    <row r="99" spans="1:3" x14ac:dyDescent="0.2">
      <c r="A99">
        <v>107</v>
      </c>
      <c r="B99" t="s">
        <v>97</v>
      </c>
      <c r="C99" t="s">
        <v>1</v>
      </c>
    </row>
    <row r="100" spans="1:3" x14ac:dyDescent="0.2">
      <c r="A100">
        <v>108</v>
      </c>
      <c r="B100" t="s">
        <v>98</v>
      </c>
      <c r="C100" t="s">
        <v>1</v>
      </c>
    </row>
    <row r="101" spans="1:3" x14ac:dyDescent="0.2">
      <c r="A101">
        <v>109</v>
      </c>
      <c r="B101" t="s">
        <v>99</v>
      </c>
      <c r="C101" t="s">
        <v>1</v>
      </c>
    </row>
    <row r="102" spans="1:3" x14ac:dyDescent="0.2">
      <c r="A102">
        <v>110</v>
      </c>
      <c r="B102" t="s">
        <v>100</v>
      </c>
      <c r="C102" t="s">
        <v>1</v>
      </c>
    </row>
    <row r="103" spans="1:3" x14ac:dyDescent="0.2">
      <c r="A103">
        <v>111</v>
      </c>
      <c r="B103" t="s">
        <v>101</v>
      </c>
      <c r="C103" t="s">
        <v>1</v>
      </c>
    </row>
    <row r="104" spans="1:3" x14ac:dyDescent="0.2">
      <c r="A104">
        <v>112</v>
      </c>
      <c r="B104" t="s">
        <v>102</v>
      </c>
      <c r="C104" t="s">
        <v>1</v>
      </c>
    </row>
    <row r="105" spans="1:3" x14ac:dyDescent="0.2">
      <c r="A105">
        <v>113</v>
      </c>
      <c r="B105" t="s">
        <v>103</v>
      </c>
      <c r="C105" t="s">
        <v>1</v>
      </c>
    </row>
    <row r="106" spans="1:3" x14ac:dyDescent="0.2">
      <c r="A106">
        <v>114</v>
      </c>
      <c r="B106" t="s">
        <v>104</v>
      </c>
      <c r="C106" t="s">
        <v>1</v>
      </c>
    </row>
    <row r="107" spans="1:3" x14ac:dyDescent="0.2">
      <c r="A107">
        <v>115</v>
      </c>
      <c r="B107" t="s">
        <v>105</v>
      </c>
      <c r="C107" t="s">
        <v>1</v>
      </c>
    </row>
    <row r="108" spans="1:3" x14ac:dyDescent="0.2">
      <c r="A108">
        <v>116</v>
      </c>
      <c r="B108" t="s">
        <v>106</v>
      </c>
      <c r="C108" t="s">
        <v>1</v>
      </c>
    </row>
    <row r="109" spans="1:3" x14ac:dyDescent="0.2">
      <c r="A109">
        <v>117</v>
      </c>
      <c r="B109" t="s">
        <v>107</v>
      </c>
      <c r="C109" t="s">
        <v>5</v>
      </c>
    </row>
    <row r="110" spans="1:3" x14ac:dyDescent="0.2">
      <c r="A110">
        <v>118</v>
      </c>
      <c r="B110" t="s">
        <v>108</v>
      </c>
      <c r="C110" t="s">
        <v>1</v>
      </c>
    </row>
    <row r="111" spans="1:3" x14ac:dyDescent="0.2">
      <c r="A111">
        <v>119</v>
      </c>
      <c r="B111" t="s">
        <v>109</v>
      </c>
      <c r="C111" t="s">
        <v>25</v>
      </c>
    </row>
    <row r="112" spans="1:3" x14ac:dyDescent="0.2">
      <c r="A112">
        <v>120</v>
      </c>
      <c r="B112" t="s">
        <v>110</v>
      </c>
      <c r="C112" t="s">
        <v>5</v>
      </c>
    </row>
    <row r="113" spans="1:3" x14ac:dyDescent="0.2">
      <c r="A113">
        <v>121</v>
      </c>
      <c r="B113" t="s">
        <v>111</v>
      </c>
      <c r="C113" t="s">
        <v>1</v>
      </c>
    </row>
    <row r="114" spans="1:3" x14ac:dyDescent="0.2">
      <c r="A114">
        <v>122</v>
      </c>
      <c r="B114" t="s">
        <v>112</v>
      </c>
      <c r="C114" t="s">
        <v>1</v>
      </c>
    </row>
    <row r="115" spans="1:3" x14ac:dyDescent="0.2">
      <c r="A115">
        <v>123</v>
      </c>
      <c r="B115" t="s">
        <v>113</v>
      </c>
      <c r="C115" t="s">
        <v>1</v>
      </c>
    </row>
    <row r="116" spans="1:3" x14ac:dyDescent="0.2">
      <c r="A116">
        <v>124</v>
      </c>
      <c r="B116" t="s">
        <v>114</v>
      </c>
      <c r="C116" t="s">
        <v>1</v>
      </c>
    </row>
    <row r="117" spans="1:3" x14ac:dyDescent="0.2">
      <c r="A117">
        <v>125</v>
      </c>
      <c r="B117" t="s">
        <v>115</v>
      </c>
      <c r="C117" t="s">
        <v>1</v>
      </c>
    </row>
    <row r="118" spans="1:3" x14ac:dyDescent="0.2">
      <c r="A118">
        <v>126</v>
      </c>
      <c r="B118" t="s">
        <v>116</v>
      </c>
      <c r="C118" t="s">
        <v>1</v>
      </c>
    </row>
    <row r="119" spans="1:3" x14ac:dyDescent="0.2">
      <c r="A119">
        <v>127</v>
      </c>
      <c r="B119" t="s">
        <v>117</v>
      </c>
      <c r="C119" t="s">
        <v>1</v>
      </c>
    </row>
    <row r="120" spans="1:3" x14ac:dyDescent="0.2">
      <c r="A120">
        <v>128</v>
      </c>
      <c r="B120" t="s">
        <v>118</v>
      </c>
      <c r="C120" t="s">
        <v>1</v>
      </c>
    </row>
    <row r="121" spans="1:3" x14ac:dyDescent="0.2">
      <c r="A121">
        <v>129</v>
      </c>
      <c r="B121" t="s">
        <v>119</v>
      </c>
      <c r="C121" t="s">
        <v>1</v>
      </c>
    </row>
    <row r="122" spans="1:3" x14ac:dyDescent="0.2">
      <c r="A122">
        <v>130</v>
      </c>
      <c r="B122" t="s">
        <v>120</v>
      </c>
      <c r="C122" t="s">
        <v>1</v>
      </c>
    </row>
    <row r="123" spans="1:3" x14ac:dyDescent="0.2">
      <c r="A123">
        <v>131</v>
      </c>
      <c r="B123" t="s">
        <v>121</v>
      </c>
      <c r="C123" t="s">
        <v>1</v>
      </c>
    </row>
    <row r="124" spans="1:3" x14ac:dyDescent="0.2">
      <c r="A124">
        <v>132</v>
      </c>
      <c r="B124" t="s">
        <v>122</v>
      </c>
      <c r="C124" t="s">
        <v>1</v>
      </c>
    </row>
    <row r="125" spans="1:3" x14ac:dyDescent="0.2">
      <c r="A125">
        <v>133</v>
      </c>
      <c r="B125" t="s">
        <v>123</v>
      </c>
      <c r="C125" t="s">
        <v>1</v>
      </c>
    </row>
    <row r="126" spans="1:3" x14ac:dyDescent="0.2">
      <c r="A126">
        <v>134</v>
      </c>
      <c r="B126" t="s">
        <v>124</v>
      </c>
      <c r="C126" t="s">
        <v>1</v>
      </c>
    </row>
    <row r="127" spans="1:3" x14ac:dyDescent="0.2">
      <c r="A127">
        <v>135</v>
      </c>
      <c r="B127" t="s">
        <v>125</v>
      </c>
      <c r="C127" t="s">
        <v>1</v>
      </c>
    </row>
    <row r="128" spans="1:3" x14ac:dyDescent="0.2">
      <c r="A128">
        <v>136</v>
      </c>
      <c r="B128" t="s">
        <v>126</v>
      </c>
      <c r="C128" t="s">
        <v>1</v>
      </c>
    </row>
    <row r="129" spans="1:3" x14ac:dyDescent="0.2">
      <c r="A129">
        <v>137</v>
      </c>
      <c r="B129" t="s">
        <v>127</v>
      </c>
      <c r="C129" t="s">
        <v>1</v>
      </c>
    </row>
    <row r="130" spans="1:3" x14ac:dyDescent="0.2">
      <c r="A130">
        <v>138</v>
      </c>
      <c r="B130" t="s">
        <v>128</v>
      </c>
      <c r="C130" t="s">
        <v>25</v>
      </c>
    </row>
    <row r="131" spans="1:3" x14ac:dyDescent="0.2">
      <c r="A131">
        <v>139</v>
      </c>
      <c r="B131" t="s">
        <v>129</v>
      </c>
      <c r="C131" t="s">
        <v>5</v>
      </c>
    </row>
    <row r="132" spans="1:3" x14ac:dyDescent="0.2">
      <c r="A132">
        <v>140</v>
      </c>
      <c r="B132" t="s">
        <v>130</v>
      </c>
      <c r="C132" t="s">
        <v>5</v>
      </c>
    </row>
    <row r="133" spans="1:3" x14ac:dyDescent="0.2">
      <c r="A133">
        <v>141</v>
      </c>
      <c r="B133" t="s">
        <v>131</v>
      </c>
      <c r="C133" t="s">
        <v>1</v>
      </c>
    </row>
    <row r="134" spans="1:3" x14ac:dyDescent="0.2">
      <c r="A134">
        <v>142</v>
      </c>
      <c r="B134" t="s">
        <v>132</v>
      </c>
      <c r="C134" t="s">
        <v>1</v>
      </c>
    </row>
    <row r="135" spans="1:3" x14ac:dyDescent="0.2">
      <c r="A135">
        <v>143</v>
      </c>
      <c r="B135" t="s">
        <v>133</v>
      </c>
      <c r="C135" t="s">
        <v>1</v>
      </c>
    </row>
    <row r="136" spans="1:3" x14ac:dyDescent="0.2">
      <c r="A136">
        <v>144</v>
      </c>
      <c r="B136" t="s">
        <v>134</v>
      </c>
      <c r="C136" t="s">
        <v>1</v>
      </c>
    </row>
    <row r="137" spans="1:3" x14ac:dyDescent="0.2">
      <c r="A137">
        <v>145</v>
      </c>
      <c r="B137" t="s">
        <v>135</v>
      </c>
      <c r="C137" t="s">
        <v>1</v>
      </c>
    </row>
    <row r="138" spans="1:3" x14ac:dyDescent="0.2">
      <c r="A138">
        <v>146</v>
      </c>
      <c r="B138" t="s">
        <v>136</v>
      </c>
      <c r="C138" t="s">
        <v>1</v>
      </c>
    </row>
    <row r="139" spans="1:3" x14ac:dyDescent="0.2">
      <c r="A139">
        <v>147</v>
      </c>
      <c r="B139" t="s">
        <v>137</v>
      </c>
      <c r="C139" t="s">
        <v>1</v>
      </c>
    </row>
    <row r="140" spans="1:3" x14ac:dyDescent="0.2">
      <c r="A140">
        <v>149</v>
      </c>
      <c r="B140" t="s">
        <v>138</v>
      </c>
      <c r="C140" t="s">
        <v>25</v>
      </c>
    </row>
    <row r="141" spans="1:3" x14ac:dyDescent="0.2">
      <c r="A141">
        <v>150</v>
      </c>
      <c r="B141" t="s">
        <v>139</v>
      </c>
      <c r="C141" t="s">
        <v>5</v>
      </c>
    </row>
    <row r="142" spans="1:3" x14ac:dyDescent="0.2">
      <c r="A142">
        <v>151</v>
      </c>
      <c r="B142" t="s">
        <v>140</v>
      </c>
      <c r="C142" t="s">
        <v>1</v>
      </c>
    </row>
    <row r="143" spans="1:3" x14ac:dyDescent="0.2">
      <c r="A143">
        <v>152</v>
      </c>
      <c r="B143" t="s">
        <v>141</v>
      </c>
      <c r="C143" t="s">
        <v>1</v>
      </c>
    </row>
    <row r="144" spans="1:3" x14ac:dyDescent="0.2">
      <c r="A144">
        <v>153</v>
      </c>
      <c r="B144" t="s">
        <v>142</v>
      </c>
      <c r="C144" t="s">
        <v>1</v>
      </c>
    </row>
    <row r="145" spans="1:3" x14ac:dyDescent="0.2">
      <c r="A145">
        <v>154</v>
      </c>
      <c r="B145" t="s">
        <v>143</v>
      </c>
      <c r="C145" t="s">
        <v>1</v>
      </c>
    </row>
    <row r="146" spans="1:3" x14ac:dyDescent="0.2">
      <c r="A146">
        <v>155</v>
      </c>
      <c r="B146" t="s">
        <v>144</v>
      </c>
      <c r="C146" t="s">
        <v>1</v>
      </c>
    </row>
    <row r="147" spans="1:3" x14ac:dyDescent="0.2">
      <c r="A147">
        <v>156</v>
      </c>
      <c r="B147" t="s">
        <v>145</v>
      </c>
      <c r="C147" t="s">
        <v>1</v>
      </c>
    </row>
    <row r="148" spans="1:3" x14ac:dyDescent="0.2">
      <c r="A148">
        <v>157</v>
      </c>
      <c r="B148" t="s">
        <v>146</v>
      </c>
      <c r="C148" t="s">
        <v>1</v>
      </c>
    </row>
    <row r="149" spans="1:3" x14ac:dyDescent="0.2">
      <c r="A149">
        <v>158</v>
      </c>
      <c r="B149" t="s">
        <v>147</v>
      </c>
      <c r="C149" t="s">
        <v>1</v>
      </c>
    </row>
    <row r="150" spans="1:3" x14ac:dyDescent="0.2">
      <c r="A150">
        <v>159</v>
      </c>
      <c r="B150" t="s">
        <v>148</v>
      </c>
      <c r="C150" t="s">
        <v>1</v>
      </c>
    </row>
    <row r="151" spans="1:3" x14ac:dyDescent="0.2">
      <c r="A151">
        <v>160</v>
      </c>
      <c r="B151" t="s">
        <v>149</v>
      </c>
      <c r="C151" t="s">
        <v>1</v>
      </c>
    </row>
    <row r="152" spans="1:3" x14ac:dyDescent="0.2">
      <c r="A152">
        <v>161</v>
      </c>
      <c r="B152" t="s">
        <v>150</v>
      </c>
      <c r="C152" t="s">
        <v>1</v>
      </c>
    </row>
    <row r="153" spans="1:3" x14ac:dyDescent="0.2">
      <c r="A153">
        <v>162</v>
      </c>
      <c r="B153" t="s">
        <v>151</v>
      </c>
      <c r="C153" t="s">
        <v>1</v>
      </c>
    </row>
    <row r="154" spans="1:3" x14ac:dyDescent="0.2">
      <c r="A154">
        <v>163</v>
      </c>
      <c r="B154" t="s">
        <v>152</v>
      </c>
      <c r="C154" t="s">
        <v>1</v>
      </c>
    </row>
    <row r="155" spans="1:3" x14ac:dyDescent="0.2">
      <c r="A155">
        <v>164</v>
      </c>
      <c r="B155" t="s">
        <v>153</v>
      </c>
      <c r="C155" t="s">
        <v>25</v>
      </c>
    </row>
    <row r="156" spans="1:3" x14ac:dyDescent="0.2">
      <c r="A156">
        <v>165</v>
      </c>
      <c r="B156" t="s">
        <v>154</v>
      </c>
      <c r="C156" t="s">
        <v>1</v>
      </c>
    </row>
    <row r="157" spans="1:3" x14ac:dyDescent="0.2">
      <c r="A157">
        <v>166</v>
      </c>
      <c r="B157" t="s">
        <v>155</v>
      </c>
      <c r="C157" t="s">
        <v>1</v>
      </c>
    </row>
    <row r="158" spans="1:3" x14ac:dyDescent="0.2">
      <c r="A158">
        <v>167</v>
      </c>
      <c r="B158" t="s">
        <v>156</v>
      </c>
      <c r="C158" t="s">
        <v>25</v>
      </c>
    </row>
    <row r="159" spans="1:3" x14ac:dyDescent="0.2">
      <c r="A159">
        <v>168</v>
      </c>
      <c r="B159" t="s">
        <v>157</v>
      </c>
      <c r="C159" t="s">
        <v>1</v>
      </c>
    </row>
    <row r="160" spans="1:3" x14ac:dyDescent="0.2">
      <c r="A160">
        <v>169</v>
      </c>
      <c r="B160" t="s">
        <v>158</v>
      </c>
      <c r="C160" t="s">
        <v>1</v>
      </c>
    </row>
    <row r="161" spans="1:3" x14ac:dyDescent="0.2">
      <c r="A161">
        <v>170</v>
      </c>
      <c r="B161" t="s">
        <v>159</v>
      </c>
      <c r="C161" t="s">
        <v>1</v>
      </c>
    </row>
    <row r="162" spans="1:3" x14ac:dyDescent="0.2">
      <c r="A162">
        <v>171</v>
      </c>
      <c r="B162" t="s">
        <v>160</v>
      </c>
      <c r="C162" t="s">
        <v>1</v>
      </c>
    </row>
    <row r="163" spans="1:3" x14ac:dyDescent="0.2">
      <c r="A163">
        <v>172</v>
      </c>
      <c r="B163" t="s">
        <v>161</v>
      </c>
      <c r="C163" t="s">
        <v>1</v>
      </c>
    </row>
    <row r="164" spans="1:3" x14ac:dyDescent="0.2">
      <c r="A164">
        <v>173</v>
      </c>
      <c r="B164" t="s">
        <v>162</v>
      </c>
      <c r="C164" t="s">
        <v>1</v>
      </c>
    </row>
    <row r="165" spans="1:3" x14ac:dyDescent="0.2">
      <c r="A165">
        <v>174</v>
      </c>
      <c r="B165" t="s">
        <v>163</v>
      </c>
      <c r="C165" t="s">
        <v>1</v>
      </c>
    </row>
    <row r="166" spans="1:3" x14ac:dyDescent="0.2">
      <c r="A166">
        <v>175</v>
      </c>
      <c r="B166" t="s">
        <v>164</v>
      </c>
      <c r="C166" t="s">
        <v>1</v>
      </c>
    </row>
    <row r="167" spans="1:3" x14ac:dyDescent="0.2">
      <c r="A167">
        <v>176</v>
      </c>
      <c r="B167" t="s">
        <v>165</v>
      </c>
      <c r="C167" t="s">
        <v>1</v>
      </c>
    </row>
    <row r="168" spans="1:3" x14ac:dyDescent="0.2">
      <c r="A168">
        <v>177</v>
      </c>
      <c r="B168" t="s">
        <v>166</v>
      </c>
      <c r="C168" t="s">
        <v>1</v>
      </c>
    </row>
    <row r="169" spans="1:3" x14ac:dyDescent="0.2">
      <c r="A169">
        <v>178</v>
      </c>
      <c r="B169" t="s">
        <v>167</v>
      </c>
      <c r="C169" t="s">
        <v>1</v>
      </c>
    </row>
    <row r="170" spans="1:3" x14ac:dyDescent="0.2">
      <c r="A170">
        <v>179</v>
      </c>
      <c r="B170" t="s">
        <v>168</v>
      </c>
      <c r="C170" t="s">
        <v>25</v>
      </c>
    </row>
    <row r="171" spans="1:3" x14ac:dyDescent="0.2">
      <c r="A171">
        <v>180</v>
      </c>
      <c r="B171" t="s">
        <v>169</v>
      </c>
      <c r="C171" t="s">
        <v>1</v>
      </c>
    </row>
    <row r="172" spans="1:3" x14ac:dyDescent="0.2">
      <c r="A172">
        <v>181</v>
      </c>
      <c r="B172" t="s">
        <v>170</v>
      </c>
      <c r="C172" t="s">
        <v>1</v>
      </c>
    </row>
    <row r="173" spans="1:3" x14ac:dyDescent="0.2">
      <c r="A173">
        <v>182</v>
      </c>
      <c r="B173" t="s">
        <v>171</v>
      </c>
      <c r="C173" t="s">
        <v>1</v>
      </c>
    </row>
    <row r="174" spans="1:3" x14ac:dyDescent="0.2">
      <c r="A174">
        <v>183</v>
      </c>
      <c r="B174" t="s">
        <v>172</v>
      </c>
      <c r="C174" t="s">
        <v>1</v>
      </c>
    </row>
    <row r="175" spans="1:3" x14ac:dyDescent="0.2">
      <c r="A175">
        <v>184</v>
      </c>
      <c r="B175" t="s">
        <v>173</v>
      </c>
      <c r="C175" t="s">
        <v>1</v>
      </c>
    </row>
    <row r="176" spans="1:3" x14ac:dyDescent="0.2">
      <c r="A176">
        <v>185</v>
      </c>
      <c r="B176" t="s">
        <v>174</v>
      </c>
      <c r="C176" t="s">
        <v>1</v>
      </c>
    </row>
    <row r="177" spans="1:3" x14ac:dyDescent="0.2">
      <c r="A177">
        <v>186</v>
      </c>
      <c r="B177" t="s">
        <v>175</v>
      </c>
      <c r="C177" t="s">
        <v>1</v>
      </c>
    </row>
    <row r="178" spans="1:3" x14ac:dyDescent="0.2">
      <c r="A178">
        <v>187</v>
      </c>
      <c r="B178" t="s">
        <v>176</v>
      </c>
      <c r="C178" t="s">
        <v>1</v>
      </c>
    </row>
    <row r="179" spans="1:3" x14ac:dyDescent="0.2">
      <c r="A179">
        <v>188</v>
      </c>
      <c r="B179" t="s">
        <v>177</v>
      </c>
      <c r="C179" t="s">
        <v>1</v>
      </c>
    </row>
    <row r="180" spans="1:3" x14ac:dyDescent="0.2">
      <c r="A180">
        <v>189</v>
      </c>
      <c r="B180" t="s">
        <v>178</v>
      </c>
      <c r="C180" t="s">
        <v>1</v>
      </c>
    </row>
    <row r="181" spans="1:3" x14ac:dyDescent="0.2">
      <c r="A181">
        <v>190</v>
      </c>
      <c r="B181" t="s">
        <v>179</v>
      </c>
      <c r="C181" t="s">
        <v>1</v>
      </c>
    </row>
    <row r="182" spans="1:3" x14ac:dyDescent="0.2">
      <c r="A182">
        <v>191</v>
      </c>
      <c r="B182" t="s">
        <v>180</v>
      </c>
      <c r="C182" t="s">
        <v>25</v>
      </c>
    </row>
    <row r="183" spans="1:3" x14ac:dyDescent="0.2">
      <c r="A183">
        <v>192</v>
      </c>
      <c r="B183" t="s">
        <v>181</v>
      </c>
      <c r="C183" t="s">
        <v>1</v>
      </c>
    </row>
    <row r="184" spans="1:3" x14ac:dyDescent="0.2">
      <c r="A184">
        <v>193</v>
      </c>
      <c r="B184" t="s">
        <v>182</v>
      </c>
      <c r="C184" t="s">
        <v>5</v>
      </c>
    </row>
    <row r="185" spans="1:3" x14ac:dyDescent="0.2">
      <c r="A185">
        <v>194</v>
      </c>
      <c r="B185" t="s">
        <v>183</v>
      </c>
      <c r="C185" t="s">
        <v>1</v>
      </c>
    </row>
    <row r="186" spans="1:3" x14ac:dyDescent="0.2">
      <c r="A186">
        <v>195</v>
      </c>
      <c r="B186" t="s">
        <v>184</v>
      </c>
      <c r="C186" t="s">
        <v>1</v>
      </c>
    </row>
    <row r="187" spans="1:3" x14ac:dyDescent="0.2">
      <c r="A187">
        <v>196</v>
      </c>
      <c r="B187" t="s">
        <v>185</v>
      </c>
      <c r="C187" t="s">
        <v>5</v>
      </c>
    </row>
    <row r="188" spans="1:3" x14ac:dyDescent="0.2">
      <c r="A188">
        <v>197</v>
      </c>
      <c r="B188" t="s">
        <v>186</v>
      </c>
      <c r="C188" t="s">
        <v>1</v>
      </c>
    </row>
    <row r="189" spans="1:3" x14ac:dyDescent="0.2">
      <c r="A189">
        <v>198</v>
      </c>
      <c r="B189" t="s">
        <v>187</v>
      </c>
      <c r="C189" t="s">
        <v>1</v>
      </c>
    </row>
    <row r="190" spans="1:3" x14ac:dyDescent="0.2">
      <c r="A190">
        <v>199</v>
      </c>
      <c r="B190" t="s">
        <v>188</v>
      </c>
      <c r="C190" t="s">
        <v>1</v>
      </c>
    </row>
    <row r="191" spans="1:3" x14ac:dyDescent="0.2">
      <c r="A191">
        <v>200</v>
      </c>
      <c r="B191" t="s">
        <v>189</v>
      </c>
      <c r="C191" t="s">
        <v>25</v>
      </c>
    </row>
    <row r="192" spans="1:3" x14ac:dyDescent="0.2">
      <c r="A192">
        <v>201</v>
      </c>
      <c r="B192" t="s">
        <v>190</v>
      </c>
      <c r="C192" t="s">
        <v>25</v>
      </c>
    </row>
    <row r="193" spans="1:3" x14ac:dyDescent="0.2">
      <c r="A193">
        <v>202</v>
      </c>
      <c r="B193" t="s">
        <v>191</v>
      </c>
      <c r="C193" t="s">
        <v>1</v>
      </c>
    </row>
    <row r="194" spans="1:3" x14ac:dyDescent="0.2">
      <c r="A194">
        <v>203</v>
      </c>
      <c r="B194" t="s">
        <v>192</v>
      </c>
      <c r="C194" t="s">
        <v>1</v>
      </c>
    </row>
    <row r="195" spans="1:3" x14ac:dyDescent="0.2">
      <c r="A195">
        <v>204</v>
      </c>
      <c r="B195" t="s">
        <v>193</v>
      </c>
      <c r="C195" t="s">
        <v>1</v>
      </c>
    </row>
    <row r="196" spans="1:3" x14ac:dyDescent="0.2">
      <c r="A196">
        <v>205</v>
      </c>
      <c r="B196" t="s">
        <v>194</v>
      </c>
      <c r="C196" t="s">
        <v>1</v>
      </c>
    </row>
    <row r="197" spans="1:3" x14ac:dyDescent="0.2">
      <c r="A197">
        <v>206</v>
      </c>
      <c r="B197" t="s">
        <v>195</v>
      </c>
      <c r="C197" t="s">
        <v>1</v>
      </c>
    </row>
    <row r="198" spans="1:3" x14ac:dyDescent="0.2">
      <c r="A198">
        <v>207</v>
      </c>
      <c r="B198" t="s">
        <v>196</v>
      </c>
      <c r="C198" t="s">
        <v>25</v>
      </c>
    </row>
    <row r="199" spans="1:3" x14ac:dyDescent="0.2">
      <c r="A199">
        <v>208</v>
      </c>
      <c r="B199" t="s">
        <v>197</v>
      </c>
      <c r="C199" t="s">
        <v>1</v>
      </c>
    </row>
    <row r="200" spans="1:3" x14ac:dyDescent="0.2">
      <c r="A200">
        <v>209</v>
      </c>
      <c r="B200" t="s">
        <v>198</v>
      </c>
      <c r="C200" t="s">
        <v>25</v>
      </c>
    </row>
    <row r="201" spans="1:3" x14ac:dyDescent="0.2">
      <c r="A201">
        <v>210</v>
      </c>
      <c r="B201" t="s">
        <v>199</v>
      </c>
      <c r="C201" t="s">
        <v>1</v>
      </c>
    </row>
    <row r="202" spans="1:3" x14ac:dyDescent="0.2">
      <c r="A202">
        <v>211</v>
      </c>
      <c r="B202" t="s">
        <v>200</v>
      </c>
      <c r="C202" t="s">
        <v>1</v>
      </c>
    </row>
    <row r="203" spans="1:3" x14ac:dyDescent="0.2">
      <c r="A203">
        <v>212</v>
      </c>
      <c r="B203" t="s">
        <v>201</v>
      </c>
      <c r="C203" t="s">
        <v>1</v>
      </c>
    </row>
    <row r="204" spans="1:3" x14ac:dyDescent="0.2">
      <c r="A204">
        <v>213</v>
      </c>
      <c r="B204" t="s">
        <v>202</v>
      </c>
      <c r="C204" t="s">
        <v>25</v>
      </c>
    </row>
    <row r="205" spans="1:3" x14ac:dyDescent="0.2">
      <c r="A205">
        <v>214</v>
      </c>
      <c r="B205" t="s">
        <v>203</v>
      </c>
      <c r="C205" t="s">
        <v>1</v>
      </c>
    </row>
    <row r="206" spans="1:3" x14ac:dyDescent="0.2">
      <c r="A206">
        <v>215</v>
      </c>
      <c r="B206" t="s">
        <v>204</v>
      </c>
      <c r="C206" t="s">
        <v>1</v>
      </c>
    </row>
    <row r="207" spans="1:3" x14ac:dyDescent="0.2">
      <c r="A207">
        <v>216</v>
      </c>
      <c r="B207" t="s">
        <v>205</v>
      </c>
      <c r="C207" t="s">
        <v>1</v>
      </c>
    </row>
    <row r="208" spans="1:3" x14ac:dyDescent="0.2">
      <c r="A208">
        <v>217</v>
      </c>
      <c r="B208" t="s">
        <v>206</v>
      </c>
      <c r="C208" t="s">
        <v>25</v>
      </c>
    </row>
    <row r="209" spans="1:3" x14ac:dyDescent="0.2">
      <c r="A209">
        <v>218</v>
      </c>
      <c r="B209" t="s">
        <v>207</v>
      </c>
      <c r="C209" t="s">
        <v>5</v>
      </c>
    </row>
    <row r="210" spans="1:3" x14ac:dyDescent="0.2">
      <c r="A210">
        <v>219</v>
      </c>
      <c r="B210" t="s">
        <v>208</v>
      </c>
      <c r="C210" t="s">
        <v>1</v>
      </c>
    </row>
    <row r="211" spans="1:3" x14ac:dyDescent="0.2">
      <c r="A211">
        <v>220</v>
      </c>
      <c r="B211" t="s">
        <v>209</v>
      </c>
      <c r="C211" t="s">
        <v>1</v>
      </c>
    </row>
    <row r="212" spans="1:3" x14ac:dyDescent="0.2">
      <c r="A212">
        <v>221</v>
      </c>
      <c r="B212" t="s">
        <v>210</v>
      </c>
      <c r="C212" t="s">
        <v>25</v>
      </c>
    </row>
    <row r="213" spans="1:3" x14ac:dyDescent="0.2">
      <c r="A213">
        <v>222</v>
      </c>
      <c r="B213" t="s">
        <v>211</v>
      </c>
      <c r="C213" t="s">
        <v>1</v>
      </c>
    </row>
    <row r="214" spans="1:3" x14ac:dyDescent="0.2">
      <c r="A214">
        <v>223</v>
      </c>
      <c r="B214" t="s">
        <v>212</v>
      </c>
      <c r="C214" t="s">
        <v>5</v>
      </c>
    </row>
    <row r="215" spans="1:3" x14ac:dyDescent="0.2">
      <c r="A215">
        <v>224</v>
      </c>
      <c r="B215" t="s">
        <v>213</v>
      </c>
      <c r="C215" t="s">
        <v>5</v>
      </c>
    </row>
    <row r="216" spans="1:3" x14ac:dyDescent="0.2">
      <c r="A216">
        <v>225</v>
      </c>
      <c r="B216" t="s">
        <v>214</v>
      </c>
      <c r="C216" t="s">
        <v>1</v>
      </c>
    </row>
    <row r="217" spans="1:3" x14ac:dyDescent="0.2">
      <c r="A217">
        <v>226</v>
      </c>
      <c r="B217" t="s">
        <v>215</v>
      </c>
      <c r="C217" t="s">
        <v>25</v>
      </c>
    </row>
    <row r="218" spans="1:3" x14ac:dyDescent="0.2">
      <c r="A218">
        <v>227</v>
      </c>
      <c r="B218" t="s">
        <v>216</v>
      </c>
      <c r="C218" t="s">
        <v>1</v>
      </c>
    </row>
    <row r="219" spans="1:3" x14ac:dyDescent="0.2">
      <c r="A219">
        <v>228</v>
      </c>
      <c r="B219" t="s">
        <v>217</v>
      </c>
      <c r="C219" t="s">
        <v>1</v>
      </c>
    </row>
    <row r="220" spans="1:3" x14ac:dyDescent="0.2">
      <c r="A220">
        <v>229</v>
      </c>
      <c r="B220" t="s">
        <v>218</v>
      </c>
      <c r="C220" t="s">
        <v>1</v>
      </c>
    </row>
    <row r="221" spans="1:3" x14ac:dyDescent="0.2">
      <c r="A221">
        <v>230</v>
      </c>
      <c r="B221" t="s">
        <v>219</v>
      </c>
      <c r="C221" t="s">
        <v>1</v>
      </c>
    </row>
    <row r="222" spans="1:3" x14ac:dyDescent="0.2">
      <c r="A222">
        <v>231</v>
      </c>
      <c r="B222" t="s">
        <v>220</v>
      </c>
      <c r="C222" t="s">
        <v>1</v>
      </c>
    </row>
    <row r="223" spans="1:3" x14ac:dyDescent="0.2">
      <c r="A223">
        <v>232</v>
      </c>
      <c r="B223" t="s">
        <v>221</v>
      </c>
      <c r="C223" t="s">
        <v>1</v>
      </c>
    </row>
    <row r="224" spans="1:3" x14ac:dyDescent="0.2">
      <c r="A224">
        <v>233</v>
      </c>
      <c r="B224" t="s">
        <v>222</v>
      </c>
      <c r="C224" t="s">
        <v>1</v>
      </c>
    </row>
    <row r="225" spans="1:3" x14ac:dyDescent="0.2">
      <c r="A225">
        <v>234</v>
      </c>
      <c r="B225" t="s">
        <v>223</v>
      </c>
      <c r="C225" t="s">
        <v>1</v>
      </c>
    </row>
    <row r="226" spans="1:3" x14ac:dyDescent="0.2">
      <c r="A226">
        <v>235</v>
      </c>
      <c r="B226" t="s">
        <v>224</v>
      </c>
      <c r="C226" t="s">
        <v>1</v>
      </c>
    </row>
    <row r="227" spans="1:3" x14ac:dyDescent="0.2">
      <c r="A227">
        <v>236</v>
      </c>
      <c r="B227" t="s">
        <v>225</v>
      </c>
      <c r="C227" t="s">
        <v>25</v>
      </c>
    </row>
    <row r="228" spans="1:3" x14ac:dyDescent="0.2">
      <c r="A228">
        <v>237</v>
      </c>
      <c r="B228" t="s">
        <v>226</v>
      </c>
      <c r="C228" t="s">
        <v>5</v>
      </c>
    </row>
    <row r="229" spans="1:3" x14ac:dyDescent="0.2">
      <c r="A229">
        <v>238</v>
      </c>
      <c r="B229" t="s">
        <v>227</v>
      </c>
      <c r="C229" t="s">
        <v>1</v>
      </c>
    </row>
    <row r="230" spans="1:3" x14ac:dyDescent="0.2">
      <c r="A230">
        <v>239</v>
      </c>
      <c r="B230" t="s">
        <v>228</v>
      </c>
      <c r="C230" t="s">
        <v>25</v>
      </c>
    </row>
    <row r="231" spans="1:3" x14ac:dyDescent="0.2">
      <c r="A231">
        <v>240</v>
      </c>
      <c r="B231" t="s">
        <v>229</v>
      </c>
      <c r="C231" t="s">
        <v>1</v>
      </c>
    </row>
    <row r="232" spans="1:3" x14ac:dyDescent="0.2">
      <c r="A232">
        <v>241</v>
      </c>
      <c r="B232" t="s">
        <v>230</v>
      </c>
      <c r="C232" t="s">
        <v>5</v>
      </c>
    </row>
    <row r="233" spans="1:3" x14ac:dyDescent="0.2">
      <c r="A233">
        <v>242</v>
      </c>
      <c r="B233" t="s">
        <v>231</v>
      </c>
      <c r="C233" t="s">
        <v>1</v>
      </c>
    </row>
    <row r="234" spans="1:3" x14ac:dyDescent="0.2">
      <c r="A234">
        <v>243</v>
      </c>
      <c r="B234" t="s">
        <v>193</v>
      </c>
      <c r="C234" t="s">
        <v>1</v>
      </c>
    </row>
    <row r="235" spans="1:3" x14ac:dyDescent="0.2">
      <c r="A235">
        <v>244</v>
      </c>
      <c r="B235" t="s">
        <v>232</v>
      </c>
      <c r="C235" t="s">
        <v>1</v>
      </c>
    </row>
    <row r="236" spans="1:3" x14ac:dyDescent="0.2">
      <c r="A236">
        <v>245</v>
      </c>
      <c r="B236" t="s">
        <v>233</v>
      </c>
      <c r="C236" t="s">
        <v>1</v>
      </c>
    </row>
    <row r="237" spans="1:3" x14ac:dyDescent="0.2">
      <c r="A237">
        <v>246</v>
      </c>
      <c r="B237" t="s">
        <v>234</v>
      </c>
      <c r="C237" t="s">
        <v>1</v>
      </c>
    </row>
    <row r="238" spans="1:3" x14ac:dyDescent="0.2">
      <c r="A238">
        <v>247</v>
      </c>
      <c r="B238" t="s">
        <v>235</v>
      </c>
      <c r="C238" t="s">
        <v>1</v>
      </c>
    </row>
    <row r="239" spans="1:3" x14ac:dyDescent="0.2">
      <c r="A239">
        <v>248</v>
      </c>
      <c r="B239" t="s">
        <v>236</v>
      </c>
      <c r="C239" t="s">
        <v>1</v>
      </c>
    </row>
    <row r="240" spans="1:3" x14ac:dyDescent="0.2">
      <c r="A240">
        <v>249</v>
      </c>
      <c r="B240" t="s">
        <v>237</v>
      </c>
      <c r="C240" t="s">
        <v>1</v>
      </c>
    </row>
    <row r="241" spans="1:3" x14ac:dyDescent="0.2">
      <c r="A241">
        <v>250</v>
      </c>
      <c r="B241" t="s">
        <v>238</v>
      </c>
      <c r="C241" t="s">
        <v>25</v>
      </c>
    </row>
    <row r="242" spans="1:3" x14ac:dyDescent="0.2">
      <c r="A242">
        <v>251</v>
      </c>
      <c r="B242" t="s">
        <v>239</v>
      </c>
      <c r="C242" t="s">
        <v>5</v>
      </c>
    </row>
    <row r="243" spans="1:3" x14ac:dyDescent="0.2">
      <c r="A243">
        <v>252</v>
      </c>
      <c r="B243" t="s">
        <v>240</v>
      </c>
      <c r="C243" t="s">
        <v>1</v>
      </c>
    </row>
    <row r="244" spans="1:3" x14ac:dyDescent="0.2">
      <c r="A244">
        <v>253</v>
      </c>
      <c r="B244" t="s">
        <v>241</v>
      </c>
      <c r="C244" t="s">
        <v>1</v>
      </c>
    </row>
    <row r="245" spans="1:3" x14ac:dyDescent="0.2">
      <c r="A245">
        <v>254</v>
      </c>
      <c r="B245" t="s">
        <v>242</v>
      </c>
      <c r="C245" t="s">
        <v>1</v>
      </c>
    </row>
    <row r="246" spans="1:3" x14ac:dyDescent="0.2">
      <c r="A246">
        <v>255</v>
      </c>
      <c r="B246" t="s">
        <v>243</v>
      </c>
      <c r="C246" t="s">
        <v>1</v>
      </c>
    </row>
    <row r="247" spans="1:3" x14ac:dyDescent="0.2">
      <c r="A247">
        <v>256</v>
      </c>
      <c r="B247" t="s">
        <v>244</v>
      </c>
      <c r="C247" t="s">
        <v>1</v>
      </c>
    </row>
    <row r="248" spans="1:3" x14ac:dyDescent="0.2">
      <c r="A248">
        <v>257</v>
      </c>
      <c r="B248" t="s">
        <v>245</v>
      </c>
      <c r="C248" t="s">
        <v>1</v>
      </c>
    </row>
    <row r="249" spans="1:3" x14ac:dyDescent="0.2">
      <c r="A249">
        <v>258</v>
      </c>
      <c r="B249" t="s">
        <v>246</v>
      </c>
      <c r="C249" t="s">
        <v>5</v>
      </c>
    </row>
    <row r="250" spans="1:3" x14ac:dyDescent="0.2">
      <c r="A250">
        <v>259</v>
      </c>
      <c r="B250" t="s">
        <v>247</v>
      </c>
      <c r="C250" t="s">
        <v>25</v>
      </c>
    </row>
    <row r="251" spans="1:3" x14ac:dyDescent="0.2">
      <c r="A251">
        <v>260</v>
      </c>
      <c r="B251" t="s">
        <v>248</v>
      </c>
      <c r="C251" t="s">
        <v>1</v>
      </c>
    </row>
    <row r="252" spans="1:3" x14ac:dyDescent="0.2">
      <c r="A252">
        <v>261</v>
      </c>
      <c r="B252" t="s">
        <v>249</v>
      </c>
      <c r="C252" t="s">
        <v>25</v>
      </c>
    </row>
    <row r="253" spans="1:3" x14ac:dyDescent="0.2">
      <c r="A253">
        <v>262</v>
      </c>
      <c r="B253" t="s">
        <v>250</v>
      </c>
      <c r="C253" t="s">
        <v>5</v>
      </c>
    </row>
    <row r="254" spans="1:3" x14ac:dyDescent="0.2">
      <c r="A254">
        <v>263</v>
      </c>
      <c r="B254" t="s">
        <v>251</v>
      </c>
      <c r="C254" t="s">
        <v>1</v>
      </c>
    </row>
    <row r="255" spans="1:3" x14ac:dyDescent="0.2">
      <c r="A255">
        <v>265</v>
      </c>
      <c r="B255" t="s">
        <v>252</v>
      </c>
      <c r="C255" t="s">
        <v>25</v>
      </c>
    </row>
    <row r="256" spans="1:3" x14ac:dyDescent="0.2">
      <c r="A256">
        <v>266</v>
      </c>
      <c r="B256" t="s">
        <v>253</v>
      </c>
      <c r="C256" t="s">
        <v>1</v>
      </c>
    </row>
    <row r="257" spans="1:3" x14ac:dyDescent="0.2">
      <c r="A257">
        <v>267</v>
      </c>
      <c r="B257" t="s">
        <v>254</v>
      </c>
      <c r="C257" t="s">
        <v>1</v>
      </c>
    </row>
    <row r="258" spans="1:3" x14ac:dyDescent="0.2">
      <c r="A258">
        <v>268</v>
      </c>
      <c r="B258" t="s">
        <v>255</v>
      </c>
      <c r="C258" t="s">
        <v>1</v>
      </c>
    </row>
    <row r="259" spans="1:3" x14ac:dyDescent="0.2">
      <c r="A259">
        <v>269</v>
      </c>
      <c r="B259" t="s">
        <v>256</v>
      </c>
      <c r="C259" t="s">
        <v>1</v>
      </c>
    </row>
    <row r="260" spans="1:3" x14ac:dyDescent="0.2">
      <c r="A260">
        <v>271</v>
      </c>
      <c r="B260" t="s">
        <v>257</v>
      </c>
      <c r="C260" t="s">
        <v>1</v>
      </c>
    </row>
    <row r="261" spans="1:3" x14ac:dyDescent="0.2">
      <c r="A261">
        <v>272</v>
      </c>
      <c r="B261" t="s">
        <v>258</v>
      </c>
      <c r="C261" t="s">
        <v>1</v>
      </c>
    </row>
    <row r="262" spans="1:3" x14ac:dyDescent="0.2">
      <c r="A262">
        <v>273</v>
      </c>
      <c r="B262" t="s">
        <v>259</v>
      </c>
      <c r="C262" t="s">
        <v>1</v>
      </c>
    </row>
    <row r="263" spans="1:3" x14ac:dyDescent="0.2">
      <c r="A263">
        <v>274</v>
      </c>
      <c r="B263" t="s">
        <v>260</v>
      </c>
      <c r="C263" t="s">
        <v>5</v>
      </c>
    </row>
    <row r="264" spans="1:3" x14ac:dyDescent="0.2">
      <c r="A264">
        <v>275</v>
      </c>
      <c r="B264" t="s">
        <v>261</v>
      </c>
      <c r="C264" t="s">
        <v>25</v>
      </c>
    </row>
    <row r="265" spans="1:3" x14ac:dyDescent="0.2">
      <c r="A265">
        <v>276</v>
      </c>
      <c r="B265" t="s">
        <v>262</v>
      </c>
      <c r="C265" t="s">
        <v>1</v>
      </c>
    </row>
    <row r="266" spans="1:3" x14ac:dyDescent="0.2">
      <c r="A266">
        <v>277</v>
      </c>
      <c r="B266" t="s">
        <v>263</v>
      </c>
      <c r="C266" t="s">
        <v>1</v>
      </c>
    </row>
    <row r="267" spans="1:3" x14ac:dyDescent="0.2">
      <c r="A267">
        <v>278</v>
      </c>
      <c r="B267" t="s">
        <v>264</v>
      </c>
      <c r="C267" t="s">
        <v>1</v>
      </c>
    </row>
    <row r="268" spans="1:3" x14ac:dyDescent="0.2">
      <c r="A268">
        <v>279</v>
      </c>
      <c r="B268" t="s">
        <v>265</v>
      </c>
      <c r="C268" t="s">
        <v>1</v>
      </c>
    </row>
    <row r="269" spans="1:3" x14ac:dyDescent="0.2">
      <c r="A269">
        <v>280</v>
      </c>
      <c r="B269" t="s">
        <v>266</v>
      </c>
      <c r="C269" t="s">
        <v>1</v>
      </c>
    </row>
    <row r="270" spans="1:3" x14ac:dyDescent="0.2">
      <c r="A270">
        <v>281</v>
      </c>
      <c r="B270" t="s">
        <v>267</v>
      </c>
      <c r="C270" t="s">
        <v>1</v>
      </c>
    </row>
    <row r="271" spans="1:3" x14ac:dyDescent="0.2">
      <c r="A271">
        <v>282</v>
      </c>
      <c r="B271" t="s">
        <v>268</v>
      </c>
      <c r="C271" t="s">
        <v>5</v>
      </c>
    </row>
    <row r="272" spans="1:3" x14ac:dyDescent="0.2">
      <c r="A272">
        <v>283</v>
      </c>
      <c r="B272" t="s">
        <v>269</v>
      </c>
      <c r="C272" t="s">
        <v>1</v>
      </c>
    </row>
    <row r="273" spans="1:3" x14ac:dyDescent="0.2">
      <c r="A273">
        <v>284</v>
      </c>
      <c r="B273" t="s">
        <v>270</v>
      </c>
      <c r="C273" t="s">
        <v>1</v>
      </c>
    </row>
    <row r="274" spans="1:3" x14ac:dyDescent="0.2">
      <c r="A274">
        <v>285</v>
      </c>
      <c r="B274" t="s">
        <v>271</v>
      </c>
      <c r="C274" t="s">
        <v>5</v>
      </c>
    </row>
    <row r="275" spans="1:3" x14ac:dyDescent="0.2">
      <c r="A275">
        <v>286</v>
      </c>
      <c r="B275" t="s">
        <v>272</v>
      </c>
      <c r="C275" t="s">
        <v>1</v>
      </c>
    </row>
    <row r="276" spans="1:3" x14ac:dyDescent="0.2">
      <c r="A276">
        <v>287</v>
      </c>
      <c r="B276" t="s">
        <v>273</v>
      </c>
      <c r="C276" t="s">
        <v>1</v>
      </c>
    </row>
    <row r="277" spans="1:3" x14ac:dyDescent="0.2">
      <c r="A277">
        <v>288</v>
      </c>
      <c r="B277" t="s">
        <v>274</v>
      </c>
      <c r="C277" t="s">
        <v>1</v>
      </c>
    </row>
    <row r="278" spans="1:3" x14ac:dyDescent="0.2">
      <c r="A278">
        <v>289</v>
      </c>
      <c r="B278" t="s">
        <v>275</v>
      </c>
      <c r="C278" t="s">
        <v>1</v>
      </c>
    </row>
    <row r="279" spans="1:3" x14ac:dyDescent="0.2">
      <c r="A279">
        <v>290</v>
      </c>
      <c r="B279" t="s">
        <v>276</v>
      </c>
      <c r="C279" t="s">
        <v>1</v>
      </c>
    </row>
    <row r="280" spans="1:3" x14ac:dyDescent="0.2">
      <c r="A280">
        <v>291</v>
      </c>
      <c r="B280" t="s">
        <v>277</v>
      </c>
      <c r="C280" t="s">
        <v>1</v>
      </c>
    </row>
    <row r="281" spans="1:3" x14ac:dyDescent="0.2">
      <c r="A281">
        <v>292</v>
      </c>
      <c r="B281" t="s">
        <v>278</v>
      </c>
      <c r="C281" t="s">
        <v>1</v>
      </c>
    </row>
    <row r="282" spans="1:3" x14ac:dyDescent="0.2">
      <c r="A282">
        <v>293</v>
      </c>
      <c r="B282" t="s">
        <v>279</v>
      </c>
      <c r="C282" t="s">
        <v>1</v>
      </c>
    </row>
    <row r="283" spans="1:3" x14ac:dyDescent="0.2">
      <c r="A283">
        <v>294</v>
      </c>
      <c r="B283" t="s">
        <v>280</v>
      </c>
      <c r="C283" t="s">
        <v>1</v>
      </c>
    </row>
    <row r="284" spans="1:3" x14ac:dyDescent="0.2">
      <c r="A284">
        <v>295</v>
      </c>
      <c r="B284" t="s">
        <v>281</v>
      </c>
      <c r="C284" t="s">
        <v>1</v>
      </c>
    </row>
    <row r="285" spans="1:3" x14ac:dyDescent="0.2">
      <c r="A285">
        <v>296</v>
      </c>
      <c r="B285" t="s">
        <v>282</v>
      </c>
      <c r="C285" t="s">
        <v>1</v>
      </c>
    </row>
    <row r="286" spans="1:3" x14ac:dyDescent="0.2">
      <c r="A286">
        <v>297</v>
      </c>
      <c r="B286" t="s">
        <v>283</v>
      </c>
      <c r="C286" t="s">
        <v>1</v>
      </c>
    </row>
    <row r="287" spans="1:3" x14ac:dyDescent="0.2">
      <c r="A287">
        <v>298</v>
      </c>
      <c r="B287" t="s">
        <v>284</v>
      </c>
      <c r="C287" t="s">
        <v>1</v>
      </c>
    </row>
    <row r="288" spans="1:3" x14ac:dyDescent="0.2">
      <c r="A288">
        <v>299</v>
      </c>
      <c r="B288" t="s">
        <v>285</v>
      </c>
      <c r="C288" t="s">
        <v>1</v>
      </c>
    </row>
    <row r="289" spans="1:3" x14ac:dyDescent="0.2">
      <c r="A289">
        <v>300</v>
      </c>
      <c r="B289" t="s">
        <v>286</v>
      </c>
      <c r="C289" t="s">
        <v>1</v>
      </c>
    </row>
    <row r="290" spans="1:3" x14ac:dyDescent="0.2">
      <c r="A290">
        <v>301</v>
      </c>
      <c r="B290" t="s">
        <v>287</v>
      </c>
      <c r="C290" t="s">
        <v>1</v>
      </c>
    </row>
    <row r="291" spans="1:3" x14ac:dyDescent="0.2">
      <c r="A291">
        <v>302</v>
      </c>
      <c r="B291" t="s">
        <v>288</v>
      </c>
      <c r="C291" t="s">
        <v>25</v>
      </c>
    </row>
    <row r="292" spans="1:3" x14ac:dyDescent="0.2">
      <c r="A292">
        <v>303</v>
      </c>
      <c r="B292" t="s">
        <v>289</v>
      </c>
      <c r="C292" t="s">
        <v>1</v>
      </c>
    </row>
    <row r="293" spans="1:3" x14ac:dyDescent="0.2">
      <c r="A293">
        <v>304</v>
      </c>
      <c r="B293" t="s">
        <v>290</v>
      </c>
      <c r="C293" t="s">
        <v>1</v>
      </c>
    </row>
    <row r="294" spans="1:3" x14ac:dyDescent="0.2">
      <c r="A294">
        <v>305</v>
      </c>
      <c r="B294" t="s">
        <v>291</v>
      </c>
      <c r="C294" t="s">
        <v>1</v>
      </c>
    </row>
    <row r="295" spans="1:3" x14ac:dyDescent="0.2">
      <c r="A295">
        <v>306</v>
      </c>
      <c r="B295" t="s">
        <v>292</v>
      </c>
      <c r="C295" t="s">
        <v>1</v>
      </c>
    </row>
    <row r="296" spans="1:3" x14ac:dyDescent="0.2">
      <c r="A296">
        <v>307</v>
      </c>
      <c r="B296" t="s">
        <v>293</v>
      </c>
      <c r="C296" t="s">
        <v>1</v>
      </c>
    </row>
    <row r="297" spans="1:3" x14ac:dyDescent="0.2">
      <c r="A297">
        <v>308</v>
      </c>
      <c r="B297" t="s">
        <v>294</v>
      </c>
      <c r="C297" t="s">
        <v>1</v>
      </c>
    </row>
    <row r="298" spans="1:3" x14ac:dyDescent="0.2">
      <c r="A298">
        <v>309</v>
      </c>
      <c r="B298" t="s">
        <v>295</v>
      </c>
      <c r="C298" t="s">
        <v>1</v>
      </c>
    </row>
    <row r="299" spans="1:3" x14ac:dyDescent="0.2">
      <c r="A299">
        <v>310</v>
      </c>
      <c r="B299" t="s">
        <v>296</v>
      </c>
      <c r="C299" t="s">
        <v>5</v>
      </c>
    </row>
    <row r="300" spans="1:3" x14ac:dyDescent="0.2">
      <c r="A300">
        <v>311</v>
      </c>
      <c r="B300" t="s">
        <v>297</v>
      </c>
      <c r="C300" t="s">
        <v>1</v>
      </c>
    </row>
    <row r="301" spans="1:3" x14ac:dyDescent="0.2">
      <c r="A301">
        <v>313</v>
      </c>
      <c r="B301" t="s">
        <v>298</v>
      </c>
      <c r="C301" t="s">
        <v>1</v>
      </c>
    </row>
    <row r="302" spans="1:3" x14ac:dyDescent="0.2">
      <c r="A302">
        <v>314</v>
      </c>
      <c r="B302" t="s">
        <v>299</v>
      </c>
      <c r="C302" t="s">
        <v>1</v>
      </c>
    </row>
    <row r="303" spans="1:3" x14ac:dyDescent="0.2">
      <c r="A303">
        <v>315</v>
      </c>
      <c r="B303" t="s">
        <v>300</v>
      </c>
      <c r="C303" t="s">
        <v>1</v>
      </c>
    </row>
    <row r="304" spans="1:3" x14ac:dyDescent="0.2">
      <c r="A304">
        <v>316</v>
      </c>
      <c r="B304" t="s">
        <v>301</v>
      </c>
      <c r="C304" t="s">
        <v>1</v>
      </c>
    </row>
    <row r="305" spans="1:3" x14ac:dyDescent="0.2">
      <c r="A305">
        <v>317</v>
      </c>
      <c r="B305" t="s">
        <v>302</v>
      </c>
      <c r="C305" t="s">
        <v>1</v>
      </c>
    </row>
    <row r="306" spans="1:3" x14ac:dyDescent="0.2">
      <c r="A306">
        <v>318</v>
      </c>
      <c r="B306" t="s">
        <v>303</v>
      </c>
      <c r="C306" t="s">
        <v>1</v>
      </c>
    </row>
    <row r="307" spans="1:3" x14ac:dyDescent="0.2">
      <c r="A307">
        <v>319</v>
      </c>
      <c r="B307" t="s">
        <v>304</v>
      </c>
      <c r="C307" t="s">
        <v>1</v>
      </c>
    </row>
    <row r="308" spans="1:3" x14ac:dyDescent="0.2">
      <c r="A308">
        <v>320</v>
      </c>
      <c r="B308" t="s">
        <v>305</v>
      </c>
      <c r="C308" t="s">
        <v>1</v>
      </c>
    </row>
    <row r="309" spans="1:3" x14ac:dyDescent="0.2">
      <c r="A309">
        <v>321</v>
      </c>
      <c r="B309" t="s">
        <v>306</v>
      </c>
      <c r="C309" t="s">
        <v>1</v>
      </c>
    </row>
    <row r="310" spans="1:3" x14ac:dyDescent="0.2">
      <c r="A310">
        <v>322</v>
      </c>
      <c r="B310" t="s">
        <v>307</v>
      </c>
      <c r="C310" t="s">
        <v>1</v>
      </c>
    </row>
    <row r="311" spans="1:3" x14ac:dyDescent="0.2">
      <c r="A311">
        <v>323</v>
      </c>
      <c r="B311" t="s">
        <v>308</v>
      </c>
      <c r="C311" t="s">
        <v>1</v>
      </c>
    </row>
    <row r="312" spans="1:3" x14ac:dyDescent="0.2">
      <c r="A312">
        <v>324</v>
      </c>
      <c r="B312" t="s">
        <v>309</v>
      </c>
      <c r="C312" t="s">
        <v>1</v>
      </c>
    </row>
    <row r="313" spans="1:3" x14ac:dyDescent="0.2">
      <c r="A313">
        <v>325</v>
      </c>
      <c r="B313" t="s">
        <v>310</v>
      </c>
      <c r="C313" t="s">
        <v>1</v>
      </c>
    </row>
    <row r="314" spans="1:3" x14ac:dyDescent="0.2">
      <c r="A314">
        <v>326</v>
      </c>
      <c r="B314" t="s">
        <v>311</v>
      </c>
      <c r="C314" t="s">
        <v>1</v>
      </c>
    </row>
    <row r="315" spans="1:3" x14ac:dyDescent="0.2">
      <c r="A315">
        <v>327</v>
      </c>
      <c r="B315" t="s">
        <v>312</v>
      </c>
      <c r="C315" t="s">
        <v>1</v>
      </c>
    </row>
    <row r="316" spans="1:3" x14ac:dyDescent="0.2">
      <c r="A316">
        <v>328</v>
      </c>
      <c r="B316" t="s">
        <v>313</v>
      </c>
      <c r="C316" t="s">
        <v>1</v>
      </c>
    </row>
    <row r="317" spans="1:3" x14ac:dyDescent="0.2">
      <c r="A317">
        <v>329</v>
      </c>
      <c r="B317" t="s">
        <v>314</v>
      </c>
      <c r="C317" t="s">
        <v>1</v>
      </c>
    </row>
    <row r="318" spans="1:3" x14ac:dyDescent="0.2">
      <c r="A318">
        <v>330</v>
      </c>
      <c r="B318" t="s">
        <v>315</v>
      </c>
      <c r="C318" t="s">
        <v>1</v>
      </c>
    </row>
    <row r="319" spans="1:3" x14ac:dyDescent="0.2">
      <c r="A319">
        <v>331</v>
      </c>
      <c r="B319" t="s">
        <v>316</v>
      </c>
      <c r="C319" t="s">
        <v>1</v>
      </c>
    </row>
    <row r="320" spans="1:3" x14ac:dyDescent="0.2">
      <c r="A320">
        <v>332</v>
      </c>
      <c r="B320" t="s">
        <v>317</v>
      </c>
      <c r="C320" t="s">
        <v>1</v>
      </c>
    </row>
    <row r="321" spans="1:3" x14ac:dyDescent="0.2">
      <c r="A321">
        <v>333</v>
      </c>
      <c r="B321" t="s">
        <v>318</v>
      </c>
      <c r="C321" t="s">
        <v>1</v>
      </c>
    </row>
    <row r="322" spans="1:3" x14ac:dyDescent="0.2">
      <c r="A322">
        <v>334</v>
      </c>
      <c r="B322" t="s">
        <v>319</v>
      </c>
      <c r="C322" t="s">
        <v>1</v>
      </c>
    </row>
    <row r="323" spans="1:3" x14ac:dyDescent="0.2">
      <c r="A323">
        <v>335</v>
      </c>
      <c r="B323" t="s">
        <v>320</v>
      </c>
      <c r="C323" t="s">
        <v>1</v>
      </c>
    </row>
    <row r="324" spans="1:3" x14ac:dyDescent="0.2">
      <c r="A324">
        <v>336</v>
      </c>
      <c r="B324" t="s">
        <v>321</v>
      </c>
      <c r="C324" t="s">
        <v>1</v>
      </c>
    </row>
    <row r="325" spans="1:3" x14ac:dyDescent="0.2">
      <c r="A325">
        <v>337</v>
      </c>
      <c r="B325" t="s">
        <v>322</v>
      </c>
      <c r="C325" t="s">
        <v>1</v>
      </c>
    </row>
    <row r="326" spans="1:3" x14ac:dyDescent="0.2">
      <c r="A326">
        <v>338</v>
      </c>
      <c r="B326" t="s">
        <v>323</v>
      </c>
      <c r="C326" t="s">
        <v>1</v>
      </c>
    </row>
    <row r="327" spans="1:3" x14ac:dyDescent="0.2">
      <c r="A327">
        <v>339</v>
      </c>
      <c r="B327" t="s">
        <v>324</v>
      </c>
      <c r="C327" t="s">
        <v>1</v>
      </c>
    </row>
    <row r="328" spans="1:3" x14ac:dyDescent="0.2">
      <c r="A328">
        <v>340</v>
      </c>
      <c r="B328" t="s">
        <v>325</v>
      </c>
      <c r="C328" t="s">
        <v>1</v>
      </c>
    </row>
    <row r="329" spans="1:3" x14ac:dyDescent="0.2">
      <c r="A329">
        <v>341</v>
      </c>
      <c r="B329" t="s">
        <v>326</v>
      </c>
      <c r="C329" t="s">
        <v>1</v>
      </c>
    </row>
    <row r="330" spans="1:3" x14ac:dyDescent="0.2">
      <c r="A330">
        <v>342</v>
      </c>
      <c r="B330" t="s">
        <v>327</v>
      </c>
      <c r="C330" t="s">
        <v>1</v>
      </c>
    </row>
    <row r="331" spans="1:3" x14ac:dyDescent="0.2">
      <c r="A331">
        <v>343</v>
      </c>
      <c r="B331" t="s">
        <v>328</v>
      </c>
      <c r="C331" t="s">
        <v>1</v>
      </c>
    </row>
    <row r="332" spans="1:3" x14ac:dyDescent="0.2">
      <c r="A332">
        <v>344</v>
      </c>
      <c r="B332" t="s">
        <v>329</v>
      </c>
      <c r="C332" t="s">
        <v>1</v>
      </c>
    </row>
    <row r="333" spans="1:3" x14ac:dyDescent="0.2">
      <c r="A333">
        <v>345</v>
      </c>
      <c r="B333" t="s">
        <v>330</v>
      </c>
      <c r="C333" t="s">
        <v>5</v>
      </c>
    </row>
    <row r="334" spans="1:3" x14ac:dyDescent="0.2">
      <c r="A334">
        <v>346</v>
      </c>
      <c r="B334" t="s">
        <v>331</v>
      </c>
      <c r="C334" t="s">
        <v>1</v>
      </c>
    </row>
    <row r="335" spans="1:3" x14ac:dyDescent="0.2">
      <c r="A335">
        <v>347</v>
      </c>
      <c r="B335" t="s">
        <v>332</v>
      </c>
      <c r="C335" t="s">
        <v>1</v>
      </c>
    </row>
    <row r="336" spans="1:3" x14ac:dyDescent="0.2">
      <c r="A336">
        <v>348</v>
      </c>
      <c r="B336" t="s">
        <v>333</v>
      </c>
      <c r="C336" t="s">
        <v>1</v>
      </c>
    </row>
    <row r="337" spans="1:3" x14ac:dyDescent="0.2">
      <c r="A337">
        <v>349</v>
      </c>
      <c r="B337" t="s">
        <v>334</v>
      </c>
      <c r="C337" t="s">
        <v>1</v>
      </c>
    </row>
    <row r="338" spans="1:3" x14ac:dyDescent="0.2">
      <c r="A338">
        <v>350</v>
      </c>
      <c r="B338" t="s">
        <v>335</v>
      </c>
      <c r="C338" t="s">
        <v>1</v>
      </c>
    </row>
    <row r="339" spans="1:3" x14ac:dyDescent="0.2">
      <c r="A339">
        <v>351</v>
      </c>
      <c r="B339" t="s">
        <v>336</v>
      </c>
      <c r="C339" t="s">
        <v>1</v>
      </c>
    </row>
    <row r="340" spans="1:3" x14ac:dyDescent="0.2">
      <c r="A340">
        <v>352</v>
      </c>
      <c r="B340" t="s">
        <v>337</v>
      </c>
      <c r="C340" t="s">
        <v>1</v>
      </c>
    </row>
    <row r="341" spans="1:3" x14ac:dyDescent="0.2">
      <c r="A341">
        <v>353</v>
      </c>
      <c r="B341" t="s">
        <v>338</v>
      </c>
      <c r="C341" t="s">
        <v>1</v>
      </c>
    </row>
    <row r="342" spans="1:3" x14ac:dyDescent="0.2">
      <c r="A342">
        <v>354</v>
      </c>
      <c r="B342" t="s">
        <v>339</v>
      </c>
      <c r="C342" t="s">
        <v>1</v>
      </c>
    </row>
    <row r="343" spans="1:3" x14ac:dyDescent="0.2">
      <c r="A343">
        <v>355</v>
      </c>
      <c r="B343" t="s">
        <v>340</v>
      </c>
      <c r="C343" t="s">
        <v>1</v>
      </c>
    </row>
    <row r="344" spans="1:3" x14ac:dyDescent="0.2">
      <c r="A344">
        <v>356</v>
      </c>
      <c r="B344" t="s">
        <v>341</v>
      </c>
      <c r="C344" t="s">
        <v>1</v>
      </c>
    </row>
    <row r="345" spans="1:3" x14ac:dyDescent="0.2">
      <c r="A345">
        <v>357</v>
      </c>
      <c r="B345" t="s">
        <v>342</v>
      </c>
      <c r="C345" t="s">
        <v>1</v>
      </c>
    </row>
    <row r="346" spans="1:3" x14ac:dyDescent="0.2">
      <c r="A346">
        <v>358</v>
      </c>
      <c r="B346" t="s">
        <v>343</v>
      </c>
      <c r="C346" t="s">
        <v>1</v>
      </c>
    </row>
    <row r="347" spans="1:3" x14ac:dyDescent="0.2">
      <c r="A347">
        <v>360</v>
      </c>
      <c r="B347" t="s">
        <v>344</v>
      </c>
      <c r="C347" t="s">
        <v>1</v>
      </c>
    </row>
    <row r="348" spans="1:3" x14ac:dyDescent="0.2">
      <c r="A348">
        <v>361</v>
      </c>
      <c r="B348" t="s">
        <v>345</v>
      </c>
      <c r="C348" t="s">
        <v>1</v>
      </c>
    </row>
    <row r="349" spans="1:3" x14ac:dyDescent="0.2">
      <c r="A349">
        <v>362</v>
      </c>
      <c r="B349" t="s">
        <v>346</v>
      </c>
      <c r="C349" t="s">
        <v>1</v>
      </c>
    </row>
    <row r="350" spans="1:3" x14ac:dyDescent="0.2">
      <c r="A350">
        <v>363</v>
      </c>
      <c r="B350" t="s">
        <v>347</v>
      </c>
      <c r="C350" t="s">
        <v>1</v>
      </c>
    </row>
    <row r="351" spans="1:3" x14ac:dyDescent="0.2">
      <c r="A351">
        <v>364</v>
      </c>
      <c r="B351" t="s">
        <v>348</v>
      </c>
      <c r="C351" t="s">
        <v>1</v>
      </c>
    </row>
    <row r="352" spans="1:3" x14ac:dyDescent="0.2">
      <c r="A352">
        <v>365</v>
      </c>
      <c r="B352" t="s">
        <v>349</v>
      </c>
      <c r="C352" t="s">
        <v>1</v>
      </c>
    </row>
    <row r="353" spans="1:3" x14ac:dyDescent="0.2">
      <c r="A353">
        <v>366</v>
      </c>
      <c r="B353" t="s">
        <v>350</v>
      </c>
      <c r="C353" t="s">
        <v>1</v>
      </c>
    </row>
    <row r="354" spans="1:3" x14ac:dyDescent="0.2">
      <c r="A354">
        <v>367</v>
      </c>
      <c r="B354" t="s">
        <v>351</v>
      </c>
      <c r="C354" t="s">
        <v>25</v>
      </c>
    </row>
    <row r="355" spans="1:3" x14ac:dyDescent="0.2">
      <c r="A355">
        <v>368</v>
      </c>
      <c r="B355" t="s">
        <v>352</v>
      </c>
      <c r="C355" t="s">
        <v>1</v>
      </c>
    </row>
    <row r="356" spans="1:3" x14ac:dyDescent="0.2">
      <c r="A356">
        <v>369</v>
      </c>
      <c r="B356" t="s">
        <v>353</v>
      </c>
      <c r="C356" t="s">
        <v>1</v>
      </c>
    </row>
    <row r="357" spans="1:3" x14ac:dyDescent="0.2">
      <c r="A357">
        <v>370</v>
      </c>
      <c r="B357" t="s">
        <v>354</v>
      </c>
      <c r="C357" t="s">
        <v>1</v>
      </c>
    </row>
    <row r="358" spans="1:3" x14ac:dyDescent="0.2">
      <c r="A358">
        <v>371</v>
      </c>
      <c r="B358" t="s">
        <v>355</v>
      </c>
      <c r="C358" t="s">
        <v>1</v>
      </c>
    </row>
    <row r="359" spans="1:3" x14ac:dyDescent="0.2">
      <c r="A359">
        <v>372</v>
      </c>
      <c r="B359" t="s">
        <v>356</v>
      </c>
      <c r="C359" t="s">
        <v>1</v>
      </c>
    </row>
    <row r="360" spans="1:3" x14ac:dyDescent="0.2">
      <c r="A360">
        <v>373</v>
      </c>
      <c r="B360" t="s">
        <v>357</v>
      </c>
      <c r="C360" t="s">
        <v>1</v>
      </c>
    </row>
    <row r="361" spans="1:3" x14ac:dyDescent="0.2">
      <c r="A361">
        <v>374</v>
      </c>
      <c r="B361" t="s">
        <v>358</v>
      </c>
      <c r="C361" t="s">
        <v>1</v>
      </c>
    </row>
    <row r="362" spans="1:3" x14ac:dyDescent="0.2">
      <c r="A362">
        <v>375</v>
      </c>
      <c r="B362" t="s">
        <v>359</v>
      </c>
      <c r="C362" t="s">
        <v>1</v>
      </c>
    </row>
    <row r="363" spans="1:3" x14ac:dyDescent="0.2">
      <c r="A363">
        <v>376</v>
      </c>
      <c r="B363" t="s">
        <v>360</v>
      </c>
      <c r="C363" t="s">
        <v>1</v>
      </c>
    </row>
    <row r="364" spans="1:3" x14ac:dyDescent="0.2">
      <c r="A364">
        <v>377</v>
      </c>
      <c r="B364" t="s">
        <v>361</v>
      </c>
      <c r="C364" t="s">
        <v>1</v>
      </c>
    </row>
    <row r="365" spans="1:3" x14ac:dyDescent="0.2">
      <c r="A365">
        <v>378</v>
      </c>
      <c r="B365" t="s">
        <v>193</v>
      </c>
      <c r="C365" t="s">
        <v>1</v>
      </c>
    </row>
    <row r="366" spans="1:3" x14ac:dyDescent="0.2">
      <c r="A366">
        <v>379</v>
      </c>
      <c r="B366" t="s">
        <v>362</v>
      </c>
      <c r="C366" t="s">
        <v>1</v>
      </c>
    </row>
    <row r="367" spans="1:3" x14ac:dyDescent="0.2">
      <c r="A367">
        <v>380</v>
      </c>
      <c r="B367" t="s">
        <v>363</v>
      </c>
      <c r="C367" t="s">
        <v>1</v>
      </c>
    </row>
    <row r="368" spans="1:3" x14ac:dyDescent="0.2">
      <c r="A368">
        <v>381</v>
      </c>
      <c r="B368" t="s">
        <v>364</v>
      </c>
      <c r="C368" t="s">
        <v>1</v>
      </c>
    </row>
    <row r="369" spans="1:3" x14ac:dyDescent="0.2">
      <c r="A369">
        <v>382</v>
      </c>
      <c r="B369" t="s">
        <v>365</v>
      </c>
      <c r="C369" t="s">
        <v>1</v>
      </c>
    </row>
    <row r="370" spans="1:3" x14ac:dyDescent="0.2">
      <c r="A370">
        <v>383</v>
      </c>
      <c r="B370" t="s">
        <v>366</v>
      </c>
      <c r="C370" t="s">
        <v>1</v>
      </c>
    </row>
    <row r="371" spans="1:3" x14ac:dyDescent="0.2">
      <c r="A371">
        <v>384</v>
      </c>
      <c r="B371" t="s">
        <v>367</v>
      </c>
      <c r="C371" t="s">
        <v>1</v>
      </c>
    </row>
    <row r="372" spans="1:3" x14ac:dyDescent="0.2">
      <c r="A372">
        <v>385</v>
      </c>
      <c r="B372" t="s">
        <v>368</v>
      </c>
      <c r="C372" t="s">
        <v>1</v>
      </c>
    </row>
    <row r="373" spans="1:3" x14ac:dyDescent="0.2">
      <c r="A373">
        <v>386</v>
      </c>
      <c r="B373" t="s">
        <v>369</v>
      </c>
      <c r="C373" t="s">
        <v>1</v>
      </c>
    </row>
    <row r="374" spans="1:3" x14ac:dyDescent="0.2">
      <c r="A374">
        <v>387</v>
      </c>
      <c r="B374" t="s">
        <v>370</v>
      </c>
      <c r="C374" t="s">
        <v>1</v>
      </c>
    </row>
    <row r="375" spans="1:3" x14ac:dyDescent="0.2">
      <c r="A375">
        <v>388</v>
      </c>
      <c r="B375" t="s">
        <v>371</v>
      </c>
      <c r="C375" t="s">
        <v>1</v>
      </c>
    </row>
    <row r="376" spans="1:3" x14ac:dyDescent="0.2">
      <c r="A376">
        <v>389</v>
      </c>
      <c r="B376" t="s">
        <v>372</v>
      </c>
      <c r="C376" t="s">
        <v>1</v>
      </c>
    </row>
    <row r="377" spans="1:3" x14ac:dyDescent="0.2">
      <c r="A377">
        <v>390</v>
      </c>
      <c r="B377" t="s">
        <v>373</v>
      </c>
      <c r="C377" t="s">
        <v>1</v>
      </c>
    </row>
    <row r="378" spans="1:3" x14ac:dyDescent="0.2">
      <c r="A378">
        <v>391</v>
      </c>
      <c r="B378" t="s">
        <v>374</v>
      </c>
      <c r="C378" t="s">
        <v>25</v>
      </c>
    </row>
    <row r="379" spans="1:3" x14ac:dyDescent="0.2">
      <c r="A379">
        <v>392</v>
      </c>
      <c r="B379" t="s">
        <v>375</v>
      </c>
      <c r="C379" t="s">
        <v>25</v>
      </c>
    </row>
    <row r="380" spans="1:3" x14ac:dyDescent="0.2">
      <c r="A380">
        <v>393</v>
      </c>
      <c r="B380" t="s">
        <v>376</v>
      </c>
      <c r="C380" t="s">
        <v>1</v>
      </c>
    </row>
    <row r="381" spans="1:3" x14ac:dyDescent="0.2">
      <c r="A381">
        <v>394</v>
      </c>
      <c r="B381" t="s">
        <v>377</v>
      </c>
      <c r="C381" t="s">
        <v>1</v>
      </c>
    </row>
    <row r="382" spans="1:3" x14ac:dyDescent="0.2">
      <c r="A382">
        <v>395</v>
      </c>
      <c r="B382" t="s">
        <v>378</v>
      </c>
      <c r="C382" t="s">
        <v>25</v>
      </c>
    </row>
    <row r="383" spans="1:3" x14ac:dyDescent="0.2">
      <c r="A383">
        <v>396</v>
      </c>
      <c r="B383" t="s">
        <v>379</v>
      </c>
      <c r="C383" t="s">
        <v>1</v>
      </c>
    </row>
    <row r="384" spans="1:3" x14ac:dyDescent="0.2">
      <c r="A384">
        <v>397</v>
      </c>
      <c r="B384" t="s">
        <v>380</v>
      </c>
      <c r="C384" t="s">
        <v>1</v>
      </c>
    </row>
    <row r="385" spans="1:3" x14ac:dyDescent="0.2">
      <c r="A385">
        <v>398</v>
      </c>
      <c r="B385" t="s">
        <v>381</v>
      </c>
      <c r="C385" t="s">
        <v>1</v>
      </c>
    </row>
    <row r="386" spans="1:3" x14ac:dyDescent="0.2">
      <c r="A386">
        <v>399</v>
      </c>
      <c r="B386" t="s">
        <v>382</v>
      </c>
      <c r="C386" t="s">
        <v>1</v>
      </c>
    </row>
    <row r="387" spans="1:3" x14ac:dyDescent="0.2">
      <c r="A387">
        <v>400</v>
      </c>
      <c r="B387" t="s">
        <v>383</v>
      </c>
      <c r="C387" t="s">
        <v>1</v>
      </c>
    </row>
    <row r="388" spans="1:3" x14ac:dyDescent="0.2">
      <c r="A388">
        <v>401</v>
      </c>
      <c r="B388" t="s">
        <v>384</v>
      </c>
      <c r="C388" t="s">
        <v>1</v>
      </c>
    </row>
    <row r="389" spans="1:3" x14ac:dyDescent="0.2">
      <c r="A389">
        <v>402</v>
      </c>
      <c r="B389" t="s">
        <v>385</v>
      </c>
      <c r="C389" t="s">
        <v>25</v>
      </c>
    </row>
    <row r="390" spans="1:3" x14ac:dyDescent="0.2">
      <c r="A390">
        <v>403</v>
      </c>
      <c r="B390" t="s">
        <v>386</v>
      </c>
      <c r="C390" t="s">
        <v>1</v>
      </c>
    </row>
    <row r="391" spans="1:3" x14ac:dyDescent="0.2">
      <c r="A391">
        <v>404</v>
      </c>
      <c r="B391" t="s">
        <v>387</v>
      </c>
      <c r="C391" t="s">
        <v>1</v>
      </c>
    </row>
    <row r="392" spans="1:3" x14ac:dyDescent="0.2">
      <c r="A392">
        <v>405</v>
      </c>
      <c r="B392" t="s">
        <v>388</v>
      </c>
      <c r="C392" t="s">
        <v>1</v>
      </c>
    </row>
    <row r="393" spans="1:3" x14ac:dyDescent="0.2">
      <c r="A393">
        <v>407</v>
      </c>
      <c r="B393" t="s">
        <v>389</v>
      </c>
      <c r="C393" t="s">
        <v>1</v>
      </c>
    </row>
    <row r="394" spans="1:3" x14ac:dyDescent="0.2">
      <c r="A394">
        <v>408</v>
      </c>
      <c r="B394" t="s">
        <v>390</v>
      </c>
      <c r="C394" t="s">
        <v>1</v>
      </c>
    </row>
    <row r="395" spans="1:3" x14ac:dyDescent="0.2">
      <c r="A395">
        <v>409</v>
      </c>
      <c r="B395" t="s">
        <v>391</v>
      </c>
      <c r="C395" t="s">
        <v>5</v>
      </c>
    </row>
    <row r="396" spans="1:3" x14ac:dyDescent="0.2">
      <c r="A396">
        <v>410</v>
      </c>
      <c r="B396" t="s">
        <v>392</v>
      </c>
      <c r="C396" t="s">
        <v>1</v>
      </c>
    </row>
    <row r="397" spans="1:3" x14ac:dyDescent="0.2">
      <c r="A397">
        <v>411</v>
      </c>
      <c r="B397" t="s">
        <v>393</v>
      </c>
      <c r="C397" t="s">
        <v>1</v>
      </c>
    </row>
    <row r="398" spans="1:3" x14ac:dyDescent="0.2">
      <c r="A398">
        <v>412</v>
      </c>
      <c r="B398" t="s">
        <v>394</v>
      </c>
      <c r="C398" t="s">
        <v>1</v>
      </c>
    </row>
    <row r="399" spans="1:3" x14ac:dyDescent="0.2">
      <c r="A399">
        <v>413</v>
      </c>
      <c r="B399" t="s">
        <v>395</v>
      </c>
      <c r="C399" t="s">
        <v>1</v>
      </c>
    </row>
    <row r="400" spans="1:3" x14ac:dyDescent="0.2">
      <c r="A400">
        <v>414</v>
      </c>
      <c r="B400" t="s">
        <v>396</v>
      </c>
      <c r="C400" t="s">
        <v>1</v>
      </c>
    </row>
    <row r="401" spans="1:3" x14ac:dyDescent="0.2">
      <c r="A401">
        <v>415</v>
      </c>
      <c r="B401" t="s">
        <v>397</v>
      </c>
      <c r="C401" t="s">
        <v>1</v>
      </c>
    </row>
    <row r="402" spans="1:3" x14ac:dyDescent="0.2">
      <c r="A402">
        <v>416</v>
      </c>
      <c r="B402" t="s">
        <v>398</v>
      </c>
      <c r="C402" t="s">
        <v>1</v>
      </c>
    </row>
    <row r="403" spans="1:3" x14ac:dyDescent="0.2">
      <c r="A403">
        <v>417</v>
      </c>
      <c r="B403" t="s">
        <v>399</v>
      </c>
      <c r="C403" t="s">
        <v>25</v>
      </c>
    </row>
    <row r="404" spans="1:3" x14ac:dyDescent="0.2">
      <c r="A404">
        <v>418</v>
      </c>
      <c r="B404" t="s">
        <v>400</v>
      </c>
      <c r="C404" t="s">
        <v>1</v>
      </c>
    </row>
    <row r="405" spans="1:3" x14ac:dyDescent="0.2">
      <c r="A405">
        <v>419</v>
      </c>
      <c r="B405" t="s">
        <v>401</v>
      </c>
      <c r="C405" t="s">
        <v>1</v>
      </c>
    </row>
    <row r="406" spans="1:3" x14ac:dyDescent="0.2">
      <c r="A406">
        <v>420</v>
      </c>
      <c r="B406" t="s">
        <v>402</v>
      </c>
      <c r="C406" t="s">
        <v>1</v>
      </c>
    </row>
    <row r="407" spans="1:3" x14ac:dyDescent="0.2">
      <c r="A407">
        <v>421</v>
      </c>
      <c r="B407" t="s">
        <v>403</v>
      </c>
      <c r="C407" t="s">
        <v>1</v>
      </c>
    </row>
    <row r="408" spans="1:3" x14ac:dyDescent="0.2">
      <c r="A408">
        <v>422</v>
      </c>
      <c r="B408" t="s">
        <v>404</v>
      </c>
      <c r="C408" t="s">
        <v>1</v>
      </c>
    </row>
    <row r="409" spans="1:3" x14ac:dyDescent="0.2">
      <c r="A409">
        <v>423</v>
      </c>
      <c r="B409" t="s">
        <v>405</v>
      </c>
      <c r="C409" t="s">
        <v>1</v>
      </c>
    </row>
    <row r="410" spans="1:3" x14ac:dyDescent="0.2">
      <c r="A410">
        <v>424</v>
      </c>
      <c r="B410" t="s">
        <v>406</v>
      </c>
      <c r="C410" t="s">
        <v>1</v>
      </c>
    </row>
    <row r="411" spans="1:3" x14ac:dyDescent="0.2">
      <c r="A411">
        <v>425</v>
      </c>
      <c r="B411" t="s">
        <v>407</v>
      </c>
      <c r="C411" t="s">
        <v>25</v>
      </c>
    </row>
    <row r="412" spans="1:3" x14ac:dyDescent="0.2">
      <c r="A412">
        <v>426</v>
      </c>
      <c r="B412" t="s">
        <v>408</v>
      </c>
      <c r="C412" t="s">
        <v>1</v>
      </c>
    </row>
    <row r="413" spans="1:3" x14ac:dyDescent="0.2">
      <c r="A413">
        <v>427</v>
      </c>
      <c r="B413" t="s">
        <v>409</v>
      </c>
      <c r="C413" t="s">
        <v>1</v>
      </c>
    </row>
    <row r="414" spans="1:3" x14ac:dyDescent="0.2">
      <c r="A414">
        <v>428</v>
      </c>
      <c r="B414" t="s">
        <v>410</v>
      </c>
      <c r="C414" t="s">
        <v>25</v>
      </c>
    </row>
    <row r="415" spans="1:3" x14ac:dyDescent="0.2">
      <c r="A415">
        <v>429</v>
      </c>
      <c r="B415" t="s">
        <v>411</v>
      </c>
      <c r="C415" t="s">
        <v>1</v>
      </c>
    </row>
    <row r="416" spans="1:3" x14ac:dyDescent="0.2">
      <c r="A416">
        <v>430</v>
      </c>
      <c r="B416" t="s">
        <v>412</v>
      </c>
      <c r="C416" t="s">
        <v>1</v>
      </c>
    </row>
    <row r="417" spans="1:3" x14ac:dyDescent="0.2">
      <c r="A417">
        <v>431</v>
      </c>
      <c r="B417" t="s">
        <v>413</v>
      </c>
      <c r="C417" t="s">
        <v>1</v>
      </c>
    </row>
    <row r="418" spans="1:3" x14ac:dyDescent="0.2">
      <c r="A418">
        <v>432</v>
      </c>
      <c r="B418" t="s">
        <v>414</v>
      </c>
      <c r="C418" t="s">
        <v>1</v>
      </c>
    </row>
    <row r="419" spans="1:3" x14ac:dyDescent="0.2">
      <c r="A419">
        <v>433</v>
      </c>
      <c r="B419" t="s">
        <v>415</v>
      </c>
      <c r="C419" t="s">
        <v>1</v>
      </c>
    </row>
    <row r="420" spans="1:3" x14ac:dyDescent="0.2">
      <c r="A420">
        <v>434</v>
      </c>
      <c r="B420" t="s">
        <v>416</v>
      </c>
      <c r="C420" t="s">
        <v>1</v>
      </c>
    </row>
    <row r="421" spans="1:3" x14ac:dyDescent="0.2">
      <c r="A421">
        <v>435</v>
      </c>
      <c r="B421" t="s">
        <v>417</v>
      </c>
      <c r="C421" t="s">
        <v>1</v>
      </c>
    </row>
    <row r="422" spans="1:3" x14ac:dyDescent="0.2">
      <c r="A422">
        <v>436</v>
      </c>
      <c r="B422" t="s">
        <v>418</v>
      </c>
      <c r="C422" t="s">
        <v>1</v>
      </c>
    </row>
    <row r="423" spans="1:3" x14ac:dyDescent="0.2">
      <c r="A423">
        <v>437</v>
      </c>
      <c r="B423" t="s">
        <v>419</v>
      </c>
      <c r="C423" t="s">
        <v>1</v>
      </c>
    </row>
    <row r="424" spans="1:3" x14ac:dyDescent="0.2">
      <c r="A424">
        <v>438</v>
      </c>
      <c r="B424" t="s">
        <v>420</v>
      </c>
      <c r="C424" t="s">
        <v>1</v>
      </c>
    </row>
    <row r="425" spans="1:3" x14ac:dyDescent="0.2">
      <c r="A425">
        <v>439</v>
      </c>
      <c r="B425" t="s">
        <v>421</v>
      </c>
      <c r="C425" t="s">
        <v>1</v>
      </c>
    </row>
    <row r="426" spans="1:3" x14ac:dyDescent="0.2">
      <c r="A426">
        <v>440</v>
      </c>
      <c r="B426" t="s">
        <v>422</v>
      </c>
      <c r="C426" t="s">
        <v>5</v>
      </c>
    </row>
    <row r="427" spans="1:3" x14ac:dyDescent="0.2">
      <c r="A427">
        <v>441</v>
      </c>
      <c r="B427" t="s">
        <v>423</v>
      </c>
      <c r="C427" t="s">
        <v>1</v>
      </c>
    </row>
    <row r="428" spans="1:3" x14ac:dyDescent="0.2">
      <c r="A428">
        <v>442</v>
      </c>
      <c r="B428" t="s">
        <v>424</v>
      </c>
      <c r="C428" t="s">
        <v>1</v>
      </c>
    </row>
    <row r="429" spans="1:3" x14ac:dyDescent="0.2">
      <c r="A429">
        <v>443</v>
      </c>
      <c r="B429" t="s">
        <v>425</v>
      </c>
      <c r="C429" t="s">
        <v>5</v>
      </c>
    </row>
    <row r="430" spans="1:3" x14ac:dyDescent="0.2">
      <c r="A430">
        <v>444</v>
      </c>
      <c r="B430" t="s">
        <v>426</v>
      </c>
      <c r="C430" t="s">
        <v>1</v>
      </c>
    </row>
    <row r="431" spans="1:3" x14ac:dyDescent="0.2">
      <c r="A431">
        <v>445</v>
      </c>
      <c r="B431" t="s">
        <v>427</v>
      </c>
      <c r="C431" t="s">
        <v>1</v>
      </c>
    </row>
    <row r="432" spans="1:3" x14ac:dyDescent="0.2">
      <c r="A432">
        <v>446</v>
      </c>
      <c r="B432" t="s">
        <v>428</v>
      </c>
      <c r="C432" t="s">
        <v>1</v>
      </c>
    </row>
    <row r="433" spans="1:3" x14ac:dyDescent="0.2">
      <c r="A433">
        <v>447</v>
      </c>
      <c r="B433" t="s">
        <v>429</v>
      </c>
      <c r="C433" t="s">
        <v>1</v>
      </c>
    </row>
    <row r="434" spans="1:3" x14ac:dyDescent="0.2">
      <c r="A434">
        <v>448</v>
      </c>
      <c r="B434" t="s">
        <v>430</v>
      </c>
      <c r="C434" t="s">
        <v>5</v>
      </c>
    </row>
    <row r="435" spans="1:3" x14ac:dyDescent="0.2">
      <c r="A435">
        <v>449</v>
      </c>
      <c r="B435" t="s">
        <v>431</v>
      </c>
      <c r="C435" t="s">
        <v>1</v>
      </c>
    </row>
    <row r="436" spans="1:3" x14ac:dyDescent="0.2">
      <c r="A436">
        <v>450</v>
      </c>
      <c r="B436" t="s">
        <v>432</v>
      </c>
      <c r="C436" t="s">
        <v>1</v>
      </c>
    </row>
    <row r="437" spans="1:3" x14ac:dyDescent="0.2">
      <c r="A437">
        <v>451</v>
      </c>
      <c r="B437" t="s">
        <v>433</v>
      </c>
      <c r="C437" t="s">
        <v>1</v>
      </c>
    </row>
    <row r="438" spans="1:3" x14ac:dyDescent="0.2">
      <c r="A438">
        <v>452</v>
      </c>
      <c r="B438" t="s">
        <v>434</v>
      </c>
      <c r="C438" t="s">
        <v>1</v>
      </c>
    </row>
    <row r="439" spans="1:3" x14ac:dyDescent="0.2">
      <c r="A439">
        <v>454</v>
      </c>
      <c r="B439" t="s">
        <v>435</v>
      </c>
      <c r="C439" t="s">
        <v>1</v>
      </c>
    </row>
    <row r="440" spans="1:3" x14ac:dyDescent="0.2">
      <c r="A440">
        <v>455</v>
      </c>
      <c r="B440" t="s">
        <v>436</v>
      </c>
      <c r="C440" t="s">
        <v>1</v>
      </c>
    </row>
    <row r="441" spans="1:3" x14ac:dyDescent="0.2">
      <c r="A441">
        <v>456</v>
      </c>
      <c r="B441" t="s">
        <v>437</v>
      </c>
      <c r="C441" t="s">
        <v>25</v>
      </c>
    </row>
    <row r="442" spans="1:3" x14ac:dyDescent="0.2">
      <c r="A442">
        <v>457</v>
      </c>
      <c r="B442" t="s">
        <v>438</v>
      </c>
      <c r="C442" t="s">
        <v>1</v>
      </c>
    </row>
    <row r="443" spans="1:3" x14ac:dyDescent="0.2">
      <c r="A443">
        <v>458</v>
      </c>
      <c r="B443" t="s">
        <v>439</v>
      </c>
      <c r="C443" t="s">
        <v>1</v>
      </c>
    </row>
    <row r="444" spans="1:3" x14ac:dyDescent="0.2">
      <c r="A444">
        <v>459</v>
      </c>
      <c r="B444" t="s">
        <v>440</v>
      </c>
      <c r="C444" t="s">
        <v>1</v>
      </c>
    </row>
    <row r="445" spans="1:3" x14ac:dyDescent="0.2">
      <c r="A445">
        <v>460</v>
      </c>
      <c r="B445" t="s">
        <v>441</v>
      </c>
      <c r="C445" t="s">
        <v>1</v>
      </c>
    </row>
    <row r="446" spans="1:3" x14ac:dyDescent="0.2">
      <c r="A446">
        <v>461</v>
      </c>
      <c r="B446" t="s">
        <v>442</v>
      </c>
      <c r="C446" t="s">
        <v>1</v>
      </c>
    </row>
    <row r="447" spans="1:3" x14ac:dyDescent="0.2">
      <c r="A447">
        <v>462</v>
      </c>
      <c r="B447" t="s">
        <v>443</v>
      </c>
      <c r="C447" t="s">
        <v>1</v>
      </c>
    </row>
    <row r="448" spans="1:3" x14ac:dyDescent="0.2">
      <c r="A448">
        <v>463</v>
      </c>
      <c r="B448" t="s">
        <v>444</v>
      </c>
      <c r="C448" t="s">
        <v>1</v>
      </c>
    </row>
    <row r="449" spans="1:3" x14ac:dyDescent="0.2">
      <c r="A449">
        <v>464</v>
      </c>
      <c r="B449" t="s">
        <v>445</v>
      </c>
      <c r="C449" t="s">
        <v>1</v>
      </c>
    </row>
    <row r="450" spans="1:3" x14ac:dyDescent="0.2">
      <c r="A450">
        <v>465</v>
      </c>
      <c r="B450" t="s">
        <v>446</v>
      </c>
      <c r="C450" t="s">
        <v>1</v>
      </c>
    </row>
    <row r="451" spans="1:3" x14ac:dyDescent="0.2">
      <c r="A451">
        <v>466</v>
      </c>
      <c r="B451" t="s">
        <v>447</v>
      </c>
      <c r="C451" t="s">
        <v>1</v>
      </c>
    </row>
    <row r="452" spans="1:3" x14ac:dyDescent="0.2">
      <c r="A452">
        <v>467</v>
      </c>
      <c r="B452" t="s">
        <v>448</v>
      </c>
      <c r="C452" t="s">
        <v>1</v>
      </c>
    </row>
    <row r="453" spans="1:3" x14ac:dyDescent="0.2">
      <c r="A453">
        <v>468</v>
      </c>
      <c r="B453" t="s">
        <v>449</v>
      </c>
      <c r="C453" t="s">
        <v>5</v>
      </c>
    </row>
    <row r="454" spans="1:3" x14ac:dyDescent="0.2">
      <c r="A454">
        <v>469</v>
      </c>
      <c r="B454" t="s">
        <v>450</v>
      </c>
      <c r="C454" t="s">
        <v>1</v>
      </c>
    </row>
    <row r="455" spans="1:3" x14ac:dyDescent="0.2">
      <c r="A455">
        <v>470</v>
      </c>
      <c r="B455" t="s">
        <v>451</v>
      </c>
      <c r="C455" t="s">
        <v>1</v>
      </c>
    </row>
    <row r="456" spans="1:3" x14ac:dyDescent="0.2">
      <c r="A456">
        <v>471</v>
      </c>
      <c r="B456" t="s">
        <v>452</v>
      </c>
      <c r="C456" t="s">
        <v>5</v>
      </c>
    </row>
    <row r="457" spans="1:3" x14ac:dyDescent="0.2">
      <c r="A457">
        <v>472</v>
      </c>
      <c r="B457" t="s">
        <v>453</v>
      </c>
      <c r="C457" t="s">
        <v>1</v>
      </c>
    </row>
    <row r="458" spans="1:3" x14ac:dyDescent="0.2">
      <c r="A458">
        <v>473</v>
      </c>
      <c r="B458" t="s">
        <v>454</v>
      </c>
      <c r="C458" t="s">
        <v>1</v>
      </c>
    </row>
    <row r="459" spans="1:3" x14ac:dyDescent="0.2">
      <c r="A459">
        <v>474</v>
      </c>
      <c r="B459" t="s">
        <v>455</v>
      </c>
      <c r="C459" t="s">
        <v>1</v>
      </c>
    </row>
    <row r="460" spans="1:3" x14ac:dyDescent="0.2">
      <c r="A460">
        <v>475</v>
      </c>
      <c r="B460" t="s">
        <v>456</v>
      </c>
      <c r="C460" t="s">
        <v>1</v>
      </c>
    </row>
    <row r="461" spans="1:3" x14ac:dyDescent="0.2">
      <c r="A461">
        <v>476</v>
      </c>
      <c r="B461" t="s">
        <v>457</v>
      </c>
      <c r="C461" t="s">
        <v>1</v>
      </c>
    </row>
    <row r="462" spans="1:3" x14ac:dyDescent="0.2">
      <c r="A462">
        <v>477</v>
      </c>
      <c r="B462" t="s">
        <v>458</v>
      </c>
      <c r="C462" t="s">
        <v>1</v>
      </c>
    </row>
    <row r="463" spans="1:3" x14ac:dyDescent="0.2">
      <c r="A463">
        <v>478</v>
      </c>
      <c r="B463" t="s">
        <v>459</v>
      </c>
      <c r="C463" t="s">
        <v>1</v>
      </c>
    </row>
    <row r="464" spans="1:3" x14ac:dyDescent="0.2">
      <c r="A464">
        <v>479</v>
      </c>
      <c r="B464" t="s">
        <v>460</v>
      </c>
      <c r="C464" t="s">
        <v>1</v>
      </c>
    </row>
    <row r="465" spans="1:3" x14ac:dyDescent="0.2">
      <c r="A465">
        <v>480</v>
      </c>
      <c r="B465" t="s">
        <v>461</v>
      </c>
      <c r="C465" t="s">
        <v>1</v>
      </c>
    </row>
    <row r="466" spans="1:3" x14ac:dyDescent="0.2">
      <c r="A466">
        <v>481</v>
      </c>
      <c r="B466" t="s">
        <v>462</v>
      </c>
      <c r="C466" t="s">
        <v>1</v>
      </c>
    </row>
    <row r="467" spans="1:3" x14ac:dyDescent="0.2">
      <c r="A467">
        <v>482</v>
      </c>
      <c r="B467" t="s">
        <v>463</v>
      </c>
      <c r="C467" t="s">
        <v>25</v>
      </c>
    </row>
    <row r="468" spans="1:3" x14ac:dyDescent="0.2">
      <c r="A468">
        <v>483</v>
      </c>
      <c r="B468" t="s">
        <v>464</v>
      </c>
      <c r="C468" t="s">
        <v>1</v>
      </c>
    </row>
    <row r="469" spans="1:3" x14ac:dyDescent="0.2">
      <c r="A469">
        <v>484</v>
      </c>
      <c r="B469" t="s">
        <v>465</v>
      </c>
      <c r="C469" t="s">
        <v>1</v>
      </c>
    </row>
    <row r="470" spans="1:3" x14ac:dyDescent="0.2">
      <c r="A470">
        <v>485</v>
      </c>
      <c r="B470" t="s">
        <v>466</v>
      </c>
      <c r="C470" t="s">
        <v>1</v>
      </c>
    </row>
    <row r="471" spans="1:3" x14ac:dyDescent="0.2">
      <c r="A471">
        <v>486</v>
      </c>
      <c r="B471" t="s">
        <v>467</v>
      </c>
      <c r="C471" t="s">
        <v>1</v>
      </c>
    </row>
    <row r="472" spans="1:3" x14ac:dyDescent="0.2">
      <c r="A472">
        <v>487</v>
      </c>
      <c r="B472" t="s">
        <v>468</v>
      </c>
      <c r="C472" t="s">
        <v>1</v>
      </c>
    </row>
    <row r="473" spans="1:3" x14ac:dyDescent="0.2">
      <c r="A473">
        <v>488</v>
      </c>
      <c r="B473" t="s">
        <v>469</v>
      </c>
      <c r="C473" t="s">
        <v>1</v>
      </c>
    </row>
    <row r="474" spans="1:3" x14ac:dyDescent="0.2">
      <c r="A474">
        <v>489</v>
      </c>
      <c r="B474" t="s">
        <v>470</v>
      </c>
      <c r="C474" t="s">
        <v>1</v>
      </c>
    </row>
    <row r="475" spans="1:3" x14ac:dyDescent="0.2">
      <c r="A475">
        <v>490</v>
      </c>
      <c r="B475" t="s">
        <v>471</v>
      </c>
      <c r="C475" t="s">
        <v>1</v>
      </c>
    </row>
    <row r="476" spans="1:3" x14ac:dyDescent="0.2">
      <c r="A476">
        <v>491</v>
      </c>
      <c r="B476" t="s">
        <v>472</v>
      </c>
      <c r="C476" t="s">
        <v>5</v>
      </c>
    </row>
    <row r="477" spans="1:3" x14ac:dyDescent="0.2">
      <c r="A477">
        <v>492</v>
      </c>
      <c r="B477" t="s">
        <v>473</v>
      </c>
      <c r="C477" t="s">
        <v>1</v>
      </c>
    </row>
    <row r="478" spans="1:3" x14ac:dyDescent="0.2">
      <c r="A478">
        <v>493</v>
      </c>
      <c r="B478" t="s">
        <v>474</v>
      </c>
      <c r="C478" t="s">
        <v>1</v>
      </c>
    </row>
    <row r="479" spans="1:3" x14ac:dyDescent="0.2">
      <c r="A479">
        <v>494</v>
      </c>
      <c r="B479" t="s">
        <v>475</v>
      </c>
      <c r="C479" t="s">
        <v>1</v>
      </c>
    </row>
    <row r="480" spans="1:3" x14ac:dyDescent="0.2">
      <c r="A480">
        <v>495</v>
      </c>
      <c r="B480" t="s">
        <v>476</v>
      </c>
      <c r="C480" t="s">
        <v>1</v>
      </c>
    </row>
    <row r="481" spans="1:3" x14ac:dyDescent="0.2">
      <c r="A481">
        <v>496</v>
      </c>
      <c r="B481" t="s">
        <v>477</v>
      </c>
      <c r="C481" t="s">
        <v>1</v>
      </c>
    </row>
    <row r="482" spans="1:3" x14ac:dyDescent="0.2">
      <c r="A482">
        <v>497</v>
      </c>
      <c r="B482" t="s">
        <v>478</v>
      </c>
      <c r="C482" t="s">
        <v>1</v>
      </c>
    </row>
    <row r="483" spans="1:3" x14ac:dyDescent="0.2">
      <c r="A483">
        <v>498</v>
      </c>
      <c r="B483" t="s">
        <v>479</v>
      </c>
      <c r="C483" t="s">
        <v>1</v>
      </c>
    </row>
    <row r="484" spans="1:3" x14ac:dyDescent="0.2">
      <c r="A484">
        <v>499</v>
      </c>
      <c r="B484" t="s">
        <v>480</v>
      </c>
      <c r="C484" t="s">
        <v>1</v>
      </c>
    </row>
    <row r="485" spans="1:3" x14ac:dyDescent="0.2">
      <c r="A485">
        <v>500</v>
      </c>
      <c r="B485" t="s">
        <v>481</v>
      </c>
      <c r="C485" t="s">
        <v>1</v>
      </c>
    </row>
    <row r="486" spans="1:3" x14ac:dyDescent="0.2">
      <c r="A486">
        <v>502</v>
      </c>
      <c r="B486" t="s">
        <v>482</v>
      </c>
      <c r="C486" t="s">
        <v>1</v>
      </c>
    </row>
    <row r="487" spans="1:3" x14ac:dyDescent="0.2">
      <c r="A487">
        <v>503</v>
      </c>
      <c r="B487" t="s">
        <v>483</v>
      </c>
      <c r="C487" t="s">
        <v>5</v>
      </c>
    </row>
    <row r="488" spans="1:3" x14ac:dyDescent="0.2">
      <c r="A488">
        <v>504</v>
      </c>
      <c r="B488" t="s">
        <v>484</v>
      </c>
      <c r="C488" t="s">
        <v>1</v>
      </c>
    </row>
    <row r="489" spans="1:3" x14ac:dyDescent="0.2">
      <c r="A489">
        <v>505</v>
      </c>
      <c r="B489" t="s">
        <v>485</v>
      </c>
      <c r="C489" t="s">
        <v>1</v>
      </c>
    </row>
    <row r="490" spans="1:3" x14ac:dyDescent="0.2">
      <c r="A490">
        <v>506</v>
      </c>
      <c r="B490" t="s">
        <v>486</v>
      </c>
      <c r="C490" t="s">
        <v>1</v>
      </c>
    </row>
    <row r="491" spans="1:3" x14ac:dyDescent="0.2">
      <c r="A491">
        <v>507</v>
      </c>
      <c r="B491" t="s">
        <v>487</v>
      </c>
      <c r="C491" t="s">
        <v>1</v>
      </c>
    </row>
    <row r="492" spans="1:3" x14ac:dyDescent="0.2">
      <c r="A492">
        <v>508</v>
      </c>
      <c r="B492" t="s">
        <v>488</v>
      </c>
      <c r="C492" t="s">
        <v>1</v>
      </c>
    </row>
    <row r="493" spans="1:3" x14ac:dyDescent="0.2">
      <c r="A493">
        <v>509</v>
      </c>
      <c r="B493" t="s">
        <v>489</v>
      </c>
      <c r="C493" t="s">
        <v>1</v>
      </c>
    </row>
    <row r="494" spans="1:3" x14ac:dyDescent="0.2">
      <c r="A494">
        <v>510</v>
      </c>
      <c r="B494" t="s">
        <v>490</v>
      </c>
      <c r="C494" t="s">
        <v>1</v>
      </c>
    </row>
    <row r="495" spans="1:3" x14ac:dyDescent="0.2">
      <c r="A495">
        <v>511</v>
      </c>
      <c r="B495" t="s">
        <v>491</v>
      </c>
      <c r="C495" t="s">
        <v>1</v>
      </c>
    </row>
    <row r="496" spans="1:3" x14ac:dyDescent="0.2">
      <c r="A496">
        <v>512</v>
      </c>
      <c r="B496" t="s">
        <v>492</v>
      </c>
      <c r="C496" t="s">
        <v>1</v>
      </c>
    </row>
    <row r="497" spans="1:3" x14ac:dyDescent="0.2">
      <c r="A497">
        <v>513</v>
      </c>
      <c r="B497" t="s">
        <v>493</v>
      </c>
      <c r="C497" t="s">
        <v>1</v>
      </c>
    </row>
    <row r="498" spans="1:3" x14ac:dyDescent="0.2">
      <c r="A498">
        <v>514</v>
      </c>
      <c r="B498" t="s">
        <v>494</v>
      </c>
      <c r="C498" t="s">
        <v>5</v>
      </c>
    </row>
    <row r="499" spans="1:3" x14ac:dyDescent="0.2">
      <c r="A499">
        <v>515</v>
      </c>
      <c r="B499" t="s">
        <v>495</v>
      </c>
      <c r="C499" t="s">
        <v>1</v>
      </c>
    </row>
    <row r="500" spans="1:3" x14ac:dyDescent="0.2">
      <c r="A500">
        <v>516</v>
      </c>
      <c r="B500" t="s">
        <v>496</v>
      </c>
      <c r="C500" t="s">
        <v>25</v>
      </c>
    </row>
    <row r="501" spans="1:3" x14ac:dyDescent="0.2">
      <c r="A501">
        <v>517</v>
      </c>
      <c r="B501" t="s">
        <v>497</v>
      </c>
      <c r="C501" t="s">
        <v>1</v>
      </c>
    </row>
    <row r="502" spans="1:3" x14ac:dyDescent="0.2">
      <c r="A502">
        <v>518</v>
      </c>
      <c r="B502" t="s">
        <v>498</v>
      </c>
      <c r="C502" t="s">
        <v>25</v>
      </c>
    </row>
    <row r="503" spans="1:3" x14ac:dyDescent="0.2">
      <c r="A503">
        <v>519</v>
      </c>
      <c r="B503" t="s">
        <v>499</v>
      </c>
      <c r="C503" t="s">
        <v>1</v>
      </c>
    </row>
    <row r="504" spans="1:3" x14ac:dyDescent="0.2">
      <c r="A504">
        <v>520</v>
      </c>
      <c r="B504" t="s">
        <v>500</v>
      </c>
      <c r="C504" t="s">
        <v>1</v>
      </c>
    </row>
    <row r="505" spans="1:3" x14ac:dyDescent="0.2">
      <c r="A505">
        <v>521</v>
      </c>
      <c r="B505" t="s">
        <v>501</v>
      </c>
      <c r="C505" t="s">
        <v>1</v>
      </c>
    </row>
    <row r="506" spans="1:3" x14ac:dyDescent="0.2">
      <c r="A506">
        <v>522</v>
      </c>
      <c r="B506" t="s">
        <v>502</v>
      </c>
      <c r="C506" t="s">
        <v>503</v>
      </c>
    </row>
    <row r="507" spans="1:3" x14ac:dyDescent="0.2">
      <c r="A507">
        <v>523</v>
      </c>
      <c r="B507" t="s">
        <v>504</v>
      </c>
      <c r="C507" t="s">
        <v>1</v>
      </c>
    </row>
    <row r="508" spans="1:3" x14ac:dyDescent="0.2">
      <c r="A508">
        <v>524</v>
      </c>
      <c r="B508" t="s">
        <v>505</v>
      </c>
      <c r="C508" t="s">
        <v>25</v>
      </c>
    </row>
    <row r="509" spans="1:3" x14ac:dyDescent="0.2">
      <c r="A509">
        <v>525</v>
      </c>
      <c r="B509" t="s">
        <v>506</v>
      </c>
      <c r="C509" t="s">
        <v>1</v>
      </c>
    </row>
    <row r="510" spans="1:3" x14ac:dyDescent="0.2">
      <c r="A510">
        <v>526</v>
      </c>
      <c r="B510" t="s">
        <v>507</v>
      </c>
      <c r="C510" t="s">
        <v>1</v>
      </c>
    </row>
    <row r="511" spans="1:3" x14ac:dyDescent="0.2">
      <c r="A511">
        <v>527</v>
      </c>
      <c r="B511" t="s">
        <v>508</v>
      </c>
      <c r="C511" t="s">
        <v>1</v>
      </c>
    </row>
    <row r="512" spans="1:3" x14ac:dyDescent="0.2">
      <c r="A512">
        <v>528</v>
      </c>
      <c r="B512" t="s">
        <v>509</v>
      </c>
      <c r="C512" t="s">
        <v>5</v>
      </c>
    </row>
    <row r="513" spans="1:3" x14ac:dyDescent="0.2">
      <c r="A513">
        <v>529</v>
      </c>
      <c r="B513" t="s">
        <v>510</v>
      </c>
      <c r="C513" t="s">
        <v>1</v>
      </c>
    </row>
    <row r="514" spans="1:3" x14ac:dyDescent="0.2">
      <c r="A514">
        <v>530</v>
      </c>
      <c r="B514" t="s">
        <v>511</v>
      </c>
      <c r="C514" t="s">
        <v>1</v>
      </c>
    </row>
    <row r="515" spans="1:3" x14ac:dyDescent="0.2">
      <c r="A515">
        <v>531</v>
      </c>
      <c r="B515" t="s">
        <v>512</v>
      </c>
      <c r="C515" t="s">
        <v>1</v>
      </c>
    </row>
    <row r="516" spans="1:3" x14ac:dyDescent="0.2">
      <c r="A516">
        <v>532</v>
      </c>
      <c r="B516" t="s">
        <v>513</v>
      </c>
      <c r="C516" t="s">
        <v>1</v>
      </c>
    </row>
    <row r="517" spans="1:3" x14ac:dyDescent="0.2">
      <c r="A517">
        <v>533</v>
      </c>
      <c r="B517" t="s">
        <v>514</v>
      </c>
      <c r="C517" t="s">
        <v>1</v>
      </c>
    </row>
    <row r="518" spans="1:3" x14ac:dyDescent="0.2">
      <c r="A518">
        <v>534</v>
      </c>
      <c r="B518" t="s">
        <v>515</v>
      </c>
      <c r="C518" t="s">
        <v>25</v>
      </c>
    </row>
    <row r="519" spans="1:3" x14ac:dyDescent="0.2">
      <c r="A519">
        <v>535</v>
      </c>
      <c r="B519" t="s">
        <v>516</v>
      </c>
      <c r="C519" t="s">
        <v>1</v>
      </c>
    </row>
    <row r="520" spans="1:3" x14ac:dyDescent="0.2">
      <c r="A520">
        <v>536</v>
      </c>
      <c r="B520" t="s">
        <v>517</v>
      </c>
      <c r="C520" t="s">
        <v>1</v>
      </c>
    </row>
    <row r="521" spans="1:3" x14ac:dyDescent="0.2">
      <c r="A521">
        <v>537</v>
      </c>
      <c r="B521" t="s">
        <v>518</v>
      </c>
      <c r="C521" t="s">
        <v>1</v>
      </c>
    </row>
    <row r="522" spans="1:3" x14ac:dyDescent="0.2">
      <c r="A522">
        <v>538</v>
      </c>
      <c r="B522" t="s">
        <v>519</v>
      </c>
      <c r="C522" t="s">
        <v>1</v>
      </c>
    </row>
    <row r="523" spans="1:3" x14ac:dyDescent="0.2">
      <c r="A523">
        <v>539</v>
      </c>
      <c r="B523" t="s">
        <v>520</v>
      </c>
      <c r="C523" t="s">
        <v>1</v>
      </c>
    </row>
    <row r="524" spans="1:3" x14ac:dyDescent="0.2">
      <c r="A524">
        <v>540</v>
      </c>
      <c r="B524" t="s">
        <v>521</v>
      </c>
      <c r="C524" t="s">
        <v>1</v>
      </c>
    </row>
    <row r="525" spans="1:3" x14ac:dyDescent="0.2">
      <c r="A525">
        <v>541</v>
      </c>
      <c r="B525" t="s">
        <v>522</v>
      </c>
      <c r="C525" t="s">
        <v>1</v>
      </c>
    </row>
    <row r="526" spans="1:3" x14ac:dyDescent="0.2">
      <c r="A526">
        <v>542</v>
      </c>
      <c r="B526" t="s">
        <v>523</v>
      </c>
      <c r="C526" t="s">
        <v>5</v>
      </c>
    </row>
    <row r="527" spans="1:3" x14ac:dyDescent="0.2">
      <c r="A527">
        <v>543</v>
      </c>
      <c r="B527" t="s">
        <v>524</v>
      </c>
      <c r="C527" t="s">
        <v>5</v>
      </c>
    </row>
    <row r="528" spans="1:3" x14ac:dyDescent="0.2">
      <c r="A528">
        <v>544</v>
      </c>
      <c r="B528" t="s">
        <v>525</v>
      </c>
      <c r="C528" t="s">
        <v>1</v>
      </c>
    </row>
    <row r="529" spans="1:3" x14ac:dyDescent="0.2">
      <c r="A529">
        <v>545</v>
      </c>
      <c r="B529" t="s">
        <v>526</v>
      </c>
      <c r="C529" t="s">
        <v>5</v>
      </c>
    </row>
    <row r="530" spans="1:3" x14ac:dyDescent="0.2">
      <c r="A530">
        <v>547</v>
      </c>
      <c r="B530" t="s">
        <v>527</v>
      </c>
      <c r="C530" t="s">
        <v>25</v>
      </c>
    </row>
    <row r="531" spans="1:3" x14ac:dyDescent="0.2">
      <c r="A531">
        <v>548</v>
      </c>
      <c r="B531" t="s">
        <v>35</v>
      </c>
      <c r="C531" t="s">
        <v>25</v>
      </c>
    </row>
    <row r="532" spans="1:3" x14ac:dyDescent="0.2">
      <c r="A532">
        <v>549</v>
      </c>
      <c r="B532" t="s">
        <v>528</v>
      </c>
      <c r="C532" t="s">
        <v>25</v>
      </c>
    </row>
    <row r="533" spans="1:3" x14ac:dyDescent="0.2">
      <c r="A533">
        <v>550</v>
      </c>
      <c r="B533" t="s">
        <v>529</v>
      </c>
      <c r="C533" t="s">
        <v>25</v>
      </c>
    </row>
    <row r="534" spans="1:3" x14ac:dyDescent="0.2">
      <c r="A534">
        <v>551</v>
      </c>
      <c r="B534" t="s">
        <v>530</v>
      </c>
      <c r="C534" t="s">
        <v>5</v>
      </c>
    </row>
    <row r="535" spans="1:3" x14ac:dyDescent="0.2">
      <c r="A535">
        <v>552</v>
      </c>
      <c r="B535" t="s">
        <v>531</v>
      </c>
      <c r="C535" t="s">
        <v>5</v>
      </c>
    </row>
    <row r="536" spans="1:3" x14ac:dyDescent="0.2">
      <c r="A536">
        <v>553</v>
      </c>
      <c r="B536" t="s">
        <v>532</v>
      </c>
      <c r="C536" t="s">
        <v>1</v>
      </c>
    </row>
    <row r="537" spans="1:3" x14ac:dyDescent="0.2">
      <c r="A537">
        <v>554</v>
      </c>
      <c r="B537" t="s">
        <v>533</v>
      </c>
      <c r="C537" t="s">
        <v>1</v>
      </c>
    </row>
    <row r="538" spans="1:3" x14ac:dyDescent="0.2">
      <c r="A538">
        <v>555</v>
      </c>
      <c r="B538" t="s">
        <v>534</v>
      </c>
      <c r="C538" t="s">
        <v>5</v>
      </c>
    </row>
    <row r="539" spans="1:3" x14ac:dyDescent="0.2">
      <c r="A539">
        <v>556</v>
      </c>
      <c r="B539" t="s">
        <v>535</v>
      </c>
      <c r="C539" t="s">
        <v>1</v>
      </c>
    </row>
    <row r="540" spans="1:3" x14ac:dyDescent="0.2">
      <c r="A540">
        <v>557</v>
      </c>
      <c r="B540" t="s">
        <v>536</v>
      </c>
      <c r="C540" t="s">
        <v>1</v>
      </c>
    </row>
    <row r="541" spans="1:3" x14ac:dyDescent="0.2">
      <c r="A541">
        <v>558</v>
      </c>
      <c r="B541" t="s">
        <v>537</v>
      </c>
      <c r="C541" t="s">
        <v>1</v>
      </c>
    </row>
    <row r="542" spans="1:3" x14ac:dyDescent="0.2">
      <c r="A542">
        <v>559</v>
      </c>
      <c r="B542" t="s">
        <v>538</v>
      </c>
      <c r="C542" t="s">
        <v>1</v>
      </c>
    </row>
    <row r="543" spans="1:3" x14ac:dyDescent="0.2">
      <c r="A543">
        <v>560</v>
      </c>
      <c r="B543" t="s">
        <v>539</v>
      </c>
      <c r="C543" t="s">
        <v>5</v>
      </c>
    </row>
    <row r="544" spans="1:3" x14ac:dyDescent="0.2">
      <c r="A544">
        <v>561</v>
      </c>
      <c r="B544" t="s">
        <v>540</v>
      </c>
      <c r="C544" t="s">
        <v>1</v>
      </c>
    </row>
    <row r="545" spans="1:3" x14ac:dyDescent="0.2">
      <c r="A545">
        <v>562</v>
      </c>
      <c r="B545" t="s">
        <v>541</v>
      </c>
      <c r="C545" t="s">
        <v>5</v>
      </c>
    </row>
    <row r="546" spans="1:3" x14ac:dyDescent="0.2">
      <c r="A546">
        <v>563</v>
      </c>
      <c r="B546" t="s">
        <v>542</v>
      </c>
      <c r="C546" t="s">
        <v>1</v>
      </c>
    </row>
    <row r="547" spans="1:3" x14ac:dyDescent="0.2">
      <c r="A547">
        <v>564</v>
      </c>
      <c r="B547" t="s">
        <v>543</v>
      </c>
      <c r="C547" t="s">
        <v>1</v>
      </c>
    </row>
    <row r="548" spans="1:3" x14ac:dyDescent="0.2">
      <c r="A548">
        <v>565</v>
      </c>
      <c r="B548" t="s">
        <v>544</v>
      </c>
      <c r="C548" t="s">
        <v>1</v>
      </c>
    </row>
    <row r="549" spans="1:3" x14ac:dyDescent="0.2">
      <c r="A549">
        <v>566</v>
      </c>
      <c r="B549" t="s">
        <v>545</v>
      </c>
      <c r="C549" t="s">
        <v>5</v>
      </c>
    </row>
    <row r="550" spans="1:3" x14ac:dyDescent="0.2">
      <c r="A550">
        <v>567</v>
      </c>
      <c r="B550" t="s">
        <v>546</v>
      </c>
      <c r="C550" t="s">
        <v>1</v>
      </c>
    </row>
    <row r="551" spans="1:3" x14ac:dyDescent="0.2">
      <c r="A551">
        <v>568</v>
      </c>
      <c r="B551" t="s">
        <v>547</v>
      </c>
      <c r="C551" t="s">
        <v>1</v>
      </c>
    </row>
    <row r="552" spans="1:3" x14ac:dyDescent="0.2">
      <c r="A552">
        <v>569</v>
      </c>
      <c r="B552" t="s">
        <v>548</v>
      </c>
      <c r="C552" t="s">
        <v>1</v>
      </c>
    </row>
    <row r="553" spans="1:3" x14ac:dyDescent="0.2">
      <c r="A553">
        <v>570</v>
      </c>
      <c r="B553" t="s">
        <v>549</v>
      </c>
      <c r="C553" t="s">
        <v>5</v>
      </c>
    </row>
    <row r="554" spans="1:3" x14ac:dyDescent="0.2">
      <c r="A554">
        <v>571</v>
      </c>
      <c r="B554" t="s">
        <v>550</v>
      </c>
      <c r="C554" t="s">
        <v>1</v>
      </c>
    </row>
    <row r="555" spans="1:3" x14ac:dyDescent="0.2">
      <c r="A555">
        <v>572</v>
      </c>
      <c r="B555" t="s">
        <v>551</v>
      </c>
      <c r="C555" t="s">
        <v>1</v>
      </c>
    </row>
    <row r="556" spans="1:3" x14ac:dyDescent="0.2">
      <c r="A556">
        <v>573</v>
      </c>
      <c r="B556" t="s">
        <v>552</v>
      </c>
      <c r="C556" t="s">
        <v>1</v>
      </c>
    </row>
    <row r="557" spans="1:3" x14ac:dyDescent="0.2">
      <c r="A557">
        <v>574</v>
      </c>
      <c r="B557" t="s">
        <v>553</v>
      </c>
      <c r="C557" t="s">
        <v>5</v>
      </c>
    </row>
    <row r="558" spans="1:3" x14ac:dyDescent="0.2">
      <c r="A558">
        <v>575</v>
      </c>
      <c r="B558" t="s">
        <v>554</v>
      </c>
      <c r="C558" t="s">
        <v>1</v>
      </c>
    </row>
    <row r="559" spans="1:3" x14ac:dyDescent="0.2">
      <c r="A559">
        <v>576</v>
      </c>
      <c r="B559" t="s">
        <v>555</v>
      </c>
      <c r="C559" t="s">
        <v>25</v>
      </c>
    </row>
    <row r="560" spans="1:3" x14ac:dyDescent="0.2">
      <c r="A560">
        <v>577</v>
      </c>
      <c r="B560" t="s">
        <v>556</v>
      </c>
      <c r="C560" t="s">
        <v>5</v>
      </c>
    </row>
    <row r="561" spans="1:3" x14ac:dyDescent="0.2">
      <c r="A561">
        <v>578</v>
      </c>
      <c r="B561" t="s">
        <v>557</v>
      </c>
      <c r="C561" t="s">
        <v>5</v>
      </c>
    </row>
    <row r="562" spans="1:3" x14ac:dyDescent="0.2">
      <c r="A562">
        <v>579</v>
      </c>
      <c r="B562" t="s">
        <v>558</v>
      </c>
      <c r="C562" t="s">
        <v>503</v>
      </c>
    </row>
    <row r="563" spans="1:3" x14ac:dyDescent="0.2">
      <c r="A563">
        <v>580</v>
      </c>
      <c r="B563" t="s">
        <v>559</v>
      </c>
      <c r="C563" t="s">
        <v>25</v>
      </c>
    </row>
    <row r="564" spans="1:3" x14ac:dyDescent="0.2">
      <c r="A564">
        <v>581</v>
      </c>
      <c r="B564" t="s">
        <v>560</v>
      </c>
      <c r="C564" t="s">
        <v>1</v>
      </c>
    </row>
    <row r="565" spans="1:3" x14ac:dyDescent="0.2">
      <c r="A565">
        <v>582</v>
      </c>
      <c r="B565" t="s">
        <v>561</v>
      </c>
      <c r="C565" t="s">
        <v>5</v>
      </c>
    </row>
    <row r="566" spans="1:3" x14ac:dyDescent="0.2">
      <c r="A566">
        <v>583</v>
      </c>
      <c r="B566" t="s">
        <v>562</v>
      </c>
      <c r="C566" t="s">
        <v>503</v>
      </c>
    </row>
    <row r="567" spans="1:3" x14ac:dyDescent="0.2">
      <c r="A567">
        <v>584</v>
      </c>
      <c r="B567" t="s">
        <v>563</v>
      </c>
      <c r="C567" t="s">
        <v>25</v>
      </c>
    </row>
    <row r="568" spans="1:3" x14ac:dyDescent="0.2">
      <c r="A568">
        <v>585</v>
      </c>
      <c r="B568" t="s">
        <v>564</v>
      </c>
      <c r="C568" t="s">
        <v>5</v>
      </c>
    </row>
    <row r="569" spans="1:3" x14ac:dyDescent="0.2">
      <c r="A569">
        <v>586</v>
      </c>
      <c r="B569" t="s">
        <v>565</v>
      </c>
      <c r="C569" t="s">
        <v>5</v>
      </c>
    </row>
    <row r="570" spans="1:3" x14ac:dyDescent="0.2">
      <c r="A570">
        <v>587</v>
      </c>
      <c r="B570" t="s">
        <v>566</v>
      </c>
      <c r="C570" t="s">
        <v>503</v>
      </c>
    </row>
    <row r="571" spans="1:3" x14ac:dyDescent="0.2">
      <c r="A571">
        <v>588</v>
      </c>
      <c r="B571" t="s">
        <v>567</v>
      </c>
      <c r="C571" t="s">
        <v>25</v>
      </c>
    </row>
    <row r="572" spans="1:3" x14ac:dyDescent="0.2">
      <c r="A572">
        <v>589</v>
      </c>
      <c r="B572" t="s">
        <v>568</v>
      </c>
      <c r="C572" t="s">
        <v>5</v>
      </c>
    </row>
    <row r="573" spans="1:3" x14ac:dyDescent="0.2">
      <c r="A573">
        <v>590</v>
      </c>
      <c r="B573" t="s">
        <v>569</v>
      </c>
      <c r="C573" t="s">
        <v>5</v>
      </c>
    </row>
    <row r="574" spans="1:3" x14ac:dyDescent="0.2">
      <c r="A574">
        <v>591</v>
      </c>
      <c r="B574" t="s">
        <v>570</v>
      </c>
      <c r="C574" t="s">
        <v>503</v>
      </c>
    </row>
    <row r="575" spans="1:3" x14ac:dyDescent="0.2">
      <c r="A575">
        <v>592</v>
      </c>
      <c r="B575" t="s">
        <v>571</v>
      </c>
      <c r="C575" t="s">
        <v>5</v>
      </c>
    </row>
    <row r="576" spans="1:3" x14ac:dyDescent="0.2">
      <c r="A576">
        <v>593</v>
      </c>
      <c r="B576" t="s">
        <v>572</v>
      </c>
      <c r="C576" t="s">
        <v>25</v>
      </c>
    </row>
    <row r="577" spans="1:3" x14ac:dyDescent="0.2">
      <c r="A577">
        <v>594</v>
      </c>
      <c r="B577" t="s">
        <v>573</v>
      </c>
      <c r="C577" t="s">
        <v>5</v>
      </c>
    </row>
    <row r="578" spans="1:3" x14ac:dyDescent="0.2">
      <c r="A578">
        <v>595</v>
      </c>
      <c r="B578" t="s">
        <v>574</v>
      </c>
      <c r="C578" t="s">
        <v>25</v>
      </c>
    </row>
    <row r="579" spans="1:3" x14ac:dyDescent="0.2">
      <c r="A579">
        <v>596</v>
      </c>
      <c r="B579" t="s">
        <v>575</v>
      </c>
      <c r="C579" t="s">
        <v>5</v>
      </c>
    </row>
    <row r="580" spans="1:3" x14ac:dyDescent="0.2">
      <c r="A580">
        <v>597</v>
      </c>
      <c r="B580" t="s">
        <v>576</v>
      </c>
      <c r="C580" t="s">
        <v>5</v>
      </c>
    </row>
    <row r="581" spans="1:3" x14ac:dyDescent="0.2">
      <c r="A581">
        <v>598</v>
      </c>
      <c r="B581" t="s">
        <v>577</v>
      </c>
      <c r="C581" t="s">
        <v>25</v>
      </c>
    </row>
    <row r="582" spans="1:3" x14ac:dyDescent="0.2">
      <c r="A582">
        <v>599</v>
      </c>
      <c r="B582" t="s">
        <v>578</v>
      </c>
      <c r="C582" t="s">
        <v>5</v>
      </c>
    </row>
    <row r="583" spans="1:3" x14ac:dyDescent="0.2">
      <c r="A583">
        <v>600</v>
      </c>
      <c r="B583" t="s">
        <v>579</v>
      </c>
      <c r="C583" t="s">
        <v>5</v>
      </c>
    </row>
    <row r="584" spans="1:3" x14ac:dyDescent="0.2">
      <c r="A584">
        <v>601</v>
      </c>
      <c r="B584" t="s">
        <v>580</v>
      </c>
      <c r="C584" t="s">
        <v>5</v>
      </c>
    </row>
    <row r="585" spans="1:3" x14ac:dyDescent="0.2">
      <c r="A585">
        <v>602</v>
      </c>
      <c r="B585" t="s">
        <v>581</v>
      </c>
      <c r="C585" t="s">
        <v>503</v>
      </c>
    </row>
    <row r="586" spans="1:3" x14ac:dyDescent="0.2">
      <c r="A586">
        <v>603</v>
      </c>
      <c r="B586" t="s">
        <v>582</v>
      </c>
      <c r="C586" t="s">
        <v>25</v>
      </c>
    </row>
    <row r="587" spans="1:3" x14ac:dyDescent="0.2">
      <c r="A587">
        <v>604</v>
      </c>
      <c r="B587" t="s">
        <v>583</v>
      </c>
      <c r="C587" t="s">
        <v>5</v>
      </c>
    </row>
    <row r="588" spans="1:3" x14ac:dyDescent="0.2">
      <c r="A588">
        <v>605</v>
      </c>
      <c r="B588" t="s">
        <v>584</v>
      </c>
      <c r="C588" t="s">
        <v>5</v>
      </c>
    </row>
    <row r="589" spans="1:3" x14ac:dyDescent="0.2">
      <c r="A589">
        <v>606</v>
      </c>
      <c r="B589" t="s">
        <v>585</v>
      </c>
      <c r="C589" t="s">
        <v>25</v>
      </c>
    </row>
    <row r="590" spans="1:3" x14ac:dyDescent="0.2">
      <c r="A590">
        <v>608</v>
      </c>
      <c r="B590" t="s">
        <v>586</v>
      </c>
      <c r="C590" t="s">
        <v>5</v>
      </c>
    </row>
    <row r="591" spans="1:3" x14ac:dyDescent="0.2">
      <c r="A591">
        <v>610</v>
      </c>
      <c r="B591" t="s">
        <v>587</v>
      </c>
      <c r="C591" t="s">
        <v>503</v>
      </c>
    </row>
    <row r="592" spans="1:3" x14ac:dyDescent="0.2">
      <c r="A592">
        <v>612</v>
      </c>
      <c r="B592" t="s">
        <v>588</v>
      </c>
      <c r="C592" t="s">
        <v>25</v>
      </c>
    </row>
    <row r="593" spans="1:3" x14ac:dyDescent="0.2">
      <c r="A593">
        <v>614</v>
      </c>
      <c r="B593" t="s">
        <v>589</v>
      </c>
      <c r="C593" t="s">
        <v>25</v>
      </c>
    </row>
    <row r="594" spans="1:3" x14ac:dyDescent="0.2">
      <c r="A594">
        <v>615</v>
      </c>
      <c r="B594" t="s">
        <v>590</v>
      </c>
      <c r="C594" t="s">
        <v>25</v>
      </c>
    </row>
    <row r="595" spans="1:3" x14ac:dyDescent="0.2">
      <c r="A595">
        <v>616</v>
      </c>
      <c r="B595" t="s">
        <v>591</v>
      </c>
      <c r="C595" t="s">
        <v>25</v>
      </c>
    </row>
    <row r="596" spans="1:3" x14ac:dyDescent="0.2">
      <c r="A596">
        <v>617</v>
      </c>
      <c r="B596" t="s">
        <v>592</v>
      </c>
      <c r="C596" t="s">
        <v>5</v>
      </c>
    </row>
    <row r="597" spans="1:3" x14ac:dyDescent="0.2">
      <c r="A597">
        <v>618</v>
      </c>
      <c r="B597" t="s">
        <v>593</v>
      </c>
      <c r="C597" t="s">
        <v>5</v>
      </c>
    </row>
    <row r="598" spans="1:3" x14ac:dyDescent="0.2">
      <c r="A598">
        <v>619</v>
      </c>
      <c r="B598" t="s">
        <v>594</v>
      </c>
      <c r="C598" t="s">
        <v>5</v>
      </c>
    </row>
    <row r="599" spans="1:3" x14ac:dyDescent="0.2">
      <c r="A599">
        <v>620</v>
      </c>
      <c r="B599" t="s">
        <v>595</v>
      </c>
      <c r="C599" t="s">
        <v>5</v>
      </c>
    </row>
    <row r="600" spans="1:3" x14ac:dyDescent="0.2">
      <c r="A600">
        <v>621</v>
      </c>
      <c r="B600" t="s">
        <v>596</v>
      </c>
      <c r="C600" t="s">
        <v>5</v>
      </c>
    </row>
    <row r="601" spans="1:3" x14ac:dyDescent="0.2">
      <c r="A601">
        <v>622</v>
      </c>
      <c r="B601" t="s">
        <v>597</v>
      </c>
      <c r="C601" t="s">
        <v>5</v>
      </c>
    </row>
    <row r="602" spans="1:3" x14ac:dyDescent="0.2">
      <c r="A602">
        <v>624</v>
      </c>
      <c r="B602" t="s">
        <v>598</v>
      </c>
      <c r="C602" t="s">
        <v>25</v>
      </c>
    </row>
    <row r="603" spans="1:3" x14ac:dyDescent="0.2">
      <c r="A603">
        <v>625</v>
      </c>
      <c r="B603" t="s">
        <v>599</v>
      </c>
      <c r="C603" t="s">
        <v>5</v>
      </c>
    </row>
    <row r="604" spans="1:3" x14ac:dyDescent="0.2">
      <c r="A604">
        <v>626</v>
      </c>
      <c r="B604" t="s">
        <v>600</v>
      </c>
      <c r="C604" t="s">
        <v>1</v>
      </c>
    </row>
    <row r="605" spans="1:3" x14ac:dyDescent="0.2">
      <c r="A605">
        <v>627</v>
      </c>
      <c r="B605" t="s">
        <v>601</v>
      </c>
      <c r="C605" t="s">
        <v>5</v>
      </c>
    </row>
    <row r="606" spans="1:3" x14ac:dyDescent="0.2">
      <c r="A606">
        <v>628</v>
      </c>
      <c r="B606" t="s">
        <v>602</v>
      </c>
      <c r="C606" t="s">
        <v>1</v>
      </c>
    </row>
    <row r="607" spans="1:3" x14ac:dyDescent="0.2">
      <c r="A607">
        <v>629</v>
      </c>
      <c r="B607" t="s">
        <v>603</v>
      </c>
      <c r="C607" t="s">
        <v>5</v>
      </c>
    </row>
    <row r="608" spans="1:3" x14ac:dyDescent="0.2">
      <c r="A608">
        <v>630</v>
      </c>
      <c r="B608" t="s">
        <v>604</v>
      </c>
      <c r="C608" t="s">
        <v>1</v>
      </c>
    </row>
    <row r="609" spans="1:3" x14ac:dyDescent="0.2">
      <c r="A609">
        <v>631</v>
      </c>
      <c r="B609" t="s">
        <v>605</v>
      </c>
      <c r="C609" t="s">
        <v>1</v>
      </c>
    </row>
    <row r="610" spans="1:3" x14ac:dyDescent="0.2">
      <c r="A610">
        <v>632</v>
      </c>
      <c r="B610" t="s">
        <v>606</v>
      </c>
      <c r="C610" t="s">
        <v>1</v>
      </c>
    </row>
    <row r="611" spans="1:3" x14ac:dyDescent="0.2">
      <c r="A611">
        <v>633</v>
      </c>
      <c r="B611" t="s">
        <v>607</v>
      </c>
      <c r="C611" t="s">
        <v>25</v>
      </c>
    </row>
    <row r="612" spans="1:3" x14ac:dyDescent="0.2">
      <c r="A612">
        <v>634</v>
      </c>
      <c r="B612" t="s">
        <v>608</v>
      </c>
      <c r="C612" t="s">
        <v>1</v>
      </c>
    </row>
    <row r="613" spans="1:3" x14ac:dyDescent="0.2">
      <c r="A613">
        <v>635</v>
      </c>
      <c r="B613" t="s">
        <v>609</v>
      </c>
      <c r="C613" t="s">
        <v>5</v>
      </c>
    </row>
    <row r="614" spans="1:3" x14ac:dyDescent="0.2">
      <c r="A614">
        <v>636</v>
      </c>
      <c r="B614" t="s">
        <v>610</v>
      </c>
      <c r="C614" t="s">
        <v>1</v>
      </c>
    </row>
    <row r="615" spans="1:3" x14ac:dyDescent="0.2">
      <c r="A615">
        <v>637</v>
      </c>
      <c r="B615" t="s">
        <v>611</v>
      </c>
      <c r="C615" t="s">
        <v>1</v>
      </c>
    </row>
    <row r="616" spans="1:3" x14ac:dyDescent="0.2">
      <c r="A616">
        <v>638</v>
      </c>
      <c r="B616" t="s">
        <v>612</v>
      </c>
      <c r="C616" t="s">
        <v>1</v>
      </c>
    </row>
    <row r="617" spans="1:3" x14ac:dyDescent="0.2">
      <c r="A617">
        <v>639</v>
      </c>
      <c r="B617" t="s">
        <v>613</v>
      </c>
      <c r="C617" t="s">
        <v>5</v>
      </c>
    </row>
    <row r="618" spans="1:3" x14ac:dyDescent="0.2">
      <c r="A618">
        <v>640</v>
      </c>
      <c r="B618" t="s">
        <v>614</v>
      </c>
      <c r="C618" t="s">
        <v>1</v>
      </c>
    </row>
    <row r="619" spans="1:3" x14ac:dyDescent="0.2">
      <c r="A619">
        <v>641</v>
      </c>
      <c r="B619" t="s">
        <v>615</v>
      </c>
      <c r="C619" t="s">
        <v>1</v>
      </c>
    </row>
    <row r="620" spans="1:3" x14ac:dyDescent="0.2">
      <c r="A620">
        <v>642</v>
      </c>
      <c r="B620" t="s">
        <v>616</v>
      </c>
      <c r="C620" t="s">
        <v>1</v>
      </c>
    </row>
    <row r="621" spans="1:3" x14ac:dyDescent="0.2">
      <c r="A621">
        <v>643</v>
      </c>
      <c r="B621" t="s">
        <v>617</v>
      </c>
      <c r="C621" t="s">
        <v>5</v>
      </c>
    </row>
    <row r="622" spans="1:3" x14ac:dyDescent="0.2">
      <c r="A622">
        <v>644</v>
      </c>
      <c r="B622" t="s">
        <v>618</v>
      </c>
      <c r="C622" t="s">
        <v>1</v>
      </c>
    </row>
    <row r="623" spans="1:3" x14ac:dyDescent="0.2">
      <c r="A623">
        <v>645</v>
      </c>
      <c r="B623" t="s">
        <v>619</v>
      </c>
      <c r="C623" t="s">
        <v>1</v>
      </c>
    </row>
    <row r="624" spans="1:3" x14ac:dyDescent="0.2">
      <c r="A624">
        <v>646</v>
      </c>
      <c r="B624" t="s">
        <v>620</v>
      </c>
      <c r="C624" t="s">
        <v>1</v>
      </c>
    </row>
    <row r="625" spans="1:3" x14ac:dyDescent="0.2">
      <c r="A625">
        <v>647</v>
      </c>
      <c r="B625" t="s">
        <v>621</v>
      </c>
      <c r="C625" t="s">
        <v>1</v>
      </c>
    </row>
    <row r="626" spans="1:3" x14ac:dyDescent="0.2">
      <c r="A626">
        <v>648</v>
      </c>
      <c r="B626" t="s">
        <v>622</v>
      </c>
      <c r="C626" t="s">
        <v>1</v>
      </c>
    </row>
    <row r="627" spans="1:3" x14ac:dyDescent="0.2">
      <c r="A627">
        <v>649</v>
      </c>
      <c r="B627" t="s">
        <v>623</v>
      </c>
      <c r="C627" t="s">
        <v>1</v>
      </c>
    </row>
    <row r="628" spans="1:3" x14ac:dyDescent="0.2">
      <c r="A628">
        <v>650</v>
      </c>
      <c r="B628" t="s">
        <v>624</v>
      </c>
      <c r="C628" t="s">
        <v>1</v>
      </c>
    </row>
    <row r="629" spans="1:3" x14ac:dyDescent="0.2">
      <c r="A629">
        <v>652</v>
      </c>
      <c r="B629" t="s">
        <v>625</v>
      </c>
      <c r="C629" t="s">
        <v>1</v>
      </c>
    </row>
    <row r="630" spans="1:3" x14ac:dyDescent="0.2">
      <c r="A630">
        <v>653</v>
      </c>
      <c r="B630" t="s">
        <v>626</v>
      </c>
      <c r="C630" t="s">
        <v>1</v>
      </c>
    </row>
    <row r="631" spans="1:3" x14ac:dyDescent="0.2">
      <c r="A631">
        <v>654</v>
      </c>
      <c r="B631" t="s">
        <v>627</v>
      </c>
      <c r="C631" t="s">
        <v>1</v>
      </c>
    </row>
    <row r="632" spans="1:3" x14ac:dyDescent="0.2">
      <c r="A632">
        <v>655</v>
      </c>
      <c r="B632" t="s">
        <v>628</v>
      </c>
      <c r="C632" t="s">
        <v>1</v>
      </c>
    </row>
    <row r="633" spans="1:3" x14ac:dyDescent="0.2">
      <c r="A633">
        <v>656</v>
      </c>
      <c r="B633" t="s">
        <v>629</v>
      </c>
      <c r="C633" t="s">
        <v>1</v>
      </c>
    </row>
    <row r="634" spans="1:3" x14ac:dyDescent="0.2">
      <c r="A634">
        <v>657</v>
      </c>
      <c r="B634" t="s">
        <v>630</v>
      </c>
      <c r="C634" t="s">
        <v>1</v>
      </c>
    </row>
    <row r="635" spans="1:3" x14ac:dyDescent="0.2">
      <c r="A635">
        <v>658</v>
      </c>
      <c r="B635" t="s">
        <v>631</v>
      </c>
      <c r="C635" t="s">
        <v>1</v>
      </c>
    </row>
    <row r="636" spans="1:3" x14ac:dyDescent="0.2">
      <c r="A636">
        <v>659</v>
      </c>
      <c r="B636" t="s">
        <v>632</v>
      </c>
      <c r="C636" t="s">
        <v>1</v>
      </c>
    </row>
    <row r="637" spans="1:3" x14ac:dyDescent="0.2">
      <c r="A637">
        <v>660</v>
      </c>
      <c r="B637" t="s">
        <v>633</v>
      </c>
      <c r="C637" t="s">
        <v>1</v>
      </c>
    </row>
    <row r="638" spans="1:3" x14ac:dyDescent="0.2">
      <c r="A638">
        <v>661</v>
      </c>
      <c r="B638" t="s">
        <v>634</v>
      </c>
      <c r="C638" t="s">
        <v>1</v>
      </c>
    </row>
    <row r="639" spans="1:3" x14ac:dyDescent="0.2">
      <c r="A639">
        <v>662</v>
      </c>
      <c r="B639" t="s">
        <v>635</v>
      </c>
      <c r="C639" t="s">
        <v>1</v>
      </c>
    </row>
    <row r="640" spans="1:3" x14ac:dyDescent="0.2">
      <c r="A640">
        <v>663</v>
      </c>
      <c r="B640" t="s">
        <v>636</v>
      </c>
      <c r="C640" t="s">
        <v>1</v>
      </c>
    </row>
    <row r="641" spans="1:3" x14ac:dyDescent="0.2">
      <c r="A641">
        <v>664</v>
      </c>
      <c r="B641" t="s">
        <v>637</v>
      </c>
      <c r="C641" t="s">
        <v>1</v>
      </c>
    </row>
    <row r="642" spans="1:3" x14ac:dyDescent="0.2">
      <c r="A642">
        <v>665</v>
      </c>
      <c r="B642" t="s">
        <v>638</v>
      </c>
      <c r="C642" t="s">
        <v>1</v>
      </c>
    </row>
    <row r="643" spans="1:3" x14ac:dyDescent="0.2">
      <c r="A643">
        <v>666</v>
      </c>
      <c r="B643" t="s">
        <v>639</v>
      </c>
      <c r="C643" t="s">
        <v>5</v>
      </c>
    </row>
    <row r="644" spans="1:3" x14ac:dyDescent="0.2">
      <c r="A644">
        <v>667</v>
      </c>
      <c r="B644" t="s">
        <v>640</v>
      </c>
      <c r="C644" t="s">
        <v>5</v>
      </c>
    </row>
    <row r="645" spans="1:3" x14ac:dyDescent="0.2">
      <c r="A645">
        <v>668</v>
      </c>
      <c r="B645" t="s">
        <v>641</v>
      </c>
      <c r="C645" t="s">
        <v>1</v>
      </c>
    </row>
    <row r="646" spans="1:3" x14ac:dyDescent="0.2">
      <c r="A646">
        <v>669</v>
      </c>
      <c r="B646" t="s">
        <v>642</v>
      </c>
      <c r="C646" t="s">
        <v>1</v>
      </c>
    </row>
    <row r="647" spans="1:3" x14ac:dyDescent="0.2">
      <c r="A647">
        <v>670</v>
      </c>
      <c r="B647" t="s">
        <v>643</v>
      </c>
      <c r="C647" t="s">
        <v>1</v>
      </c>
    </row>
    <row r="648" spans="1:3" x14ac:dyDescent="0.2">
      <c r="A648">
        <v>671</v>
      </c>
      <c r="B648" t="s">
        <v>644</v>
      </c>
      <c r="C648" t="s">
        <v>1</v>
      </c>
    </row>
    <row r="649" spans="1:3" x14ac:dyDescent="0.2">
      <c r="A649">
        <v>672</v>
      </c>
      <c r="B649" t="s">
        <v>645</v>
      </c>
      <c r="C649" t="s">
        <v>5</v>
      </c>
    </row>
    <row r="650" spans="1:3" x14ac:dyDescent="0.2">
      <c r="A650">
        <v>673</v>
      </c>
      <c r="B650" t="s">
        <v>646</v>
      </c>
      <c r="C650" t="s">
        <v>1</v>
      </c>
    </row>
    <row r="651" spans="1:3" x14ac:dyDescent="0.2">
      <c r="A651">
        <v>674</v>
      </c>
      <c r="B651" t="s">
        <v>647</v>
      </c>
      <c r="C651" t="s">
        <v>25</v>
      </c>
    </row>
    <row r="652" spans="1:3" x14ac:dyDescent="0.2">
      <c r="A652">
        <v>675</v>
      </c>
      <c r="B652" t="s">
        <v>648</v>
      </c>
      <c r="C652" t="s">
        <v>25</v>
      </c>
    </row>
    <row r="653" spans="1:3" x14ac:dyDescent="0.2">
      <c r="A653">
        <v>676</v>
      </c>
      <c r="B653" t="s">
        <v>649</v>
      </c>
      <c r="C653" t="s">
        <v>5</v>
      </c>
    </row>
    <row r="654" spans="1:3" x14ac:dyDescent="0.2">
      <c r="A654">
        <v>677</v>
      </c>
      <c r="B654" t="s">
        <v>650</v>
      </c>
      <c r="C654" t="s">
        <v>1</v>
      </c>
    </row>
    <row r="655" spans="1:3" x14ac:dyDescent="0.2">
      <c r="A655">
        <v>678</v>
      </c>
      <c r="B655" t="s">
        <v>651</v>
      </c>
      <c r="C655" t="s">
        <v>5</v>
      </c>
    </row>
    <row r="656" spans="1:3" x14ac:dyDescent="0.2">
      <c r="A656">
        <v>679</v>
      </c>
      <c r="B656" t="s">
        <v>652</v>
      </c>
      <c r="C656" t="s">
        <v>5</v>
      </c>
    </row>
    <row r="657" spans="1:3" x14ac:dyDescent="0.2">
      <c r="A657">
        <v>680</v>
      </c>
      <c r="B657" t="s">
        <v>653</v>
      </c>
      <c r="C657" t="s">
        <v>503</v>
      </c>
    </row>
    <row r="658" spans="1:3" x14ac:dyDescent="0.2">
      <c r="A658">
        <v>681</v>
      </c>
      <c r="B658" t="s">
        <v>654</v>
      </c>
      <c r="C658" t="s">
        <v>25</v>
      </c>
    </row>
    <row r="659" spans="1:3" x14ac:dyDescent="0.2">
      <c r="A659">
        <v>682</v>
      </c>
      <c r="B659" t="s">
        <v>655</v>
      </c>
      <c r="C659" t="s">
        <v>25</v>
      </c>
    </row>
    <row r="660" spans="1:3" x14ac:dyDescent="0.2">
      <c r="A660">
        <v>683</v>
      </c>
      <c r="B660" t="s">
        <v>656</v>
      </c>
      <c r="C660" t="s">
        <v>5</v>
      </c>
    </row>
    <row r="661" spans="1:3" x14ac:dyDescent="0.2">
      <c r="A661">
        <v>684</v>
      </c>
      <c r="B661" t="s">
        <v>657</v>
      </c>
      <c r="C661" t="s">
        <v>5</v>
      </c>
    </row>
    <row r="662" spans="1:3" x14ac:dyDescent="0.2">
      <c r="A662">
        <v>685</v>
      </c>
      <c r="B662" t="s">
        <v>658</v>
      </c>
      <c r="C662" t="s">
        <v>5</v>
      </c>
    </row>
    <row r="663" spans="1:3" x14ac:dyDescent="0.2">
      <c r="A663">
        <v>686</v>
      </c>
      <c r="B663" t="s">
        <v>659</v>
      </c>
      <c r="C663" t="s">
        <v>503</v>
      </c>
    </row>
    <row r="664" spans="1:3" x14ac:dyDescent="0.2">
      <c r="A664">
        <v>687</v>
      </c>
      <c r="B664" t="s">
        <v>660</v>
      </c>
      <c r="C664" t="s">
        <v>25</v>
      </c>
    </row>
    <row r="665" spans="1:3" x14ac:dyDescent="0.2">
      <c r="A665">
        <v>688</v>
      </c>
      <c r="B665" t="s">
        <v>661</v>
      </c>
      <c r="C665" t="s">
        <v>1</v>
      </c>
    </row>
    <row r="666" spans="1:3" x14ac:dyDescent="0.2">
      <c r="A666">
        <v>689</v>
      </c>
      <c r="B666" t="s">
        <v>662</v>
      </c>
      <c r="C666" t="s">
        <v>1</v>
      </c>
    </row>
    <row r="667" spans="1:3" x14ac:dyDescent="0.2">
      <c r="A667">
        <v>690</v>
      </c>
      <c r="B667" t="s">
        <v>663</v>
      </c>
      <c r="C667" t="s">
        <v>25</v>
      </c>
    </row>
    <row r="668" spans="1:3" x14ac:dyDescent="0.2">
      <c r="A668">
        <v>691</v>
      </c>
      <c r="B668" t="s">
        <v>664</v>
      </c>
      <c r="C668" t="s">
        <v>5</v>
      </c>
    </row>
    <row r="669" spans="1:3" x14ac:dyDescent="0.2">
      <c r="A669">
        <v>692</v>
      </c>
      <c r="B669" t="s">
        <v>665</v>
      </c>
      <c r="C669" t="s">
        <v>5</v>
      </c>
    </row>
    <row r="670" spans="1:3" x14ac:dyDescent="0.2">
      <c r="A670">
        <v>693</v>
      </c>
      <c r="B670" t="s">
        <v>666</v>
      </c>
      <c r="C670" t="s">
        <v>1</v>
      </c>
    </row>
    <row r="671" spans="1:3" x14ac:dyDescent="0.2">
      <c r="A671">
        <v>694</v>
      </c>
      <c r="B671" t="s">
        <v>667</v>
      </c>
      <c r="C671" t="s">
        <v>503</v>
      </c>
    </row>
    <row r="672" spans="1:3" x14ac:dyDescent="0.2">
      <c r="A672">
        <v>695</v>
      </c>
      <c r="B672" t="s">
        <v>668</v>
      </c>
      <c r="C672" t="s">
        <v>25</v>
      </c>
    </row>
    <row r="673" spans="1:3" x14ac:dyDescent="0.2">
      <c r="A673">
        <v>696</v>
      </c>
      <c r="B673" t="s">
        <v>669</v>
      </c>
      <c r="C673" t="s">
        <v>5</v>
      </c>
    </row>
    <row r="674" spans="1:3" x14ac:dyDescent="0.2">
      <c r="A674">
        <v>697</v>
      </c>
      <c r="B674" t="s">
        <v>670</v>
      </c>
      <c r="C674" t="s">
        <v>5</v>
      </c>
    </row>
    <row r="675" spans="1:3" x14ac:dyDescent="0.2">
      <c r="A675">
        <v>698</v>
      </c>
      <c r="B675" t="s">
        <v>671</v>
      </c>
      <c r="C675" t="s">
        <v>5</v>
      </c>
    </row>
    <row r="676" spans="1:3" x14ac:dyDescent="0.2">
      <c r="A676">
        <v>699</v>
      </c>
      <c r="B676" t="s">
        <v>672</v>
      </c>
      <c r="C676" t="s">
        <v>5</v>
      </c>
    </row>
    <row r="677" spans="1:3" x14ac:dyDescent="0.2">
      <c r="A677">
        <v>700</v>
      </c>
      <c r="B677" t="s">
        <v>673</v>
      </c>
      <c r="C677" t="s">
        <v>5</v>
      </c>
    </row>
    <row r="678" spans="1:3" x14ac:dyDescent="0.2">
      <c r="A678">
        <v>701</v>
      </c>
      <c r="B678" t="s">
        <v>674</v>
      </c>
      <c r="C678" t="s">
        <v>1</v>
      </c>
    </row>
    <row r="679" spans="1:3" x14ac:dyDescent="0.2">
      <c r="A679">
        <v>702</v>
      </c>
      <c r="B679" t="s">
        <v>675</v>
      </c>
      <c r="C679" t="s">
        <v>1</v>
      </c>
    </row>
    <row r="680" spans="1:3" x14ac:dyDescent="0.2">
      <c r="A680">
        <v>703</v>
      </c>
      <c r="B680" t="s">
        <v>676</v>
      </c>
      <c r="C680" t="s">
        <v>5</v>
      </c>
    </row>
    <row r="681" spans="1:3" x14ac:dyDescent="0.2">
      <c r="A681">
        <v>704</v>
      </c>
      <c r="B681" t="s">
        <v>677</v>
      </c>
      <c r="C681" t="s">
        <v>1</v>
      </c>
    </row>
    <row r="682" spans="1:3" x14ac:dyDescent="0.2">
      <c r="A682">
        <v>705</v>
      </c>
      <c r="B682" t="s">
        <v>678</v>
      </c>
      <c r="C682" t="s">
        <v>1</v>
      </c>
    </row>
    <row r="683" spans="1:3" x14ac:dyDescent="0.2">
      <c r="A683">
        <v>706</v>
      </c>
      <c r="B683" t="s">
        <v>679</v>
      </c>
      <c r="C683" t="s">
        <v>25</v>
      </c>
    </row>
    <row r="684" spans="1:3" x14ac:dyDescent="0.2">
      <c r="A684">
        <v>707</v>
      </c>
      <c r="B684" t="s">
        <v>680</v>
      </c>
      <c r="C684" t="s">
        <v>25</v>
      </c>
    </row>
    <row r="685" spans="1:3" x14ac:dyDescent="0.2">
      <c r="A685">
        <v>708</v>
      </c>
      <c r="B685" t="s">
        <v>681</v>
      </c>
      <c r="C685" t="s">
        <v>1</v>
      </c>
    </row>
    <row r="686" spans="1:3" x14ac:dyDescent="0.2">
      <c r="A686">
        <v>709</v>
      </c>
      <c r="B686" t="s">
        <v>682</v>
      </c>
      <c r="C686" t="s">
        <v>5</v>
      </c>
    </row>
    <row r="687" spans="1:3" x14ac:dyDescent="0.2">
      <c r="A687">
        <v>710</v>
      </c>
      <c r="B687" t="s">
        <v>683</v>
      </c>
      <c r="C687" t="s">
        <v>5</v>
      </c>
    </row>
    <row r="688" spans="1:3" x14ac:dyDescent="0.2">
      <c r="A688">
        <v>711</v>
      </c>
      <c r="B688" t="s">
        <v>684</v>
      </c>
      <c r="C688" t="s">
        <v>5</v>
      </c>
    </row>
    <row r="689" spans="1:3" x14ac:dyDescent="0.2">
      <c r="A689">
        <v>712</v>
      </c>
      <c r="B689" t="s">
        <v>685</v>
      </c>
      <c r="C689" t="s">
        <v>5</v>
      </c>
    </row>
    <row r="690" spans="1:3" x14ac:dyDescent="0.2">
      <c r="A690">
        <v>713</v>
      </c>
      <c r="B690" t="s">
        <v>686</v>
      </c>
      <c r="C690" t="s">
        <v>5</v>
      </c>
    </row>
    <row r="691" spans="1:3" x14ac:dyDescent="0.2">
      <c r="A691">
        <v>714</v>
      </c>
      <c r="B691" t="s">
        <v>687</v>
      </c>
      <c r="C691" t="s">
        <v>503</v>
      </c>
    </row>
    <row r="692" spans="1:3" x14ac:dyDescent="0.2">
      <c r="A692">
        <v>715</v>
      </c>
      <c r="B692" t="s">
        <v>688</v>
      </c>
      <c r="C692" t="s">
        <v>503</v>
      </c>
    </row>
    <row r="693" spans="1:3" x14ac:dyDescent="0.2">
      <c r="A693">
        <v>716</v>
      </c>
      <c r="B693" t="s">
        <v>689</v>
      </c>
      <c r="C693" t="s">
        <v>1</v>
      </c>
    </row>
    <row r="694" spans="1:3" x14ac:dyDescent="0.2">
      <c r="A694">
        <v>717</v>
      </c>
      <c r="B694" t="s">
        <v>690</v>
      </c>
      <c r="C694" t="s">
        <v>5</v>
      </c>
    </row>
    <row r="695" spans="1:3" x14ac:dyDescent="0.2">
      <c r="A695">
        <v>718</v>
      </c>
      <c r="B695" t="s">
        <v>691</v>
      </c>
      <c r="C695" t="s">
        <v>25</v>
      </c>
    </row>
    <row r="696" spans="1:3" x14ac:dyDescent="0.2">
      <c r="A696">
        <v>719</v>
      </c>
      <c r="B696" t="s">
        <v>692</v>
      </c>
      <c r="C696" t="s">
        <v>5</v>
      </c>
    </row>
    <row r="697" spans="1:3" x14ac:dyDescent="0.2">
      <c r="A697">
        <v>720</v>
      </c>
      <c r="B697" t="s">
        <v>693</v>
      </c>
      <c r="C697" t="s">
        <v>5</v>
      </c>
    </row>
    <row r="698" spans="1:3" x14ac:dyDescent="0.2">
      <c r="A698">
        <v>721</v>
      </c>
      <c r="B698" t="s">
        <v>694</v>
      </c>
      <c r="C698" t="s">
        <v>5</v>
      </c>
    </row>
    <row r="699" spans="1:3" x14ac:dyDescent="0.2">
      <c r="A699">
        <v>722</v>
      </c>
      <c r="B699" t="s">
        <v>695</v>
      </c>
      <c r="C699" t="s">
        <v>5</v>
      </c>
    </row>
    <row r="700" spans="1:3" x14ac:dyDescent="0.2">
      <c r="A700">
        <v>723</v>
      </c>
      <c r="B700" t="s">
        <v>696</v>
      </c>
      <c r="C700" t="s">
        <v>5</v>
      </c>
    </row>
    <row r="701" spans="1:3" x14ac:dyDescent="0.2">
      <c r="A701">
        <v>724</v>
      </c>
      <c r="B701" t="s">
        <v>697</v>
      </c>
      <c r="C701" t="s">
        <v>1</v>
      </c>
    </row>
    <row r="702" spans="1:3" x14ac:dyDescent="0.2">
      <c r="A702">
        <v>725</v>
      </c>
      <c r="B702" t="s">
        <v>698</v>
      </c>
      <c r="C702" t="s">
        <v>503</v>
      </c>
    </row>
    <row r="703" spans="1:3" x14ac:dyDescent="0.2">
      <c r="A703">
        <v>726</v>
      </c>
      <c r="B703" t="s">
        <v>699</v>
      </c>
      <c r="C703" t="s">
        <v>1</v>
      </c>
    </row>
    <row r="704" spans="1:3" x14ac:dyDescent="0.2">
      <c r="A704">
        <v>727</v>
      </c>
      <c r="B704" t="s">
        <v>700</v>
      </c>
      <c r="C704" t="s">
        <v>25</v>
      </c>
    </row>
    <row r="705" spans="1:3" x14ac:dyDescent="0.2">
      <c r="A705">
        <v>728</v>
      </c>
      <c r="B705" t="s">
        <v>701</v>
      </c>
      <c r="C705" t="s">
        <v>5</v>
      </c>
    </row>
    <row r="706" spans="1:3" x14ac:dyDescent="0.2">
      <c r="A706">
        <v>729</v>
      </c>
      <c r="B706" t="s">
        <v>702</v>
      </c>
      <c r="C706" t="s">
        <v>5</v>
      </c>
    </row>
    <row r="707" spans="1:3" x14ac:dyDescent="0.2">
      <c r="A707">
        <v>730</v>
      </c>
      <c r="B707" t="s">
        <v>703</v>
      </c>
      <c r="C707" t="s">
        <v>5</v>
      </c>
    </row>
    <row r="708" spans="1:3" x14ac:dyDescent="0.2">
      <c r="A708">
        <v>731</v>
      </c>
      <c r="B708" t="s">
        <v>704</v>
      </c>
      <c r="C708" t="s">
        <v>5</v>
      </c>
    </row>
    <row r="709" spans="1:3" x14ac:dyDescent="0.2">
      <c r="A709">
        <v>732</v>
      </c>
      <c r="B709" t="s">
        <v>705</v>
      </c>
      <c r="C709" t="s">
        <v>1</v>
      </c>
    </row>
    <row r="710" spans="1:3" x14ac:dyDescent="0.2">
      <c r="A710">
        <v>733</v>
      </c>
      <c r="B710" t="s">
        <v>706</v>
      </c>
      <c r="C710" t="s">
        <v>503</v>
      </c>
    </row>
    <row r="711" spans="1:3" x14ac:dyDescent="0.2">
      <c r="A711">
        <v>734</v>
      </c>
      <c r="B711" t="s">
        <v>707</v>
      </c>
      <c r="C711" t="s">
        <v>25</v>
      </c>
    </row>
    <row r="712" spans="1:3" x14ac:dyDescent="0.2">
      <c r="A712">
        <v>735</v>
      </c>
      <c r="B712" t="s">
        <v>708</v>
      </c>
      <c r="C712" t="s">
        <v>1</v>
      </c>
    </row>
    <row r="713" spans="1:3" x14ac:dyDescent="0.2">
      <c r="A713">
        <v>736</v>
      </c>
      <c r="B713" t="s">
        <v>709</v>
      </c>
      <c r="C713" t="s">
        <v>5</v>
      </c>
    </row>
    <row r="714" spans="1:3" x14ac:dyDescent="0.2">
      <c r="A714">
        <v>737</v>
      </c>
      <c r="B714" t="s">
        <v>710</v>
      </c>
      <c r="C714" t="s">
        <v>1</v>
      </c>
    </row>
    <row r="715" spans="1:3" x14ac:dyDescent="0.2">
      <c r="A715">
        <v>738</v>
      </c>
      <c r="B715" t="s">
        <v>711</v>
      </c>
      <c r="C715" t="s">
        <v>1</v>
      </c>
    </row>
    <row r="716" spans="1:3" x14ac:dyDescent="0.2">
      <c r="A716">
        <v>739</v>
      </c>
      <c r="B716" t="s">
        <v>712</v>
      </c>
      <c r="C716" t="s">
        <v>25</v>
      </c>
    </row>
    <row r="717" spans="1:3" x14ac:dyDescent="0.2">
      <c r="A717">
        <v>740</v>
      </c>
      <c r="B717" t="s">
        <v>713</v>
      </c>
      <c r="C717" t="s">
        <v>5</v>
      </c>
    </row>
    <row r="718" spans="1:3" x14ac:dyDescent="0.2">
      <c r="A718">
        <v>741</v>
      </c>
      <c r="B718" t="s">
        <v>714</v>
      </c>
      <c r="C718" t="s">
        <v>5</v>
      </c>
    </row>
    <row r="719" spans="1:3" x14ac:dyDescent="0.2">
      <c r="A719">
        <v>742</v>
      </c>
      <c r="B719" t="s">
        <v>715</v>
      </c>
      <c r="C719" t="s">
        <v>5</v>
      </c>
    </row>
    <row r="720" spans="1:3" x14ac:dyDescent="0.2">
      <c r="A720">
        <v>743</v>
      </c>
      <c r="B720" t="s">
        <v>716</v>
      </c>
      <c r="C720" t="s">
        <v>5</v>
      </c>
    </row>
    <row r="721" spans="1:3" x14ac:dyDescent="0.2">
      <c r="A721">
        <v>744</v>
      </c>
      <c r="B721" t="s">
        <v>717</v>
      </c>
      <c r="C721" t="s">
        <v>5</v>
      </c>
    </row>
    <row r="722" spans="1:3" x14ac:dyDescent="0.2">
      <c r="A722">
        <v>745</v>
      </c>
      <c r="B722" t="s">
        <v>718</v>
      </c>
      <c r="C722" t="s">
        <v>503</v>
      </c>
    </row>
    <row r="723" spans="1:3" x14ac:dyDescent="0.2">
      <c r="A723">
        <v>746</v>
      </c>
      <c r="B723" t="s">
        <v>719</v>
      </c>
      <c r="C723" t="s">
        <v>5</v>
      </c>
    </row>
    <row r="724" spans="1:3" x14ac:dyDescent="0.2">
      <c r="A724">
        <v>747</v>
      </c>
      <c r="B724" t="s">
        <v>720</v>
      </c>
      <c r="C724" t="s">
        <v>25</v>
      </c>
    </row>
    <row r="725" spans="1:3" x14ac:dyDescent="0.2">
      <c r="A725">
        <v>748</v>
      </c>
      <c r="B725" t="s">
        <v>721</v>
      </c>
      <c r="C725" t="s">
        <v>5</v>
      </c>
    </row>
    <row r="726" spans="1:3" x14ac:dyDescent="0.2">
      <c r="A726">
        <v>749</v>
      </c>
      <c r="B726" t="s">
        <v>722</v>
      </c>
      <c r="C726" t="s">
        <v>5</v>
      </c>
    </row>
    <row r="727" spans="1:3" x14ac:dyDescent="0.2">
      <c r="A727">
        <v>750</v>
      </c>
      <c r="B727" t="s">
        <v>723</v>
      </c>
      <c r="C727" t="s">
        <v>1</v>
      </c>
    </row>
    <row r="728" spans="1:3" x14ac:dyDescent="0.2">
      <c r="A728">
        <v>751</v>
      </c>
      <c r="B728" t="s">
        <v>724</v>
      </c>
      <c r="C728" t="s">
        <v>25</v>
      </c>
    </row>
    <row r="729" spans="1:3" x14ac:dyDescent="0.2">
      <c r="A729">
        <v>752</v>
      </c>
      <c r="B729" t="s">
        <v>725</v>
      </c>
      <c r="C729" t="s">
        <v>1</v>
      </c>
    </row>
    <row r="730" spans="1:3" x14ac:dyDescent="0.2">
      <c r="A730">
        <v>753</v>
      </c>
      <c r="B730" t="s">
        <v>726</v>
      </c>
      <c r="C730" t="s">
        <v>1</v>
      </c>
    </row>
    <row r="731" spans="1:3" x14ac:dyDescent="0.2">
      <c r="A731">
        <v>754</v>
      </c>
      <c r="B731" t="s">
        <v>727</v>
      </c>
      <c r="C731" t="s">
        <v>1</v>
      </c>
    </row>
    <row r="732" spans="1:3" x14ac:dyDescent="0.2">
      <c r="A732">
        <v>755</v>
      </c>
      <c r="B732" t="s">
        <v>728</v>
      </c>
      <c r="C732" t="s">
        <v>5</v>
      </c>
    </row>
    <row r="733" spans="1:3" x14ac:dyDescent="0.2">
      <c r="A733">
        <v>756</v>
      </c>
      <c r="B733" t="s">
        <v>729</v>
      </c>
      <c r="C733" t="s">
        <v>1</v>
      </c>
    </row>
    <row r="734" spans="1:3" x14ac:dyDescent="0.2">
      <c r="A734">
        <v>757</v>
      </c>
      <c r="B734" t="s">
        <v>730</v>
      </c>
      <c r="C734" t="s">
        <v>1</v>
      </c>
    </row>
    <row r="735" spans="1:3" x14ac:dyDescent="0.2">
      <c r="A735">
        <v>758</v>
      </c>
      <c r="B735" t="s">
        <v>731</v>
      </c>
      <c r="C735" t="s">
        <v>1</v>
      </c>
    </row>
    <row r="736" spans="1:3" x14ac:dyDescent="0.2">
      <c r="A736">
        <v>759</v>
      </c>
      <c r="B736" t="s">
        <v>732</v>
      </c>
      <c r="C736" t="s">
        <v>1</v>
      </c>
    </row>
    <row r="737" spans="1:3" x14ac:dyDescent="0.2">
      <c r="A737">
        <v>760</v>
      </c>
      <c r="B737" t="s">
        <v>733</v>
      </c>
      <c r="C737" t="s">
        <v>1</v>
      </c>
    </row>
    <row r="738" spans="1:3" x14ac:dyDescent="0.2">
      <c r="A738">
        <v>761</v>
      </c>
      <c r="B738" t="s">
        <v>734</v>
      </c>
      <c r="C738" t="s">
        <v>1</v>
      </c>
    </row>
    <row r="739" spans="1:3" x14ac:dyDescent="0.2">
      <c r="A739">
        <v>762</v>
      </c>
      <c r="B739" t="s">
        <v>735</v>
      </c>
      <c r="C739" t="s">
        <v>25</v>
      </c>
    </row>
    <row r="740" spans="1:3" x14ac:dyDescent="0.2">
      <c r="A740">
        <v>763</v>
      </c>
      <c r="B740" t="s">
        <v>736</v>
      </c>
      <c r="C740" t="s">
        <v>25</v>
      </c>
    </row>
    <row r="741" spans="1:3" x14ac:dyDescent="0.2">
      <c r="A741">
        <v>765</v>
      </c>
      <c r="B741" t="s">
        <v>737</v>
      </c>
      <c r="C741" t="s">
        <v>5</v>
      </c>
    </row>
    <row r="742" spans="1:3" x14ac:dyDescent="0.2">
      <c r="A742">
        <v>766</v>
      </c>
      <c r="B742" t="s">
        <v>738</v>
      </c>
      <c r="C742" t="s">
        <v>5</v>
      </c>
    </row>
    <row r="743" spans="1:3" x14ac:dyDescent="0.2">
      <c r="A743">
        <v>768</v>
      </c>
      <c r="B743" t="s">
        <v>739</v>
      </c>
      <c r="C743" t="s">
        <v>25</v>
      </c>
    </row>
    <row r="744" spans="1:3" x14ac:dyDescent="0.2">
      <c r="A744">
        <v>770</v>
      </c>
      <c r="B744" t="s">
        <v>740</v>
      </c>
      <c r="C744" t="s">
        <v>5</v>
      </c>
    </row>
    <row r="745" spans="1:3" x14ac:dyDescent="0.2">
      <c r="A745">
        <v>771</v>
      </c>
      <c r="B745" t="s">
        <v>741</v>
      </c>
      <c r="C745" t="s">
        <v>1</v>
      </c>
    </row>
    <row r="746" spans="1:3" x14ac:dyDescent="0.2">
      <c r="A746">
        <v>772</v>
      </c>
      <c r="B746" t="s">
        <v>742</v>
      </c>
      <c r="C746" t="s">
        <v>1</v>
      </c>
    </row>
    <row r="747" spans="1:3" x14ac:dyDescent="0.2">
      <c r="A747">
        <v>773</v>
      </c>
      <c r="B747" t="s">
        <v>743</v>
      </c>
      <c r="C747" t="s">
        <v>1</v>
      </c>
    </row>
    <row r="748" spans="1:3" x14ac:dyDescent="0.2">
      <c r="A748">
        <v>774</v>
      </c>
      <c r="B748" t="s">
        <v>744</v>
      </c>
      <c r="C748" t="s">
        <v>1</v>
      </c>
    </row>
    <row r="749" spans="1:3" x14ac:dyDescent="0.2">
      <c r="A749">
        <v>775</v>
      </c>
      <c r="B749" t="s">
        <v>745</v>
      </c>
      <c r="C749" t="s">
        <v>1</v>
      </c>
    </row>
    <row r="750" spans="1:3" x14ac:dyDescent="0.2">
      <c r="A750">
        <v>776</v>
      </c>
      <c r="B750" t="s">
        <v>746</v>
      </c>
      <c r="C750" t="s">
        <v>1</v>
      </c>
    </row>
    <row r="751" spans="1:3" x14ac:dyDescent="0.2">
      <c r="A751">
        <v>777</v>
      </c>
      <c r="B751" t="s">
        <v>747</v>
      </c>
      <c r="C751" t="s">
        <v>1</v>
      </c>
    </row>
    <row r="752" spans="1:3" x14ac:dyDescent="0.2">
      <c r="A752">
        <v>778</v>
      </c>
      <c r="B752" t="s">
        <v>748</v>
      </c>
      <c r="C752" t="s">
        <v>5</v>
      </c>
    </row>
    <row r="753" spans="1:3" x14ac:dyDescent="0.2">
      <c r="A753">
        <v>779</v>
      </c>
      <c r="B753" t="s">
        <v>749</v>
      </c>
      <c r="C753" t="s">
        <v>5</v>
      </c>
    </row>
    <row r="754" spans="1:3" x14ac:dyDescent="0.2">
      <c r="A754">
        <v>780</v>
      </c>
      <c r="B754" t="s">
        <v>750</v>
      </c>
      <c r="C754" t="s">
        <v>1</v>
      </c>
    </row>
    <row r="755" spans="1:3" x14ac:dyDescent="0.2">
      <c r="A755">
        <v>782</v>
      </c>
      <c r="B755" t="s">
        <v>751</v>
      </c>
      <c r="C755" t="s">
        <v>25</v>
      </c>
    </row>
    <row r="756" spans="1:3" x14ac:dyDescent="0.2">
      <c r="A756">
        <v>783</v>
      </c>
      <c r="B756" t="s">
        <v>752</v>
      </c>
      <c r="C756" t="s">
        <v>1</v>
      </c>
    </row>
    <row r="757" spans="1:3" x14ac:dyDescent="0.2">
      <c r="A757">
        <v>784</v>
      </c>
      <c r="B757" t="s">
        <v>753</v>
      </c>
      <c r="C757" t="s">
        <v>1</v>
      </c>
    </row>
    <row r="758" spans="1:3" x14ac:dyDescent="0.2">
      <c r="A758">
        <v>785</v>
      </c>
      <c r="B758" t="s">
        <v>754</v>
      </c>
      <c r="C758" t="s">
        <v>1</v>
      </c>
    </row>
    <row r="759" spans="1:3" x14ac:dyDescent="0.2">
      <c r="A759">
        <v>786</v>
      </c>
      <c r="B759" t="s">
        <v>755</v>
      </c>
      <c r="C759" t="s">
        <v>5</v>
      </c>
    </row>
    <row r="760" spans="1:3" x14ac:dyDescent="0.2">
      <c r="A760">
        <v>787</v>
      </c>
      <c r="B760" t="s">
        <v>756</v>
      </c>
      <c r="C760" t="s">
        <v>1</v>
      </c>
    </row>
    <row r="761" spans="1:3" x14ac:dyDescent="0.2">
      <c r="A761">
        <v>788</v>
      </c>
      <c r="B761" t="s">
        <v>757</v>
      </c>
      <c r="C761" t="s">
        <v>1</v>
      </c>
    </row>
    <row r="762" spans="1:3" x14ac:dyDescent="0.2">
      <c r="A762">
        <v>789</v>
      </c>
      <c r="B762" t="s">
        <v>758</v>
      </c>
      <c r="C762" t="s">
        <v>503</v>
      </c>
    </row>
    <row r="763" spans="1:3" x14ac:dyDescent="0.2">
      <c r="A763">
        <v>790</v>
      </c>
      <c r="B763" t="s">
        <v>759</v>
      </c>
      <c r="C763" t="s">
        <v>503</v>
      </c>
    </row>
    <row r="764" spans="1:3" x14ac:dyDescent="0.2">
      <c r="A764">
        <v>791</v>
      </c>
      <c r="B764" t="s">
        <v>760</v>
      </c>
      <c r="C764" t="s">
        <v>25</v>
      </c>
    </row>
    <row r="765" spans="1:3" x14ac:dyDescent="0.2">
      <c r="A765">
        <v>792</v>
      </c>
      <c r="B765" t="s">
        <v>761</v>
      </c>
      <c r="C765" t="s">
        <v>1</v>
      </c>
    </row>
    <row r="766" spans="1:3" x14ac:dyDescent="0.2">
      <c r="A766">
        <v>793</v>
      </c>
      <c r="B766" t="s">
        <v>762</v>
      </c>
      <c r="C766" t="s">
        <v>5</v>
      </c>
    </row>
    <row r="767" spans="1:3" x14ac:dyDescent="0.2">
      <c r="A767">
        <v>794</v>
      </c>
      <c r="B767" t="s">
        <v>763</v>
      </c>
      <c r="C767" t="s">
        <v>1</v>
      </c>
    </row>
    <row r="768" spans="1:3" x14ac:dyDescent="0.2">
      <c r="A768">
        <v>795</v>
      </c>
      <c r="B768" t="s">
        <v>764</v>
      </c>
      <c r="C768" t="s">
        <v>5</v>
      </c>
    </row>
    <row r="769" spans="1:3" x14ac:dyDescent="0.2">
      <c r="A769">
        <v>796</v>
      </c>
      <c r="B769" t="s">
        <v>765</v>
      </c>
      <c r="C769" t="s">
        <v>5</v>
      </c>
    </row>
    <row r="770" spans="1:3" x14ac:dyDescent="0.2">
      <c r="A770">
        <v>797</v>
      </c>
      <c r="B770" t="s">
        <v>766</v>
      </c>
      <c r="C770" t="s">
        <v>503</v>
      </c>
    </row>
    <row r="771" spans="1:3" x14ac:dyDescent="0.2">
      <c r="A771">
        <v>798</v>
      </c>
      <c r="B771" t="s">
        <v>767</v>
      </c>
      <c r="C771" t="s">
        <v>25</v>
      </c>
    </row>
    <row r="772" spans="1:3" x14ac:dyDescent="0.2">
      <c r="A772">
        <v>799</v>
      </c>
      <c r="B772" t="s">
        <v>768</v>
      </c>
      <c r="C772" t="s">
        <v>5</v>
      </c>
    </row>
    <row r="773" spans="1:3" x14ac:dyDescent="0.2">
      <c r="A773">
        <v>800</v>
      </c>
      <c r="B773" t="s">
        <v>769</v>
      </c>
      <c r="C773" t="s">
        <v>1</v>
      </c>
    </row>
    <row r="774" spans="1:3" x14ac:dyDescent="0.2">
      <c r="A774">
        <v>801</v>
      </c>
      <c r="B774" t="s">
        <v>770</v>
      </c>
      <c r="C774" t="s">
        <v>5</v>
      </c>
    </row>
    <row r="775" spans="1:3" x14ac:dyDescent="0.2">
      <c r="A775">
        <v>802</v>
      </c>
      <c r="B775" t="s">
        <v>771</v>
      </c>
      <c r="C775" t="s">
        <v>503</v>
      </c>
    </row>
    <row r="776" spans="1:3" x14ac:dyDescent="0.2">
      <c r="A776">
        <v>803</v>
      </c>
      <c r="B776" t="s">
        <v>772</v>
      </c>
      <c r="C776" t="s">
        <v>503</v>
      </c>
    </row>
    <row r="777" spans="1:3" x14ac:dyDescent="0.2">
      <c r="A777">
        <v>804</v>
      </c>
      <c r="B777" t="s">
        <v>773</v>
      </c>
      <c r="C777" t="s">
        <v>25</v>
      </c>
    </row>
    <row r="778" spans="1:3" x14ac:dyDescent="0.2">
      <c r="A778">
        <v>805</v>
      </c>
      <c r="B778" t="s">
        <v>774</v>
      </c>
      <c r="C778" t="s">
        <v>5</v>
      </c>
    </row>
    <row r="779" spans="1:3" x14ac:dyDescent="0.2">
      <c r="A779">
        <v>806</v>
      </c>
      <c r="B779" t="s">
        <v>775</v>
      </c>
      <c r="C779" t="s">
        <v>5</v>
      </c>
    </row>
    <row r="780" spans="1:3" x14ac:dyDescent="0.2">
      <c r="A780">
        <v>807</v>
      </c>
      <c r="B780" t="s">
        <v>776</v>
      </c>
      <c r="C780" t="s">
        <v>5</v>
      </c>
    </row>
    <row r="781" spans="1:3" x14ac:dyDescent="0.2">
      <c r="A781">
        <v>808</v>
      </c>
      <c r="B781" t="s">
        <v>777</v>
      </c>
      <c r="C781" t="s">
        <v>1</v>
      </c>
    </row>
    <row r="782" spans="1:3" x14ac:dyDescent="0.2">
      <c r="A782">
        <v>809</v>
      </c>
      <c r="B782" t="s">
        <v>778</v>
      </c>
      <c r="C782" t="s">
        <v>25</v>
      </c>
    </row>
    <row r="783" spans="1:3" x14ac:dyDescent="0.2">
      <c r="A783">
        <v>810</v>
      </c>
      <c r="B783" t="s">
        <v>779</v>
      </c>
      <c r="C783" t="s">
        <v>5</v>
      </c>
    </row>
    <row r="784" spans="1:3" x14ac:dyDescent="0.2">
      <c r="A784">
        <v>811</v>
      </c>
      <c r="B784" t="s">
        <v>780</v>
      </c>
      <c r="C784" t="s">
        <v>5</v>
      </c>
    </row>
    <row r="785" spans="1:3" x14ac:dyDescent="0.2">
      <c r="A785">
        <v>812</v>
      </c>
      <c r="B785" t="s">
        <v>781</v>
      </c>
      <c r="C785" t="s">
        <v>5</v>
      </c>
    </row>
    <row r="786" spans="1:3" x14ac:dyDescent="0.2">
      <c r="A786">
        <v>813</v>
      </c>
      <c r="B786" t="s">
        <v>782</v>
      </c>
      <c r="C786" t="s">
        <v>5</v>
      </c>
    </row>
    <row r="787" spans="1:3" x14ac:dyDescent="0.2">
      <c r="A787">
        <v>814</v>
      </c>
      <c r="B787" t="s">
        <v>783</v>
      </c>
      <c r="C787" t="s">
        <v>503</v>
      </c>
    </row>
    <row r="788" spans="1:3" x14ac:dyDescent="0.2">
      <c r="A788">
        <v>815</v>
      </c>
      <c r="B788" t="s">
        <v>784</v>
      </c>
      <c r="C788" t="s">
        <v>25</v>
      </c>
    </row>
    <row r="789" spans="1:3" x14ac:dyDescent="0.2">
      <c r="A789">
        <v>816</v>
      </c>
      <c r="B789" t="s">
        <v>785</v>
      </c>
      <c r="C789" t="s">
        <v>5</v>
      </c>
    </row>
    <row r="790" spans="1:3" x14ac:dyDescent="0.2">
      <c r="A790">
        <v>817</v>
      </c>
      <c r="B790" t="s">
        <v>786</v>
      </c>
      <c r="C790" t="s">
        <v>1</v>
      </c>
    </row>
    <row r="791" spans="1:3" x14ac:dyDescent="0.2">
      <c r="A791">
        <v>818</v>
      </c>
      <c r="B791" t="s">
        <v>787</v>
      </c>
      <c r="C791" t="s">
        <v>5</v>
      </c>
    </row>
    <row r="792" spans="1:3" x14ac:dyDescent="0.2">
      <c r="A792">
        <v>819</v>
      </c>
      <c r="B792" t="s">
        <v>788</v>
      </c>
      <c r="C792" t="s">
        <v>5</v>
      </c>
    </row>
    <row r="793" spans="1:3" x14ac:dyDescent="0.2">
      <c r="A793">
        <v>820</v>
      </c>
      <c r="B793" t="s">
        <v>789</v>
      </c>
      <c r="C793" t="s">
        <v>503</v>
      </c>
    </row>
    <row r="794" spans="1:3" x14ac:dyDescent="0.2">
      <c r="A794">
        <v>821</v>
      </c>
      <c r="B794" t="s">
        <v>790</v>
      </c>
      <c r="C794" t="s">
        <v>25</v>
      </c>
    </row>
    <row r="795" spans="1:3" x14ac:dyDescent="0.2">
      <c r="A795">
        <v>822</v>
      </c>
      <c r="B795" t="s">
        <v>791</v>
      </c>
      <c r="C795" t="s">
        <v>5</v>
      </c>
    </row>
    <row r="796" spans="1:3" x14ac:dyDescent="0.2">
      <c r="A796">
        <v>823</v>
      </c>
      <c r="B796" t="s">
        <v>792</v>
      </c>
      <c r="C796" t="s">
        <v>1</v>
      </c>
    </row>
    <row r="797" spans="1:3" x14ac:dyDescent="0.2">
      <c r="A797">
        <v>824</v>
      </c>
      <c r="B797" t="s">
        <v>793</v>
      </c>
      <c r="C797" t="s">
        <v>1</v>
      </c>
    </row>
    <row r="798" spans="1:3" x14ac:dyDescent="0.2">
      <c r="A798">
        <v>825</v>
      </c>
      <c r="B798" t="s">
        <v>794</v>
      </c>
      <c r="C798" t="s">
        <v>1</v>
      </c>
    </row>
    <row r="799" spans="1:3" x14ac:dyDescent="0.2">
      <c r="A799">
        <v>826</v>
      </c>
      <c r="B799" t="s">
        <v>795</v>
      </c>
      <c r="C799" t="s">
        <v>5</v>
      </c>
    </row>
    <row r="800" spans="1:3" x14ac:dyDescent="0.2">
      <c r="A800">
        <v>827</v>
      </c>
      <c r="B800" t="s">
        <v>796</v>
      </c>
      <c r="C800" t="s">
        <v>1</v>
      </c>
    </row>
    <row r="801" spans="1:3" x14ac:dyDescent="0.2">
      <c r="A801">
        <v>828</v>
      </c>
      <c r="B801" t="s">
        <v>797</v>
      </c>
      <c r="C801" t="s">
        <v>25</v>
      </c>
    </row>
    <row r="802" spans="1:3" x14ac:dyDescent="0.2">
      <c r="A802">
        <v>829</v>
      </c>
      <c r="B802" t="s">
        <v>798</v>
      </c>
      <c r="C802" t="s">
        <v>25</v>
      </c>
    </row>
    <row r="803" spans="1:3" x14ac:dyDescent="0.2">
      <c r="A803">
        <v>830</v>
      </c>
      <c r="B803" t="s">
        <v>799</v>
      </c>
      <c r="C803" t="s">
        <v>5</v>
      </c>
    </row>
    <row r="804" spans="1:3" x14ac:dyDescent="0.2">
      <c r="A804">
        <v>831</v>
      </c>
      <c r="B804" t="s">
        <v>800</v>
      </c>
      <c r="C804" t="s">
        <v>5</v>
      </c>
    </row>
    <row r="805" spans="1:3" x14ac:dyDescent="0.2">
      <c r="A805">
        <v>832</v>
      </c>
      <c r="B805" t="s">
        <v>801</v>
      </c>
      <c r="C805" t="s">
        <v>5</v>
      </c>
    </row>
    <row r="806" spans="1:3" x14ac:dyDescent="0.2">
      <c r="A806">
        <v>833</v>
      </c>
      <c r="B806" t="s">
        <v>802</v>
      </c>
      <c r="C806" t="s">
        <v>1</v>
      </c>
    </row>
    <row r="807" spans="1:3" x14ac:dyDescent="0.2">
      <c r="A807">
        <v>834</v>
      </c>
      <c r="B807" t="s">
        <v>803</v>
      </c>
      <c r="C807" t="s">
        <v>5</v>
      </c>
    </row>
    <row r="808" spans="1:3" x14ac:dyDescent="0.2">
      <c r="A808">
        <v>835</v>
      </c>
      <c r="B808" t="s">
        <v>804</v>
      </c>
      <c r="C808" t="s">
        <v>5</v>
      </c>
    </row>
    <row r="809" spans="1:3" x14ac:dyDescent="0.2">
      <c r="A809">
        <v>836</v>
      </c>
      <c r="B809" t="s">
        <v>805</v>
      </c>
      <c r="C809" t="s">
        <v>1</v>
      </c>
    </row>
    <row r="810" spans="1:3" x14ac:dyDescent="0.2">
      <c r="A810">
        <v>837</v>
      </c>
      <c r="B810" t="s">
        <v>806</v>
      </c>
      <c r="C810" t="s">
        <v>5</v>
      </c>
    </row>
    <row r="811" spans="1:3" x14ac:dyDescent="0.2">
      <c r="A811">
        <v>838</v>
      </c>
      <c r="B811" t="s">
        <v>807</v>
      </c>
      <c r="C811" t="s">
        <v>503</v>
      </c>
    </row>
    <row r="812" spans="1:3" x14ac:dyDescent="0.2">
      <c r="A812">
        <v>839</v>
      </c>
      <c r="B812" t="s">
        <v>808</v>
      </c>
      <c r="C812" t="s">
        <v>25</v>
      </c>
    </row>
    <row r="813" spans="1:3" x14ac:dyDescent="0.2">
      <c r="A813">
        <v>840</v>
      </c>
      <c r="B813" t="s">
        <v>809</v>
      </c>
      <c r="C813" t="s">
        <v>25</v>
      </c>
    </row>
    <row r="814" spans="1:3" x14ac:dyDescent="0.2">
      <c r="A814">
        <v>841</v>
      </c>
      <c r="B814" t="s">
        <v>810</v>
      </c>
      <c r="C814" t="s">
        <v>5</v>
      </c>
    </row>
    <row r="815" spans="1:3" x14ac:dyDescent="0.2">
      <c r="A815">
        <v>842</v>
      </c>
      <c r="B815" t="s">
        <v>811</v>
      </c>
      <c r="C815" t="s">
        <v>1</v>
      </c>
    </row>
    <row r="816" spans="1:3" x14ac:dyDescent="0.2">
      <c r="A816">
        <v>843</v>
      </c>
      <c r="B816" t="s">
        <v>812</v>
      </c>
      <c r="C816" t="s">
        <v>5</v>
      </c>
    </row>
    <row r="817" spans="1:3" x14ac:dyDescent="0.2">
      <c r="A817">
        <v>845</v>
      </c>
      <c r="B817" t="s">
        <v>813</v>
      </c>
      <c r="C817" t="s">
        <v>25</v>
      </c>
    </row>
    <row r="818" spans="1:3" x14ac:dyDescent="0.2">
      <c r="A818">
        <v>846</v>
      </c>
      <c r="B818" t="s">
        <v>814</v>
      </c>
      <c r="C818" t="s">
        <v>25</v>
      </c>
    </row>
    <row r="819" spans="1:3" x14ac:dyDescent="0.2">
      <c r="A819">
        <v>848</v>
      </c>
      <c r="B819" t="s">
        <v>815</v>
      </c>
      <c r="C819" t="s">
        <v>5</v>
      </c>
    </row>
    <row r="820" spans="1:3" x14ac:dyDescent="0.2">
      <c r="A820">
        <v>849</v>
      </c>
      <c r="B820" t="s">
        <v>816</v>
      </c>
      <c r="C820" t="s">
        <v>5</v>
      </c>
    </row>
    <row r="821" spans="1:3" x14ac:dyDescent="0.2">
      <c r="A821">
        <v>850</v>
      </c>
      <c r="B821" t="s">
        <v>817</v>
      </c>
      <c r="C821" t="s">
        <v>503</v>
      </c>
    </row>
    <row r="822" spans="1:3" x14ac:dyDescent="0.2">
      <c r="A822">
        <v>851</v>
      </c>
      <c r="B822" t="s">
        <v>818</v>
      </c>
      <c r="C822" t="s">
        <v>503</v>
      </c>
    </row>
    <row r="823" spans="1:3" x14ac:dyDescent="0.2">
      <c r="A823">
        <v>852</v>
      </c>
      <c r="B823" t="s">
        <v>819</v>
      </c>
      <c r="C823" t="s">
        <v>1</v>
      </c>
    </row>
    <row r="824" spans="1:3" x14ac:dyDescent="0.2">
      <c r="A824">
        <v>853</v>
      </c>
      <c r="B824" t="s">
        <v>820</v>
      </c>
      <c r="C824" t="s">
        <v>1</v>
      </c>
    </row>
    <row r="825" spans="1:3" x14ac:dyDescent="0.2">
      <c r="A825">
        <v>854</v>
      </c>
      <c r="B825" t="s">
        <v>821</v>
      </c>
      <c r="C825" t="s">
        <v>1</v>
      </c>
    </row>
    <row r="826" spans="1:3" x14ac:dyDescent="0.2">
      <c r="A826">
        <v>855</v>
      </c>
      <c r="B826" t="s">
        <v>822</v>
      </c>
      <c r="C826" t="s">
        <v>1</v>
      </c>
    </row>
    <row r="827" spans="1:3" x14ac:dyDescent="0.2">
      <c r="A827">
        <v>856</v>
      </c>
      <c r="B827" t="s">
        <v>823</v>
      </c>
      <c r="C827" t="s">
        <v>5</v>
      </c>
    </row>
    <row r="828" spans="1:3" x14ac:dyDescent="0.2">
      <c r="A828">
        <v>857</v>
      </c>
      <c r="B828" t="s">
        <v>824</v>
      </c>
      <c r="C828" t="s">
        <v>5</v>
      </c>
    </row>
    <row r="829" spans="1:3" x14ac:dyDescent="0.2">
      <c r="A829">
        <v>858</v>
      </c>
      <c r="B829" t="s">
        <v>825</v>
      </c>
      <c r="C829" t="s">
        <v>1</v>
      </c>
    </row>
    <row r="830" spans="1:3" x14ac:dyDescent="0.2">
      <c r="A830">
        <v>859</v>
      </c>
      <c r="B830" t="s">
        <v>826</v>
      </c>
      <c r="C830" t="s">
        <v>1</v>
      </c>
    </row>
    <row r="831" spans="1:3" x14ac:dyDescent="0.2">
      <c r="A831">
        <v>860</v>
      </c>
      <c r="B831" t="s">
        <v>827</v>
      </c>
      <c r="C831" t="s">
        <v>1</v>
      </c>
    </row>
    <row r="832" spans="1:3" x14ac:dyDescent="0.2">
      <c r="A832">
        <v>861</v>
      </c>
      <c r="B832" t="s">
        <v>828</v>
      </c>
      <c r="C832" t="s">
        <v>1</v>
      </c>
    </row>
    <row r="833" spans="1:3" x14ac:dyDescent="0.2">
      <c r="A833">
        <v>862</v>
      </c>
      <c r="B833" t="s">
        <v>829</v>
      </c>
      <c r="C833" t="s">
        <v>503</v>
      </c>
    </row>
    <row r="834" spans="1:3" x14ac:dyDescent="0.2">
      <c r="A834">
        <v>863</v>
      </c>
      <c r="B834" t="s">
        <v>830</v>
      </c>
      <c r="C834" t="s">
        <v>503</v>
      </c>
    </row>
    <row r="835" spans="1:3" x14ac:dyDescent="0.2">
      <c r="A835">
        <v>864</v>
      </c>
      <c r="B835" t="s">
        <v>831</v>
      </c>
      <c r="C835" t="s">
        <v>25</v>
      </c>
    </row>
    <row r="836" spans="1:3" x14ac:dyDescent="0.2">
      <c r="A836">
        <v>865</v>
      </c>
      <c r="B836" t="s">
        <v>832</v>
      </c>
      <c r="C836" t="s">
        <v>5</v>
      </c>
    </row>
    <row r="837" spans="1:3" x14ac:dyDescent="0.2">
      <c r="A837">
        <v>866</v>
      </c>
      <c r="B837" t="s">
        <v>833</v>
      </c>
      <c r="C837" t="s">
        <v>5</v>
      </c>
    </row>
    <row r="838" spans="1:3" x14ac:dyDescent="0.2">
      <c r="A838">
        <v>867</v>
      </c>
      <c r="B838" t="s">
        <v>834</v>
      </c>
      <c r="C838" t="s">
        <v>5</v>
      </c>
    </row>
    <row r="839" spans="1:3" x14ac:dyDescent="0.2">
      <c r="A839">
        <v>868</v>
      </c>
      <c r="B839" t="s">
        <v>835</v>
      </c>
      <c r="C839" t="s">
        <v>1</v>
      </c>
    </row>
    <row r="840" spans="1:3" x14ac:dyDescent="0.2">
      <c r="A840">
        <v>869</v>
      </c>
      <c r="B840" t="s">
        <v>836</v>
      </c>
      <c r="C840" t="s">
        <v>25</v>
      </c>
    </row>
    <row r="841" spans="1:3" x14ac:dyDescent="0.2">
      <c r="A841">
        <v>870</v>
      </c>
      <c r="B841" t="s">
        <v>837</v>
      </c>
      <c r="C841" t="s">
        <v>503</v>
      </c>
    </row>
    <row r="842" spans="1:3" x14ac:dyDescent="0.2">
      <c r="A842">
        <v>871</v>
      </c>
      <c r="B842" t="s">
        <v>838</v>
      </c>
      <c r="C842" t="s">
        <v>5</v>
      </c>
    </row>
    <row r="843" spans="1:3" x14ac:dyDescent="0.2">
      <c r="A843">
        <v>872</v>
      </c>
      <c r="B843" t="s">
        <v>839</v>
      </c>
      <c r="C843" t="s">
        <v>503</v>
      </c>
    </row>
    <row r="844" spans="1:3" x14ac:dyDescent="0.2">
      <c r="A844">
        <v>873</v>
      </c>
      <c r="B844" t="s">
        <v>840</v>
      </c>
      <c r="C844" t="s">
        <v>503</v>
      </c>
    </row>
    <row r="845" spans="1:3" x14ac:dyDescent="0.2">
      <c r="A845">
        <v>874</v>
      </c>
      <c r="B845" t="s">
        <v>841</v>
      </c>
      <c r="C845" t="s">
        <v>25</v>
      </c>
    </row>
    <row r="846" spans="1:3" x14ac:dyDescent="0.2">
      <c r="A846">
        <v>875</v>
      </c>
      <c r="B846" t="s">
        <v>842</v>
      </c>
      <c r="C846" t="s">
        <v>5</v>
      </c>
    </row>
    <row r="847" spans="1:3" x14ac:dyDescent="0.2">
      <c r="A847">
        <v>876</v>
      </c>
      <c r="B847" t="s">
        <v>843</v>
      </c>
      <c r="C847" t="s">
        <v>5</v>
      </c>
    </row>
    <row r="848" spans="1:3" x14ac:dyDescent="0.2">
      <c r="A848">
        <v>877</v>
      </c>
      <c r="B848" t="s">
        <v>844</v>
      </c>
      <c r="C848" t="s">
        <v>5</v>
      </c>
    </row>
    <row r="849" spans="1:3" x14ac:dyDescent="0.2">
      <c r="A849">
        <v>878</v>
      </c>
      <c r="B849" t="s">
        <v>845</v>
      </c>
      <c r="C849" t="s">
        <v>1</v>
      </c>
    </row>
    <row r="850" spans="1:3" x14ac:dyDescent="0.2">
      <c r="A850">
        <v>879</v>
      </c>
      <c r="B850" t="s">
        <v>846</v>
      </c>
      <c r="C850" t="s">
        <v>25</v>
      </c>
    </row>
    <row r="851" spans="1:3" x14ac:dyDescent="0.2">
      <c r="A851">
        <v>880</v>
      </c>
      <c r="B851" t="s">
        <v>847</v>
      </c>
      <c r="C851" t="s">
        <v>25</v>
      </c>
    </row>
    <row r="852" spans="1:3" x14ac:dyDescent="0.2">
      <c r="A852">
        <v>881</v>
      </c>
      <c r="B852" t="s">
        <v>848</v>
      </c>
      <c r="C852" t="s">
        <v>1</v>
      </c>
    </row>
    <row r="853" spans="1:3" x14ac:dyDescent="0.2">
      <c r="A853">
        <v>882</v>
      </c>
      <c r="B853" t="s">
        <v>849</v>
      </c>
      <c r="C853" t="s">
        <v>1</v>
      </c>
    </row>
    <row r="854" spans="1:3" x14ac:dyDescent="0.2">
      <c r="A854">
        <v>883</v>
      </c>
      <c r="B854" t="s">
        <v>850</v>
      </c>
      <c r="C854" t="s">
        <v>1</v>
      </c>
    </row>
    <row r="855" spans="1:3" x14ac:dyDescent="0.2">
      <c r="A855">
        <v>884</v>
      </c>
      <c r="B855" t="s">
        <v>851</v>
      </c>
      <c r="C855" t="s">
        <v>5</v>
      </c>
    </row>
    <row r="856" spans="1:3" x14ac:dyDescent="0.2">
      <c r="A856">
        <v>886</v>
      </c>
      <c r="B856" t="s">
        <v>852</v>
      </c>
      <c r="C856" t="s">
        <v>25</v>
      </c>
    </row>
    <row r="857" spans="1:3" x14ac:dyDescent="0.2">
      <c r="A857">
        <v>887</v>
      </c>
      <c r="B857" t="s">
        <v>853</v>
      </c>
      <c r="C857" t="s">
        <v>25</v>
      </c>
    </row>
    <row r="858" spans="1:3" x14ac:dyDescent="0.2">
      <c r="A858">
        <v>889</v>
      </c>
      <c r="B858" t="s">
        <v>854</v>
      </c>
      <c r="C858" t="s">
        <v>5</v>
      </c>
    </row>
    <row r="859" spans="1:3" x14ac:dyDescent="0.2">
      <c r="A859">
        <v>890</v>
      </c>
      <c r="B859" t="s">
        <v>855</v>
      </c>
      <c r="C859" t="s">
        <v>1</v>
      </c>
    </row>
    <row r="860" spans="1:3" x14ac:dyDescent="0.2">
      <c r="A860">
        <v>891</v>
      </c>
      <c r="B860" t="s">
        <v>856</v>
      </c>
      <c r="C860" t="s">
        <v>503</v>
      </c>
    </row>
    <row r="861" spans="1:3" x14ac:dyDescent="0.2">
      <c r="A861">
        <v>892</v>
      </c>
      <c r="B861" t="s">
        <v>857</v>
      </c>
      <c r="C861" t="s">
        <v>5</v>
      </c>
    </row>
    <row r="862" spans="1:3" x14ac:dyDescent="0.2">
      <c r="A862">
        <v>893</v>
      </c>
      <c r="B862" t="s">
        <v>706</v>
      </c>
      <c r="C862" t="s">
        <v>503</v>
      </c>
    </row>
    <row r="863" spans="1:3" x14ac:dyDescent="0.2">
      <c r="A863">
        <v>894</v>
      </c>
      <c r="B863" t="s">
        <v>858</v>
      </c>
      <c r="C863" t="s">
        <v>1</v>
      </c>
    </row>
    <row r="864" spans="1:3" x14ac:dyDescent="0.2">
      <c r="A864">
        <v>895</v>
      </c>
      <c r="B864" t="s">
        <v>859</v>
      </c>
      <c r="C864" t="s">
        <v>1</v>
      </c>
    </row>
    <row r="865" spans="1:3" x14ac:dyDescent="0.2">
      <c r="A865">
        <v>896</v>
      </c>
      <c r="B865" t="s">
        <v>860</v>
      </c>
      <c r="C865" t="s">
        <v>1</v>
      </c>
    </row>
    <row r="866" spans="1:3" x14ac:dyDescent="0.2">
      <c r="A866">
        <v>897</v>
      </c>
      <c r="B866" t="s">
        <v>861</v>
      </c>
      <c r="C866" t="s">
        <v>1</v>
      </c>
    </row>
    <row r="867" spans="1:3" x14ac:dyDescent="0.2">
      <c r="A867">
        <v>898</v>
      </c>
      <c r="B867" t="s">
        <v>862</v>
      </c>
      <c r="C867" t="s">
        <v>1</v>
      </c>
    </row>
    <row r="868" spans="1:3" x14ac:dyDescent="0.2">
      <c r="A868">
        <v>899</v>
      </c>
      <c r="B868" t="s">
        <v>863</v>
      </c>
      <c r="C868" t="s">
        <v>1</v>
      </c>
    </row>
    <row r="869" spans="1:3" x14ac:dyDescent="0.2">
      <c r="A869">
        <v>900</v>
      </c>
      <c r="B869" t="s">
        <v>864</v>
      </c>
      <c r="C869" t="s">
        <v>1</v>
      </c>
    </row>
    <row r="870" spans="1:3" x14ac:dyDescent="0.2">
      <c r="A870">
        <v>901</v>
      </c>
      <c r="B870" t="s">
        <v>865</v>
      </c>
      <c r="C870" t="s">
        <v>1</v>
      </c>
    </row>
    <row r="871" spans="1:3" x14ac:dyDescent="0.2">
      <c r="A871">
        <v>902</v>
      </c>
      <c r="B871" t="s">
        <v>866</v>
      </c>
      <c r="C871" t="s">
        <v>5</v>
      </c>
    </row>
    <row r="872" spans="1:3" x14ac:dyDescent="0.2">
      <c r="A872">
        <v>903</v>
      </c>
      <c r="B872" t="s">
        <v>867</v>
      </c>
      <c r="C872" t="s">
        <v>1</v>
      </c>
    </row>
    <row r="873" spans="1:3" x14ac:dyDescent="0.2">
      <c r="A873">
        <v>904</v>
      </c>
      <c r="B873" t="s">
        <v>868</v>
      </c>
      <c r="C873" t="s">
        <v>1</v>
      </c>
    </row>
    <row r="874" spans="1:3" x14ac:dyDescent="0.2">
      <c r="A874">
        <v>905</v>
      </c>
      <c r="B874" t="s">
        <v>869</v>
      </c>
      <c r="C874" t="s">
        <v>1</v>
      </c>
    </row>
    <row r="875" spans="1:3" x14ac:dyDescent="0.2">
      <c r="A875">
        <v>906</v>
      </c>
      <c r="B875" t="s">
        <v>870</v>
      </c>
      <c r="C875" t="s">
        <v>1</v>
      </c>
    </row>
    <row r="876" spans="1:3" x14ac:dyDescent="0.2">
      <c r="A876">
        <v>908</v>
      </c>
      <c r="B876" t="s">
        <v>871</v>
      </c>
      <c r="C876" t="s">
        <v>25</v>
      </c>
    </row>
    <row r="877" spans="1:3" x14ac:dyDescent="0.2">
      <c r="A877">
        <v>909</v>
      </c>
      <c r="B877" t="s">
        <v>872</v>
      </c>
      <c r="C877" t="s">
        <v>5</v>
      </c>
    </row>
    <row r="878" spans="1:3" x14ac:dyDescent="0.2">
      <c r="A878">
        <v>910</v>
      </c>
      <c r="B878" t="s">
        <v>873</v>
      </c>
      <c r="C878" t="s">
        <v>5</v>
      </c>
    </row>
    <row r="879" spans="1:3" x14ac:dyDescent="0.2">
      <c r="A879">
        <v>911</v>
      </c>
      <c r="B879" t="s">
        <v>874</v>
      </c>
      <c r="C879" t="s">
        <v>5</v>
      </c>
    </row>
    <row r="880" spans="1:3" x14ac:dyDescent="0.2">
      <c r="A880">
        <v>912</v>
      </c>
      <c r="B880" t="s">
        <v>875</v>
      </c>
      <c r="C880" t="s">
        <v>5</v>
      </c>
    </row>
    <row r="881" spans="1:3" x14ac:dyDescent="0.2">
      <c r="A881">
        <v>913</v>
      </c>
      <c r="B881" t="s">
        <v>876</v>
      </c>
      <c r="C881" t="s">
        <v>25</v>
      </c>
    </row>
    <row r="882" spans="1:3" x14ac:dyDescent="0.2">
      <c r="A882">
        <v>914</v>
      </c>
      <c r="B882" t="s">
        <v>877</v>
      </c>
      <c r="C882" t="s">
        <v>5</v>
      </c>
    </row>
    <row r="883" spans="1:3" x14ac:dyDescent="0.2">
      <c r="A883">
        <v>915</v>
      </c>
      <c r="B883" t="s">
        <v>878</v>
      </c>
      <c r="C883" t="s">
        <v>5</v>
      </c>
    </row>
    <row r="884" spans="1:3" x14ac:dyDescent="0.2">
      <c r="A884">
        <v>916</v>
      </c>
      <c r="B884" t="s">
        <v>879</v>
      </c>
      <c r="C884" t="s">
        <v>5</v>
      </c>
    </row>
    <row r="885" spans="1:3" x14ac:dyDescent="0.2">
      <c r="A885">
        <v>917</v>
      </c>
      <c r="B885" t="s">
        <v>880</v>
      </c>
      <c r="C885" t="s">
        <v>1</v>
      </c>
    </row>
    <row r="886" spans="1:3" x14ac:dyDescent="0.2">
      <c r="A886">
        <v>918</v>
      </c>
      <c r="B886" t="s">
        <v>881</v>
      </c>
      <c r="C886" t="s">
        <v>503</v>
      </c>
    </row>
    <row r="887" spans="1:3" x14ac:dyDescent="0.2">
      <c r="A887">
        <v>919</v>
      </c>
      <c r="B887" t="s">
        <v>882</v>
      </c>
      <c r="C887" t="s">
        <v>25</v>
      </c>
    </row>
    <row r="888" spans="1:3" x14ac:dyDescent="0.2">
      <c r="A888">
        <v>920</v>
      </c>
      <c r="B888" t="s">
        <v>883</v>
      </c>
      <c r="C888" t="s">
        <v>5</v>
      </c>
    </row>
    <row r="889" spans="1:3" x14ac:dyDescent="0.2">
      <c r="A889">
        <v>921</v>
      </c>
      <c r="B889" t="s">
        <v>884</v>
      </c>
      <c r="C889" t="s">
        <v>1</v>
      </c>
    </row>
    <row r="890" spans="1:3" x14ac:dyDescent="0.2">
      <c r="A890">
        <v>922</v>
      </c>
      <c r="B890" t="s">
        <v>885</v>
      </c>
      <c r="C890" t="s">
        <v>5</v>
      </c>
    </row>
    <row r="891" spans="1:3" x14ac:dyDescent="0.2">
      <c r="A891">
        <v>923</v>
      </c>
      <c r="B891" t="s">
        <v>886</v>
      </c>
      <c r="C891" t="s">
        <v>1</v>
      </c>
    </row>
    <row r="892" spans="1:3" x14ac:dyDescent="0.2">
      <c r="A892">
        <v>924</v>
      </c>
      <c r="B892" t="s">
        <v>887</v>
      </c>
      <c r="C892" t="s">
        <v>5</v>
      </c>
    </row>
    <row r="893" spans="1:3" x14ac:dyDescent="0.2">
      <c r="A893">
        <v>925</v>
      </c>
      <c r="B893" t="s">
        <v>888</v>
      </c>
      <c r="C893" t="s">
        <v>5</v>
      </c>
    </row>
    <row r="894" spans="1:3" x14ac:dyDescent="0.2">
      <c r="A894">
        <v>926</v>
      </c>
      <c r="B894" t="s">
        <v>889</v>
      </c>
      <c r="C894" t="s">
        <v>25</v>
      </c>
    </row>
    <row r="895" spans="1:3" x14ac:dyDescent="0.2">
      <c r="A895">
        <v>927</v>
      </c>
      <c r="B895" t="s">
        <v>890</v>
      </c>
      <c r="C895" t="s">
        <v>5</v>
      </c>
    </row>
    <row r="896" spans="1:3" x14ac:dyDescent="0.2">
      <c r="A896">
        <v>928</v>
      </c>
      <c r="B896" t="s">
        <v>891</v>
      </c>
      <c r="C896" t="s">
        <v>1</v>
      </c>
    </row>
    <row r="897" spans="1:3" x14ac:dyDescent="0.2">
      <c r="A897">
        <v>929</v>
      </c>
      <c r="B897" t="s">
        <v>892</v>
      </c>
      <c r="C897" t="s">
        <v>5</v>
      </c>
    </row>
    <row r="898" spans="1:3" x14ac:dyDescent="0.2">
      <c r="A898">
        <v>930</v>
      </c>
      <c r="B898" t="s">
        <v>893</v>
      </c>
      <c r="C898" t="s">
        <v>5</v>
      </c>
    </row>
    <row r="899" spans="1:3" x14ac:dyDescent="0.2">
      <c r="A899">
        <v>931</v>
      </c>
      <c r="B899" t="s">
        <v>894</v>
      </c>
      <c r="C899" t="s">
        <v>5</v>
      </c>
    </row>
    <row r="900" spans="1:3" x14ac:dyDescent="0.2">
      <c r="A900">
        <v>932</v>
      </c>
      <c r="B900" t="s">
        <v>895</v>
      </c>
      <c r="C900" t="s">
        <v>5</v>
      </c>
    </row>
    <row r="901" spans="1:3" x14ac:dyDescent="0.2">
      <c r="A901">
        <v>933</v>
      </c>
      <c r="B901" t="s">
        <v>896</v>
      </c>
      <c r="C901" t="s">
        <v>1</v>
      </c>
    </row>
    <row r="902" spans="1:3" x14ac:dyDescent="0.2">
      <c r="A902">
        <v>934</v>
      </c>
      <c r="B902" t="s">
        <v>897</v>
      </c>
      <c r="C902" t="s">
        <v>1</v>
      </c>
    </row>
    <row r="903" spans="1:3" x14ac:dyDescent="0.2">
      <c r="A903">
        <v>935</v>
      </c>
      <c r="B903" t="s">
        <v>898</v>
      </c>
      <c r="C903" t="s">
        <v>503</v>
      </c>
    </row>
    <row r="904" spans="1:3" x14ac:dyDescent="0.2">
      <c r="A904">
        <v>936</v>
      </c>
      <c r="B904" t="s">
        <v>899</v>
      </c>
      <c r="C904" t="s">
        <v>5</v>
      </c>
    </row>
    <row r="905" spans="1:3" x14ac:dyDescent="0.2">
      <c r="A905">
        <v>937</v>
      </c>
      <c r="B905" t="s">
        <v>900</v>
      </c>
      <c r="C905" t="s">
        <v>25</v>
      </c>
    </row>
    <row r="906" spans="1:3" x14ac:dyDescent="0.2">
      <c r="A906">
        <v>938</v>
      </c>
      <c r="B906" t="s">
        <v>901</v>
      </c>
      <c r="C906" t="s">
        <v>5</v>
      </c>
    </row>
    <row r="907" spans="1:3" x14ac:dyDescent="0.2">
      <c r="A907">
        <v>939</v>
      </c>
      <c r="B907" t="s">
        <v>902</v>
      </c>
      <c r="C907" t="s">
        <v>5</v>
      </c>
    </row>
    <row r="908" spans="1:3" x14ac:dyDescent="0.2">
      <c r="A908">
        <v>940</v>
      </c>
      <c r="B908" t="s">
        <v>903</v>
      </c>
      <c r="C908" t="s">
        <v>5</v>
      </c>
    </row>
    <row r="909" spans="1:3" x14ac:dyDescent="0.2">
      <c r="A909">
        <v>941</v>
      </c>
      <c r="B909" t="s">
        <v>904</v>
      </c>
      <c r="C909" t="s">
        <v>5</v>
      </c>
    </row>
    <row r="910" spans="1:3" x14ac:dyDescent="0.2">
      <c r="A910">
        <v>942</v>
      </c>
      <c r="B910" t="s">
        <v>905</v>
      </c>
      <c r="C910" t="s">
        <v>5</v>
      </c>
    </row>
    <row r="911" spans="1:3" x14ac:dyDescent="0.2">
      <c r="A911">
        <v>943</v>
      </c>
      <c r="B911" t="s">
        <v>906</v>
      </c>
      <c r="C911" t="s">
        <v>1</v>
      </c>
    </row>
    <row r="912" spans="1:3" x14ac:dyDescent="0.2">
      <c r="A912">
        <v>944</v>
      </c>
      <c r="B912" t="s">
        <v>907</v>
      </c>
      <c r="C912" t="s">
        <v>503</v>
      </c>
    </row>
    <row r="913" spans="1:3" x14ac:dyDescent="0.2">
      <c r="A913">
        <v>946</v>
      </c>
      <c r="B913" t="s">
        <v>908</v>
      </c>
      <c r="C913" t="s">
        <v>25</v>
      </c>
    </row>
    <row r="914" spans="1:3" x14ac:dyDescent="0.2">
      <c r="A914">
        <v>947</v>
      </c>
      <c r="B914" t="s">
        <v>909</v>
      </c>
      <c r="C914" t="s">
        <v>1</v>
      </c>
    </row>
    <row r="915" spans="1:3" x14ac:dyDescent="0.2">
      <c r="A915">
        <v>948</v>
      </c>
      <c r="B915" t="s">
        <v>910</v>
      </c>
      <c r="C915" t="s">
        <v>25</v>
      </c>
    </row>
    <row r="916" spans="1:3" x14ac:dyDescent="0.2">
      <c r="A916">
        <v>949</v>
      </c>
      <c r="B916" t="s">
        <v>911</v>
      </c>
      <c r="C916" t="s">
        <v>5</v>
      </c>
    </row>
    <row r="917" spans="1:3" x14ac:dyDescent="0.2">
      <c r="A917">
        <v>950</v>
      </c>
      <c r="B917" t="s">
        <v>912</v>
      </c>
      <c r="C917" t="s">
        <v>5</v>
      </c>
    </row>
    <row r="918" spans="1:3" x14ac:dyDescent="0.2">
      <c r="A918">
        <v>951</v>
      </c>
      <c r="B918" t="s">
        <v>913</v>
      </c>
      <c r="C918" t="s">
        <v>5</v>
      </c>
    </row>
    <row r="919" spans="1:3" x14ac:dyDescent="0.2">
      <c r="A919">
        <v>952</v>
      </c>
      <c r="B919" t="s">
        <v>914</v>
      </c>
      <c r="C919" t="s">
        <v>5</v>
      </c>
    </row>
    <row r="920" spans="1:3" x14ac:dyDescent="0.2">
      <c r="A920">
        <v>953</v>
      </c>
      <c r="B920" t="s">
        <v>915</v>
      </c>
      <c r="C920" t="s">
        <v>25</v>
      </c>
    </row>
    <row r="921" spans="1:3" x14ac:dyDescent="0.2">
      <c r="A921">
        <v>955</v>
      </c>
      <c r="B921" t="s">
        <v>916</v>
      </c>
      <c r="C921" t="s">
        <v>25</v>
      </c>
    </row>
    <row r="922" spans="1:3" x14ac:dyDescent="0.2">
      <c r="A922">
        <v>956</v>
      </c>
      <c r="B922" t="s">
        <v>917</v>
      </c>
      <c r="C922" t="s">
        <v>25</v>
      </c>
    </row>
    <row r="923" spans="1:3" x14ac:dyDescent="0.2">
      <c r="A923">
        <v>957</v>
      </c>
      <c r="B923" t="s">
        <v>918</v>
      </c>
      <c r="C923" t="s">
        <v>5</v>
      </c>
    </row>
    <row r="924" spans="1:3" x14ac:dyDescent="0.2">
      <c r="A924">
        <v>958</v>
      </c>
      <c r="B924" t="s">
        <v>919</v>
      </c>
      <c r="C924" t="s">
        <v>5</v>
      </c>
    </row>
    <row r="925" spans="1:3" x14ac:dyDescent="0.2">
      <c r="A925">
        <v>959</v>
      </c>
      <c r="B925" t="s">
        <v>920</v>
      </c>
      <c r="C925" t="s">
        <v>5</v>
      </c>
    </row>
    <row r="926" spans="1:3" x14ac:dyDescent="0.2">
      <c r="A926">
        <v>960</v>
      </c>
      <c r="B926" t="s">
        <v>921</v>
      </c>
      <c r="C926" t="s">
        <v>1</v>
      </c>
    </row>
    <row r="927" spans="1:3" x14ac:dyDescent="0.2">
      <c r="A927">
        <v>961</v>
      </c>
      <c r="B927" t="s">
        <v>922</v>
      </c>
      <c r="C927" t="s">
        <v>5</v>
      </c>
    </row>
    <row r="928" spans="1:3" x14ac:dyDescent="0.2">
      <c r="A928">
        <v>962</v>
      </c>
      <c r="B928" t="s">
        <v>923</v>
      </c>
      <c r="C928" t="s">
        <v>5</v>
      </c>
    </row>
    <row r="929" spans="1:3" x14ac:dyDescent="0.2">
      <c r="A929">
        <v>963</v>
      </c>
      <c r="B929" t="s">
        <v>924</v>
      </c>
      <c r="C929" t="s">
        <v>1</v>
      </c>
    </row>
    <row r="930" spans="1:3" x14ac:dyDescent="0.2">
      <c r="A930">
        <v>964</v>
      </c>
      <c r="B930" t="s">
        <v>925</v>
      </c>
      <c r="C930" t="s">
        <v>1</v>
      </c>
    </row>
    <row r="931" spans="1:3" x14ac:dyDescent="0.2">
      <c r="A931">
        <v>965</v>
      </c>
      <c r="B931" t="s">
        <v>926</v>
      </c>
      <c r="C931" t="s">
        <v>1</v>
      </c>
    </row>
    <row r="932" spans="1:3" x14ac:dyDescent="0.2">
      <c r="A932">
        <v>966</v>
      </c>
      <c r="B932" t="s">
        <v>927</v>
      </c>
      <c r="C932" t="s">
        <v>5</v>
      </c>
    </row>
    <row r="933" spans="1:3" x14ac:dyDescent="0.2">
      <c r="A933">
        <v>967</v>
      </c>
      <c r="B933" t="s">
        <v>928</v>
      </c>
      <c r="C933" t="s">
        <v>1</v>
      </c>
    </row>
    <row r="934" spans="1:3" x14ac:dyDescent="0.2">
      <c r="A934">
        <v>968</v>
      </c>
      <c r="B934" t="s">
        <v>929</v>
      </c>
      <c r="C934" t="s">
        <v>1</v>
      </c>
    </row>
    <row r="935" spans="1:3" x14ac:dyDescent="0.2">
      <c r="A935">
        <v>969</v>
      </c>
      <c r="B935" t="s">
        <v>930</v>
      </c>
      <c r="C935" t="s">
        <v>1</v>
      </c>
    </row>
    <row r="936" spans="1:3" x14ac:dyDescent="0.2">
      <c r="A936">
        <v>970</v>
      </c>
      <c r="B936" t="s">
        <v>931</v>
      </c>
      <c r="C936" t="s">
        <v>1</v>
      </c>
    </row>
    <row r="937" spans="1:3" x14ac:dyDescent="0.2">
      <c r="A937">
        <v>971</v>
      </c>
      <c r="B937" t="s">
        <v>932</v>
      </c>
      <c r="C937" t="s">
        <v>5</v>
      </c>
    </row>
    <row r="938" spans="1:3" x14ac:dyDescent="0.2">
      <c r="A938">
        <v>972</v>
      </c>
      <c r="B938" t="s">
        <v>933</v>
      </c>
      <c r="C938" t="s">
        <v>5</v>
      </c>
    </row>
    <row r="939" spans="1:3" x14ac:dyDescent="0.2">
      <c r="A939">
        <v>973</v>
      </c>
      <c r="B939" t="s">
        <v>934</v>
      </c>
      <c r="C939" t="s">
        <v>25</v>
      </c>
    </row>
    <row r="940" spans="1:3" x14ac:dyDescent="0.2">
      <c r="A940">
        <v>974</v>
      </c>
      <c r="B940" t="s">
        <v>935</v>
      </c>
      <c r="C940" t="s">
        <v>5</v>
      </c>
    </row>
    <row r="941" spans="1:3" x14ac:dyDescent="0.2">
      <c r="A941">
        <v>975</v>
      </c>
      <c r="B941" t="s">
        <v>936</v>
      </c>
      <c r="C941" t="s">
        <v>1</v>
      </c>
    </row>
    <row r="942" spans="1:3" x14ac:dyDescent="0.2">
      <c r="A942">
        <v>976</v>
      </c>
      <c r="B942" t="s">
        <v>937</v>
      </c>
      <c r="C942" t="s">
        <v>5</v>
      </c>
    </row>
    <row r="943" spans="1:3" x14ac:dyDescent="0.2">
      <c r="A943">
        <v>977</v>
      </c>
      <c r="B943" t="s">
        <v>938</v>
      </c>
      <c r="C943" t="s">
        <v>1</v>
      </c>
    </row>
    <row r="944" spans="1:3" x14ac:dyDescent="0.2">
      <c r="A944">
        <v>978</v>
      </c>
      <c r="B944" t="s">
        <v>939</v>
      </c>
      <c r="C944" t="s">
        <v>1</v>
      </c>
    </row>
    <row r="945" spans="1:3" x14ac:dyDescent="0.2">
      <c r="A945">
        <v>979</v>
      </c>
      <c r="B945" t="s">
        <v>940</v>
      </c>
      <c r="C945" t="s">
        <v>1</v>
      </c>
    </row>
    <row r="946" spans="1:3" x14ac:dyDescent="0.2">
      <c r="A946">
        <v>980</v>
      </c>
      <c r="B946" t="s">
        <v>941</v>
      </c>
      <c r="C946" t="s">
        <v>5</v>
      </c>
    </row>
    <row r="947" spans="1:3" x14ac:dyDescent="0.2">
      <c r="A947">
        <v>981</v>
      </c>
      <c r="B947" t="s">
        <v>942</v>
      </c>
      <c r="C947" t="s">
        <v>25</v>
      </c>
    </row>
    <row r="948" spans="1:3" x14ac:dyDescent="0.2">
      <c r="A948">
        <v>982</v>
      </c>
      <c r="B948" t="s">
        <v>943</v>
      </c>
      <c r="C948" t="s">
        <v>5</v>
      </c>
    </row>
    <row r="949" spans="1:3" x14ac:dyDescent="0.2">
      <c r="A949">
        <v>983</v>
      </c>
      <c r="B949" t="s">
        <v>944</v>
      </c>
      <c r="C949" t="s">
        <v>25</v>
      </c>
    </row>
    <row r="950" spans="1:3" x14ac:dyDescent="0.2">
      <c r="A950">
        <v>984</v>
      </c>
      <c r="B950" t="s">
        <v>945</v>
      </c>
      <c r="C950" t="s">
        <v>5</v>
      </c>
    </row>
    <row r="951" spans="1:3" x14ac:dyDescent="0.2">
      <c r="A951">
        <v>985</v>
      </c>
      <c r="B951" t="s">
        <v>946</v>
      </c>
      <c r="C951" t="s">
        <v>5</v>
      </c>
    </row>
    <row r="952" spans="1:3" x14ac:dyDescent="0.2">
      <c r="A952">
        <v>986</v>
      </c>
      <c r="B952" t="s">
        <v>947</v>
      </c>
      <c r="C952" t="s">
        <v>1</v>
      </c>
    </row>
    <row r="953" spans="1:3" x14ac:dyDescent="0.2">
      <c r="A953">
        <v>988</v>
      </c>
      <c r="B953" t="s">
        <v>948</v>
      </c>
      <c r="C953" t="s">
        <v>25</v>
      </c>
    </row>
    <row r="954" spans="1:3" x14ac:dyDescent="0.2">
      <c r="A954">
        <v>989</v>
      </c>
      <c r="B954" t="s">
        <v>949</v>
      </c>
      <c r="C954" t="s">
        <v>1</v>
      </c>
    </row>
    <row r="955" spans="1:3" x14ac:dyDescent="0.2">
      <c r="A955">
        <v>990</v>
      </c>
      <c r="B955" t="s">
        <v>950</v>
      </c>
      <c r="C955" t="s">
        <v>5</v>
      </c>
    </row>
    <row r="956" spans="1:3" x14ac:dyDescent="0.2">
      <c r="A956">
        <v>991</v>
      </c>
      <c r="B956" t="s">
        <v>951</v>
      </c>
      <c r="C956" t="s">
        <v>5</v>
      </c>
    </row>
    <row r="957" spans="1:3" x14ac:dyDescent="0.2">
      <c r="A957">
        <v>992</v>
      </c>
      <c r="B957" t="s">
        <v>952</v>
      </c>
      <c r="C957" t="s">
        <v>503</v>
      </c>
    </row>
    <row r="958" spans="1:3" x14ac:dyDescent="0.2">
      <c r="A958">
        <v>993</v>
      </c>
      <c r="B958" t="s">
        <v>953</v>
      </c>
      <c r="C958" t="s">
        <v>25</v>
      </c>
    </row>
    <row r="959" spans="1:3" x14ac:dyDescent="0.2">
      <c r="A959">
        <v>994</v>
      </c>
      <c r="B959" t="s">
        <v>954</v>
      </c>
      <c r="C959" t="s">
        <v>5</v>
      </c>
    </row>
    <row r="960" spans="1:3" x14ac:dyDescent="0.2">
      <c r="A960">
        <v>995</v>
      </c>
      <c r="B960" t="s">
        <v>955</v>
      </c>
      <c r="C960" t="s">
        <v>5</v>
      </c>
    </row>
    <row r="961" spans="1:3" x14ac:dyDescent="0.2">
      <c r="A961">
        <v>996</v>
      </c>
      <c r="B961" t="s">
        <v>956</v>
      </c>
      <c r="C961" t="s">
        <v>503</v>
      </c>
    </row>
    <row r="962" spans="1:3" x14ac:dyDescent="0.2">
      <c r="A962">
        <v>997</v>
      </c>
      <c r="B962" t="s">
        <v>957</v>
      </c>
      <c r="C962" t="s">
        <v>25</v>
      </c>
    </row>
    <row r="963" spans="1:3" x14ac:dyDescent="0.2">
      <c r="A963">
        <v>998</v>
      </c>
      <c r="B963" t="s">
        <v>958</v>
      </c>
      <c r="C963" t="s">
        <v>503</v>
      </c>
    </row>
    <row r="964" spans="1:3" x14ac:dyDescent="0.2">
      <c r="A964">
        <v>999</v>
      </c>
      <c r="B964" t="s">
        <v>959</v>
      </c>
      <c r="C964" t="s">
        <v>5</v>
      </c>
    </row>
    <row r="965" spans="1:3" x14ac:dyDescent="0.2">
      <c r="A965">
        <v>1000</v>
      </c>
      <c r="B965" t="s">
        <v>960</v>
      </c>
      <c r="C965" t="s">
        <v>503</v>
      </c>
    </row>
    <row r="966" spans="1:3" x14ac:dyDescent="0.2">
      <c r="A966">
        <v>1001</v>
      </c>
      <c r="B966" t="s">
        <v>961</v>
      </c>
      <c r="C966" t="s">
        <v>25</v>
      </c>
    </row>
    <row r="967" spans="1:3" x14ac:dyDescent="0.2">
      <c r="A967">
        <v>1003</v>
      </c>
      <c r="B967" t="s">
        <v>962</v>
      </c>
      <c r="C967" t="s">
        <v>25</v>
      </c>
    </row>
    <row r="968" spans="1:3" x14ac:dyDescent="0.2">
      <c r="A968">
        <v>1004</v>
      </c>
      <c r="B968" t="s">
        <v>963</v>
      </c>
      <c r="C968" t="s">
        <v>5</v>
      </c>
    </row>
    <row r="969" spans="1:3" x14ac:dyDescent="0.2">
      <c r="A969">
        <v>1005</v>
      </c>
      <c r="B969" t="s">
        <v>964</v>
      </c>
      <c r="C969" t="s">
        <v>5</v>
      </c>
    </row>
    <row r="970" spans="1:3" x14ac:dyDescent="0.2">
      <c r="A970">
        <v>1006</v>
      </c>
      <c r="B970" t="s">
        <v>965</v>
      </c>
      <c r="C970" t="s">
        <v>5</v>
      </c>
    </row>
    <row r="971" spans="1:3" x14ac:dyDescent="0.2">
      <c r="A971">
        <v>1007</v>
      </c>
      <c r="B971" t="s">
        <v>966</v>
      </c>
      <c r="C971" t="s">
        <v>503</v>
      </c>
    </row>
    <row r="972" spans="1:3" x14ac:dyDescent="0.2">
      <c r="A972">
        <v>1008</v>
      </c>
      <c r="B972" t="s">
        <v>967</v>
      </c>
      <c r="C972" t="s">
        <v>5</v>
      </c>
    </row>
    <row r="973" spans="1:3" x14ac:dyDescent="0.2">
      <c r="A973">
        <v>1009</v>
      </c>
      <c r="B973" t="s">
        <v>968</v>
      </c>
      <c r="C973" t="s">
        <v>25</v>
      </c>
    </row>
    <row r="974" spans="1:3" x14ac:dyDescent="0.2">
      <c r="A974">
        <v>1010</v>
      </c>
      <c r="B974" t="s">
        <v>969</v>
      </c>
      <c r="C974" t="s">
        <v>5</v>
      </c>
    </row>
    <row r="975" spans="1:3" x14ac:dyDescent="0.2">
      <c r="A975">
        <v>1011</v>
      </c>
      <c r="B975" t="s">
        <v>970</v>
      </c>
      <c r="C975" t="s">
        <v>5</v>
      </c>
    </row>
    <row r="976" spans="1:3" x14ac:dyDescent="0.2">
      <c r="A976">
        <v>1012</v>
      </c>
      <c r="B976" t="s">
        <v>971</v>
      </c>
      <c r="C976" t="s">
        <v>5</v>
      </c>
    </row>
    <row r="977" spans="1:3" x14ac:dyDescent="0.2">
      <c r="A977">
        <v>1013</v>
      </c>
      <c r="B977" t="s">
        <v>972</v>
      </c>
      <c r="C977" t="s">
        <v>503</v>
      </c>
    </row>
    <row r="978" spans="1:3" x14ac:dyDescent="0.2">
      <c r="A978">
        <v>1014</v>
      </c>
      <c r="B978" t="s">
        <v>973</v>
      </c>
      <c r="C978" t="s">
        <v>25</v>
      </c>
    </row>
    <row r="979" spans="1:3" x14ac:dyDescent="0.2">
      <c r="A979">
        <v>1015</v>
      </c>
      <c r="B979" t="s">
        <v>974</v>
      </c>
      <c r="C979" t="s">
        <v>5</v>
      </c>
    </row>
    <row r="980" spans="1:3" x14ac:dyDescent="0.2">
      <c r="A980">
        <v>1016</v>
      </c>
      <c r="B980" t="s">
        <v>975</v>
      </c>
      <c r="C980" t="s">
        <v>5</v>
      </c>
    </row>
    <row r="981" spans="1:3" x14ac:dyDescent="0.2">
      <c r="A981">
        <v>1017</v>
      </c>
      <c r="B981" t="s">
        <v>976</v>
      </c>
      <c r="C981" t="s">
        <v>503</v>
      </c>
    </row>
    <row r="982" spans="1:3" x14ac:dyDescent="0.2">
      <c r="A982">
        <v>1018</v>
      </c>
      <c r="B982" t="s">
        <v>977</v>
      </c>
      <c r="C982" t="s">
        <v>503</v>
      </c>
    </row>
    <row r="983" spans="1:3" x14ac:dyDescent="0.2">
      <c r="A983">
        <v>1019</v>
      </c>
      <c r="B983" t="s">
        <v>978</v>
      </c>
      <c r="C983" t="s">
        <v>25</v>
      </c>
    </row>
    <row r="984" spans="1:3" x14ac:dyDescent="0.2">
      <c r="A984">
        <v>1020</v>
      </c>
      <c r="B984" t="s">
        <v>979</v>
      </c>
      <c r="C984" t="s">
        <v>5</v>
      </c>
    </row>
    <row r="985" spans="1:3" x14ac:dyDescent="0.2">
      <c r="A985">
        <v>1021</v>
      </c>
      <c r="B985" t="s">
        <v>980</v>
      </c>
      <c r="C985" t="s">
        <v>503</v>
      </c>
    </row>
    <row r="986" spans="1:3" x14ac:dyDescent="0.2">
      <c r="A986">
        <v>1022</v>
      </c>
      <c r="B986" t="s">
        <v>981</v>
      </c>
      <c r="C986" t="s">
        <v>503</v>
      </c>
    </row>
    <row r="987" spans="1:3" x14ac:dyDescent="0.2">
      <c r="A987">
        <v>1023</v>
      </c>
      <c r="B987" t="s">
        <v>982</v>
      </c>
      <c r="C987" t="s">
        <v>25</v>
      </c>
    </row>
    <row r="988" spans="1:3" x14ac:dyDescent="0.2">
      <c r="A988">
        <v>1024</v>
      </c>
      <c r="B988" t="s">
        <v>983</v>
      </c>
      <c r="C988" t="s">
        <v>5</v>
      </c>
    </row>
    <row r="989" spans="1:3" x14ac:dyDescent="0.2">
      <c r="A989">
        <v>1025</v>
      </c>
      <c r="B989" t="s">
        <v>984</v>
      </c>
      <c r="C989" t="s">
        <v>5</v>
      </c>
    </row>
    <row r="990" spans="1:3" x14ac:dyDescent="0.2">
      <c r="A990">
        <v>1026</v>
      </c>
      <c r="B990" t="s">
        <v>985</v>
      </c>
      <c r="C990" t="s">
        <v>5</v>
      </c>
    </row>
    <row r="991" spans="1:3" x14ac:dyDescent="0.2">
      <c r="A991">
        <v>1027</v>
      </c>
      <c r="B991" t="s">
        <v>981</v>
      </c>
      <c r="C991" t="s">
        <v>503</v>
      </c>
    </row>
    <row r="992" spans="1:3" x14ac:dyDescent="0.2">
      <c r="A992">
        <v>1028</v>
      </c>
      <c r="B992" t="s">
        <v>986</v>
      </c>
      <c r="C992" t="s">
        <v>25</v>
      </c>
    </row>
    <row r="993" spans="1:3" x14ac:dyDescent="0.2">
      <c r="A993">
        <v>1029</v>
      </c>
      <c r="B993" t="s">
        <v>987</v>
      </c>
      <c r="C993" t="s">
        <v>5</v>
      </c>
    </row>
    <row r="994" spans="1:3" x14ac:dyDescent="0.2">
      <c r="A994">
        <v>1030</v>
      </c>
      <c r="B994" t="s">
        <v>988</v>
      </c>
      <c r="C994" t="s">
        <v>5</v>
      </c>
    </row>
    <row r="995" spans="1:3" x14ac:dyDescent="0.2">
      <c r="A995">
        <v>1031</v>
      </c>
      <c r="B995" t="s">
        <v>989</v>
      </c>
      <c r="C995" t="s">
        <v>503</v>
      </c>
    </row>
    <row r="996" spans="1:3" x14ac:dyDescent="0.2">
      <c r="A996">
        <v>1033</v>
      </c>
      <c r="B996" t="s">
        <v>990</v>
      </c>
      <c r="C996" t="s">
        <v>25</v>
      </c>
    </row>
    <row r="997" spans="1:3" x14ac:dyDescent="0.2">
      <c r="A997">
        <v>1034</v>
      </c>
      <c r="B997" t="s">
        <v>991</v>
      </c>
      <c r="C997" t="s">
        <v>25</v>
      </c>
    </row>
    <row r="998" spans="1:3" x14ac:dyDescent="0.2">
      <c r="A998">
        <v>1035</v>
      </c>
      <c r="B998" t="s">
        <v>992</v>
      </c>
      <c r="C998" t="s">
        <v>5</v>
      </c>
    </row>
    <row r="999" spans="1:3" x14ac:dyDescent="0.2">
      <c r="A999">
        <v>1036</v>
      </c>
      <c r="B999" t="s">
        <v>993</v>
      </c>
      <c r="C999" t="s">
        <v>5</v>
      </c>
    </row>
    <row r="1000" spans="1:3" x14ac:dyDescent="0.2">
      <c r="A1000">
        <v>1037</v>
      </c>
      <c r="B1000" t="s">
        <v>994</v>
      </c>
      <c r="C1000" t="s">
        <v>5</v>
      </c>
    </row>
    <row r="1001" spans="1:3" x14ac:dyDescent="0.2">
      <c r="A1001">
        <v>1038</v>
      </c>
      <c r="B1001" t="s">
        <v>995</v>
      </c>
      <c r="C1001" t="s">
        <v>25</v>
      </c>
    </row>
    <row r="1002" spans="1:3" x14ac:dyDescent="0.2">
      <c r="A1002">
        <v>1039</v>
      </c>
      <c r="B1002" t="s">
        <v>996</v>
      </c>
      <c r="C1002" t="s">
        <v>1</v>
      </c>
    </row>
    <row r="1003" spans="1:3" x14ac:dyDescent="0.2">
      <c r="A1003">
        <v>1040</v>
      </c>
      <c r="B1003" t="s">
        <v>997</v>
      </c>
      <c r="C1003" t="s">
        <v>1</v>
      </c>
    </row>
    <row r="1004" spans="1:3" x14ac:dyDescent="0.2">
      <c r="A1004">
        <v>1041</v>
      </c>
      <c r="B1004" t="s">
        <v>998</v>
      </c>
      <c r="C1004" t="s">
        <v>1</v>
      </c>
    </row>
    <row r="1005" spans="1:3" x14ac:dyDescent="0.2">
      <c r="A1005">
        <v>1043</v>
      </c>
      <c r="B1005" t="s">
        <v>999</v>
      </c>
      <c r="C1005" t="s">
        <v>1</v>
      </c>
    </row>
    <row r="1006" spans="1:3" x14ac:dyDescent="0.2">
      <c r="A1006">
        <v>1044</v>
      </c>
      <c r="B1006" t="s">
        <v>1000</v>
      </c>
      <c r="C1006" t="s">
        <v>25</v>
      </c>
    </row>
    <row r="1007" spans="1:3" x14ac:dyDescent="0.2">
      <c r="A1007">
        <v>1045</v>
      </c>
      <c r="B1007" t="s">
        <v>1001</v>
      </c>
      <c r="C1007" t="s">
        <v>5</v>
      </c>
    </row>
    <row r="1008" spans="1:3" x14ac:dyDescent="0.2">
      <c r="A1008">
        <v>1046</v>
      </c>
      <c r="B1008" t="s">
        <v>1002</v>
      </c>
      <c r="C1008" t="s">
        <v>5</v>
      </c>
    </row>
    <row r="1009" spans="1:3" x14ac:dyDescent="0.2">
      <c r="A1009">
        <v>1047</v>
      </c>
      <c r="B1009" t="s">
        <v>1003</v>
      </c>
      <c r="C1009" t="s">
        <v>1</v>
      </c>
    </row>
    <row r="1010" spans="1:3" x14ac:dyDescent="0.2">
      <c r="A1010">
        <v>1048</v>
      </c>
      <c r="B1010" t="s">
        <v>1004</v>
      </c>
      <c r="C1010" t="s">
        <v>503</v>
      </c>
    </row>
    <row r="1011" spans="1:3" x14ac:dyDescent="0.2">
      <c r="A1011">
        <v>1049</v>
      </c>
      <c r="B1011" t="s">
        <v>1005</v>
      </c>
      <c r="C1011" t="s">
        <v>25</v>
      </c>
    </row>
    <row r="1012" spans="1:3" x14ac:dyDescent="0.2">
      <c r="A1012">
        <v>1050</v>
      </c>
      <c r="B1012" t="s">
        <v>1006</v>
      </c>
      <c r="C1012" t="s">
        <v>5</v>
      </c>
    </row>
    <row r="1013" spans="1:3" x14ac:dyDescent="0.2">
      <c r="A1013">
        <v>1051</v>
      </c>
      <c r="B1013" t="s">
        <v>1007</v>
      </c>
      <c r="C1013" t="s">
        <v>5</v>
      </c>
    </row>
    <row r="1014" spans="1:3" x14ac:dyDescent="0.2">
      <c r="A1014">
        <v>1052</v>
      </c>
      <c r="B1014" t="s">
        <v>1008</v>
      </c>
      <c r="C1014" t="s">
        <v>1</v>
      </c>
    </row>
    <row r="1015" spans="1:3" x14ac:dyDescent="0.2">
      <c r="A1015">
        <v>1053</v>
      </c>
      <c r="B1015" t="s">
        <v>1009</v>
      </c>
      <c r="C1015" t="s">
        <v>503</v>
      </c>
    </row>
    <row r="1016" spans="1:3" x14ac:dyDescent="0.2">
      <c r="A1016">
        <v>1055</v>
      </c>
      <c r="B1016" t="s">
        <v>1010</v>
      </c>
      <c r="C1016" t="s">
        <v>25</v>
      </c>
    </row>
    <row r="1017" spans="1:3" x14ac:dyDescent="0.2">
      <c r="A1017">
        <v>1056</v>
      </c>
      <c r="B1017" t="s">
        <v>1011</v>
      </c>
      <c r="C1017" t="s">
        <v>25</v>
      </c>
    </row>
    <row r="1018" spans="1:3" x14ac:dyDescent="0.2">
      <c r="A1018">
        <v>1057</v>
      </c>
      <c r="B1018" t="s">
        <v>1012</v>
      </c>
      <c r="C1018" t="s">
        <v>5</v>
      </c>
    </row>
    <row r="1019" spans="1:3" x14ac:dyDescent="0.2">
      <c r="A1019">
        <v>1058</v>
      </c>
      <c r="B1019" t="s">
        <v>1013</v>
      </c>
      <c r="C1019" t="s">
        <v>5</v>
      </c>
    </row>
    <row r="1020" spans="1:3" x14ac:dyDescent="0.2">
      <c r="A1020">
        <v>1059</v>
      </c>
      <c r="B1020" t="s">
        <v>1014</v>
      </c>
      <c r="C1020" t="s">
        <v>5</v>
      </c>
    </row>
    <row r="1021" spans="1:3" x14ac:dyDescent="0.2">
      <c r="A1021">
        <v>1060</v>
      </c>
      <c r="B1021" t="s">
        <v>1015</v>
      </c>
      <c r="C1021" t="s">
        <v>1</v>
      </c>
    </row>
    <row r="1022" spans="1:3" x14ac:dyDescent="0.2">
      <c r="A1022">
        <v>1061</v>
      </c>
      <c r="B1022" t="s">
        <v>1016</v>
      </c>
      <c r="C1022" t="s">
        <v>25</v>
      </c>
    </row>
    <row r="1023" spans="1:3" x14ac:dyDescent="0.2">
      <c r="A1023">
        <v>1062</v>
      </c>
      <c r="B1023" t="s">
        <v>1017</v>
      </c>
      <c r="C1023" t="s">
        <v>1</v>
      </c>
    </row>
    <row r="1024" spans="1:3" x14ac:dyDescent="0.2">
      <c r="A1024">
        <v>1063</v>
      </c>
      <c r="B1024" t="s">
        <v>1018</v>
      </c>
      <c r="C1024" t="s">
        <v>1</v>
      </c>
    </row>
    <row r="1025" spans="1:3" x14ac:dyDescent="0.2">
      <c r="A1025">
        <v>1064</v>
      </c>
      <c r="B1025" t="s">
        <v>1019</v>
      </c>
      <c r="C1025" t="s">
        <v>1</v>
      </c>
    </row>
    <row r="1026" spans="1:3" x14ac:dyDescent="0.2">
      <c r="A1026">
        <v>1065</v>
      </c>
      <c r="B1026" t="s">
        <v>1020</v>
      </c>
      <c r="C1026" t="s">
        <v>1</v>
      </c>
    </row>
    <row r="1027" spans="1:3" x14ac:dyDescent="0.2">
      <c r="A1027">
        <v>1066</v>
      </c>
      <c r="B1027" t="s">
        <v>1021</v>
      </c>
      <c r="C1027" t="s">
        <v>1</v>
      </c>
    </row>
    <row r="1028" spans="1:3" x14ac:dyDescent="0.2">
      <c r="A1028">
        <v>1067</v>
      </c>
      <c r="B1028" t="s">
        <v>1022</v>
      </c>
      <c r="C1028" t="s">
        <v>1</v>
      </c>
    </row>
    <row r="1029" spans="1:3" x14ac:dyDescent="0.2">
      <c r="A1029">
        <v>1068</v>
      </c>
      <c r="B1029" t="s">
        <v>1023</v>
      </c>
      <c r="C1029" t="s">
        <v>1</v>
      </c>
    </row>
    <row r="1030" spans="1:3" x14ac:dyDescent="0.2">
      <c r="A1030">
        <v>1069</v>
      </c>
      <c r="B1030" t="s">
        <v>1024</v>
      </c>
      <c r="C1030" t="s">
        <v>1</v>
      </c>
    </row>
    <row r="1031" spans="1:3" x14ac:dyDescent="0.2">
      <c r="A1031">
        <v>1070</v>
      </c>
      <c r="B1031" t="s">
        <v>1025</v>
      </c>
      <c r="C1031" t="s">
        <v>1</v>
      </c>
    </row>
    <row r="1032" spans="1:3" x14ac:dyDescent="0.2">
      <c r="A1032">
        <v>1071</v>
      </c>
      <c r="B1032" t="s">
        <v>1026</v>
      </c>
      <c r="C1032" t="s">
        <v>5</v>
      </c>
    </row>
    <row r="1033" spans="1:3" x14ac:dyDescent="0.2">
      <c r="A1033">
        <v>1072</v>
      </c>
      <c r="B1033" t="s">
        <v>1027</v>
      </c>
      <c r="C1033" t="s">
        <v>1</v>
      </c>
    </row>
    <row r="1034" spans="1:3" x14ac:dyDescent="0.2">
      <c r="A1034">
        <v>1073</v>
      </c>
      <c r="B1034" t="s">
        <v>1028</v>
      </c>
      <c r="C1034" t="s">
        <v>1</v>
      </c>
    </row>
    <row r="1035" spans="1:3" x14ac:dyDescent="0.2">
      <c r="A1035">
        <v>1074</v>
      </c>
      <c r="B1035" t="s">
        <v>1029</v>
      </c>
      <c r="C1035" t="s">
        <v>25</v>
      </c>
    </row>
    <row r="1036" spans="1:3" x14ac:dyDescent="0.2">
      <c r="A1036">
        <v>1075</v>
      </c>
      <c r="B1036" t="s">
        <v>1030</v>
      </c>
      <c r="C1036" t="s">
        <v>5</v>
      </c>
    </row>
    <row r="1037" spans="1:3" x14ac:dyDescent="0.2">
      <c r="A1037">
        <v>1076</v>
      </c>
      <c r="B1037" t="s">
        <v>1031</v>
      </c>
      <c r="C1037" t="s">
        <v>1</v>
      </c>
    </row>
    <row r="1038" spans="1:3" x14ac:dyDescent="0.2">
      <c r="A1038">
        <v>1077</v>
      </c>
      <c r="B1038" t="s">
        <v>1032</v>
      </c>
      <c r="C1038" t="s">
        <v>1</v>
      </c>
    </row>
    <row r="1039" spans="1:3" x14ac:dyDescent="0.2">
      <c r="A1039">
        <v>1078</v>
      </c>
      <c r="B1039" t="s">
        <v>1033</v>
      </c>
      <c r="C1039" t="s">
        <v>1</v>
      </c>
    </row>
    <row r="1040" spans="1:3" x14ac:dyDescent="0.2">
      <c r="A1040">
        <v>1079</v>
      </c>
      <c r="B1040" t="s">
        <v>1034</v>
      </c>
      <c r="C1040" t="s">
        <v>1</v>
      </c>
    </row>
    <row r="1041" spans="1:3" x14ac:dyDescent="0.2">
      <c r="A1041">
        <v>1080</v>
      </c>
      <c r="B1041" t="s">
        <v>1035</v>
      </c>
      <c r="C1041" t="s">
        <v>1</v>
      </c>
    </row>
    <row r="1042" spans="1:3" x14ac:dyDescent="0.2">
      <c r="A1042">
        <v>1081</v>
      </c>
      <c r="B1042" t="s">
        <v>1036</v>
      </c>
      <c r="C1042" t="s">
        <v>1</v>
      </c>
    </row>
    <row r="1043" spans="1:3" x14ac:dyDescent="0.2">
      <c r="A1043">
        <v>1082</v>
      </c>
      <c r="B1043" t="s">
        <v>1037</v>
      </c>
      <c r="C1043" t="s">
        <v>1</v>
      </c>
    </row>
    <row r="1044" spans="1:3" x14ac:dyDescent="0.2">
      <c r="A1044">
        <v>1083</v>
      </c>
      <c r="B1044" t="s">
        <v>1038</v>
      </c>
      <c r="C1044" t="s">
        <v>25</v>
      </c>
    </row>
    <row r="1045" spans="1:3" x14ac:dyDescent="0.2">
      <c r="A1045">
        <v>1085</v>
      </c>
      <c r="B1045" t="s">
        <v>1039</v>
      </c>
      <c r="C1045" t="s">
        <v>25</v>
      </c>
    </row>
    <row r="1046" spans="1:3" x14ac:dyDescent="0.2">
      <c r="A1046">
        <v>1086</v>
      </c>
      <c r="B1046" t="s">
        <v>1040</v>
      </c>
      <c r="C1046" t="s">
        <v>5</v>
      </c>
    </row>
    <row r="1047" spans="1:3" x14ac:dyDescent="0.2">
      <c r="A1047">
        <v>1087</v>
      </c>
      <c r="B1047" t="s">
        <v>1041</v>
      </c>
      <c r="C1047" t="s">
        <v>5</v>
      </c>
    </row>
    <row r="1048" spans="1:3" x14ac:dyDescent="0.2">
      <c r="A1048">
        <v>1088</v>
      </c>
      <c r="B1048" t="s">
        <v>1042</v>
      </c>
      <c r="C1048" t="s">
        <v>5</v>
      </c>
    </row>
    <row r="1049" spans="1:3" x14ac:dyDescent="0.2">
      <c r="A1049">
        <v>1089</v>
      </c>
      <c r="B1049" t="s">
        <v>1043</v>
      </c>
      <c r="C1049" t="s">
        <v>25</v>
      </c>
    </row>
    <row r="1050" spans="1:3" x14ac:dyDescent="0.2">
      <c r="A1050">
        <v>1090</v>
      </c>
      <c r="B1050" t="s">
        <v>1044</v>
      </c>
      <c r="C1050" t="s">
        <v>5</v>
      </c>
    </row>
    <row r="1051" spans="1:3" x14ac:dyDescent="0.2">
      <c r="A1051">
        <v>1091</v>
      </c>
      <c r="B1051" t="s">
        <v>1045</v>
      </c>
      <c r="C1051" t="s">
        <v>5</v>
      </c>
    </row>
    <row r="1052" spans="1:3" x14ac:dyDescent="0.2">
      <c r="A1052">
        <v>1092</v>
      </c>
      <c r="B1052" t="s">
        <v>1046</v>
      </c>
      <c r="C1052" t="s">
        <v>5</v>
      </c>
    </row>
    <row r="1053" spans="1:3" x14ac:dyDescent="0.2">
      <c r="A1053">
        <v>1093</v>
      </c>
      <c r="B1053" t="s">
        <v>1047</v>
      </c>
      <c r="C1053" t="s">
        <v>503</v>
      </c>
    </row>
    <row r="1054" spans="1:3" x14ac:dyDescent="0.2">
      <c r="A1054">
        <v>1094</v>
      </c>
      <c r="B1054" t="s">
        <v>1048</v>
      </c>
      <c r="C1054" t="s">
        <v>25</v>
      </c>
    </row>
    <row r="1055" spans="1:3" x14ac:dyDescent="0.2">
      <c r="A1055">
        <v>1095</v>
      </c>
      <c r="B1055" t="s">
        <v>1049</v>
      </c>
      <c r="C1055" t="s">
        <v>5</v>
      </c>
    </row>
    <row r="1056" spans="1:3" x14ac:dyDescent="0.2">
      <c r="A1056">
        <v>1096</v>
      </c>
      <c r="B1056" t="s">
        <v>1050</v>
      </c>
      <c r="C1056" t="s">
        <v>5</v>
      </c>
    </row>
    <row r="1057" spans="1:3" x14ac:dyDescent="0.2">
      <c r="A1057">
        <v>1097</v>
      </c>
      <c r="B1057" t="s">
        <v>1051</v>
      </c>
      <c r="C1057" t="s">
        <v>503</v>
      </c>
    </row>
    <row r="1058" spans="1:3" x14ac:dyDescent="0.2">
      <c r="A1058">
        <v>1098</v>
      </c>
      <c r="B1058" t="s">
        <v>1052</v>
      </c>
      <c r="C1058" t="s">
        <v>25</v>
      </c>
    </row>
    <row r="1059" spans="1:3" x14ac:dyDescent="0.2">
      <c r="A1059">
        <v>1099</v>
      </c>
      <c r="B1059" t="s">
        <v>1053</v>
      </c>
      <c r="C1059" t="s">
        <v>5</v>
      </c>
    </row>
    <row r="1060" spans="1:3" x14ac:dyDescent="0.2">
      <c r="A1060">
        <v>1100</v>
      </c>
      <c r="B1060" t="s">
        <v>1054</v>
      </c>
      <c r="C1060" t="s">
        <v>5</v>
      </c>
    </row>
    <row r="1061" spans="1:3" x14ac:dyDescent="0.2">
      <c r="A1061">
        <v>1101</v>
      </c>
      <c r="B1061" t="s">
        <v>1055</v>
      </c>
      <c r="C1061" t="s">
        <v>5</v>
      </c>
    </row>
    <row r="1062" spans="1:3" x14ac:dyDescent="0.2">
      <c r="A1062">
        <v>1102</v>
      </c>
      <c r="B1062" t="s">
        <v>1056</v>
      </c>
      <c r="C1062" t="s">
        <v>503</v>
      </c>
    </row>
    <row r="1063" spans="1:3" x14ac:dyDescent="0.2">
      <c r="A1063">
        <v>1103</v>
      </c>
      <c r="B1063" t="s">
        <v>1057</v>
      </c>
      <c r="C1063" t="s">
        <v>25</v>
      </c>
    </row>
    <row r="1064" spans="1:3" x14ac:dyDescent="0.2">
      <c r="A1064">
        <v>1104</v>
      </c>
      <c r="B1064" t="s">
        <v>1058</v>
      </c>
      <c r="C1064" t="s">
        <v>5</v>
      </c>
    </row>
    <row r="1065" spans="1:3" x14ac:dyDescent="0.2">
      <c r="A1065">
        <v>1105</v>
      </c>
      <c r="B1065" t="s">
        <v>1059</v>
      </c>
      <c r="C1065" t="s">
        <v>5</v>
      </c>
    </row>
    <row r="1066" spans="1:3" x14ac:dyDescent="0.2">
      <c r="A1066">
        <v>1106</v>
      </c>
      <c r="B1066" t="s">
        <v>1060</v>
      </c>
      <c r="C1066" t="s">
        <v>503</v>
      </c>
    </row>
    <row r="1067" spans="1:3" x14ac:dyDescent="0.2">
      <c r="A1067">
        <v>1107</v>
      </c>
      <c r="B1067" t="s">
        <v>1061</v>
      </c>
      <c r="C1067" t="s">
        <v>25</v>
      </c>
    </row>
    <row r="1068" spans="1:3" x14ac:dyDescent="0.2">
      <c r="A1068">
        <v>1108</v>
      </c>
      <c r="B1068" t="s">
        <v>1062</v>
      </c>
      <c r="C1068" t="s">
        <v>1</v>
      </c>
    </row>
    <row r="1069" spans="1:3" x14ac:dyDescent="0.2">
      <c r="A1069">
        <v>1109</v>
      </c>
      <c r="B1069" t="s">
        <v>1063</v>
      </c>
      <c r="C1069" t="s">
        <v>5</v>
      </c>
    </row>
    <row r="1070" spans="1:3" x14ac:dyDescent="0.2">
      <c r="A1070">
        <v>1110</v>
      </c>
      <c r="B1070" t="s">
        <v>1064</v>
      </c>
      <c r="C1070" t="s">
        <v>5</v>
      </c>
    </row>
    <row r="1071" spans="1:3" x14ac:dyDescent="0.2">
      <c r="A1071">
        <v>1111</v>
      </c>
      <c r="B1071" t="s">
        <v>1065</v>
      </c>
      <c r="C1071" t="s">
        <v>5</v>
      </c>
    </row>
    <row r="1072" spans="1:3" x14ac:dyDescent="0.2">
      <c r="A1072">
        <v>1112</v>
      </c>
      <c r="B1072" t="s">
        <v>1066</v>
      </c>
      <c r="C1072" t="s">
        <v>5</v>
      </c>
    </row>
    <row r="1073" spans="1:3" x14ac:dyDescent="0.2">
      <c r="A1073">
        <v>1113</v>
      </c>
      <c r="B1073" t="s">
        <v>1067</v>
      </c>
      <c r="C1073" t="s">
        <v>503</v>
      </c>
    </row>
    <row r="1074" spans="1:3" x14ac:dyDescent="0.2">
      <c r="A1074">
        <v>1114</v>
      </c>
      <c r="B1074" t="s">
        <v>1068</v>
      </c>
      <c r="C1074" t="s">
        <v>25</v>
      </c>
    </row>
    <row r="1075" spans="1:3" x14ac:dyDescent="0.2">
      <c r="A1075">
        <v>1115</v>
      </c>
      <c r="B1075" t="s">
        <v>1069</v>
      </c>
      <c r="C1075" t="s">
        <v>5</v>
      </c>
    </row>
    <row r="1076" spans="1:3" x14ac:dyDescent="0.2">
      <c r="A1076">
        <v>1116</v>
      </c>
      <c r="B1076" t="s">
        <v>1070</v>
      </c>
      <c r="C1076" t="s">
        <v>5</v>
      </c>
    </row>
    <row r="1077" spans="1:3" x14ac:dyDescent="0.2">
      <c r="A1077">
        <v>1117</v>
      </c>
      <c r="B1077" t="s">
        <v>1071</v>
      </c>
      <c r="C1077" t="s">
        <v>5</v>
      </c>
    </row>
    <row r="1078" spans="1:3" x14ac:dyDescent="0.2">
      <c r="A1078">
        <v>1118</v>
      </c>
      <c r="B1078" t="s">
        <v>1072</v>
      </c>
      <c r="C1078" t="s">
        <v>503</v>
      </c>
    </row>
    <row r="1079" spans="1:3" x14ac:dyDescent="0.2">
      <c r="A1079">
        <v>1119</v>
      </c>
      <c r="B1079" t="s">
        <v>1073</v>
      </c>
      <c r="C1079" t="s">
        <v>25</v>
      </c>
    </row>
    <row r="1080" spans="1:3" x14ac:dyDescent="0.2">
      <c r="A1080">
        <v>1121</v>
      </c>
      <c r="B1080" t="s">
        <v>1074</v>
      </c>
      <c r="C1080" t="s">
        <v>5</v>
      </c>
    </row>
    <row r="1081" spans="1:3" x14ac:dyDescent="0.2">
      <c r="A1081">
        <v>1123</v>
      </c>
      <c r="B1081" t="s">
        <v>1075</v>
      </c>
      <c r="C1081" t="s">
        <v>25</v>
      </c>
    </row>
    <row r="1082" spans="1:3" x14ac:dyDescent="0.2">
      <c r="A1082">
        <v>1125</v>
      </c>
      <c r="B1082" t="s">
        <v>1076</v>
      </c>
      <c r="C1082" t="s">
        <v>25</v>
      </c>
    </row>
    <row r="1083" spans="1:3" x14ac:dyDescent="0.2">
      <c r="A1083">
        <v>1126</v>
      </c>
      <c r="B1083" t="s">
        <v>1077</v>
      </c>
      <c r="C1083" t="s">
        <v>25</v>
      </c>
    </row>
    <row r="1084" spans="1:3" x14ac:dyDescent="0.2">
      <c r="A1084">
        <v>1127</v>
      </c>
      <c r="B1084" t="s">
        <v>1078</v>
      </c>
      <c r="C1084" t="s">
        <v>25</v>
      </c>
    </row>
    <row r="1085" spans="1:3" x14ac:dyDescent="0.2">
      <c r="A1085">
        <v>1129</v>
      </c>
      <c r="B1085" t="s">
        <v>1079</v>
      </c>
      <c r="C1085" t="s">
        <v>25</v>
      </c>
    </row>
    <row r="1086" spans="1:3" x14ac:dyDescent="0.2">
      <c r="A1086">
        <v>1131</v>
      </c>
      <c r="B1086" t="s">
        <v>1080</v>
      </c>
      <c r="C1086" t="s">
        <v>5</v>
      </c>
    </row>
    <row r="1087" spans="1:3" x14ac:dyDescent="0.2">
      <c r="A1087">
        <v>1132</v>
      </c>
      <c r="B1087" t="s">
        <v>1081</v>
      </c>
      <c r="C1087" t="s">
        <v>5</v>
      </c>
    </row>
    <row r="1088" spans="1:3" x14ac:dyDescent="0.2">
      <c r="A1088">
        <v>1133</v>
      </c>
      <c r="B1088" t="s">
        <v>1082</v>
      </c>
      <c r="C1088" t="s">
        <v>1</v>
      </c>
    </row>
    <row r="1089" spans="1:3" x14ac:dyDescent="0.2">
      <c r="A1089">
        <v>1134</v>
      </c>
      <c r="B1089" t="s">
        <v>1083</v>
      </c>
      <c r="C1089" t="s">
        <v>25</v>
      </c>
    </row>
    <row r="1090" spans="1:3" x14ac:dyDescent="0.2">
      <c r="A1090">
        <v>1135</v>
      </c>
      <c r="B1090" t="s">
        <v>1084</v>
      </c>
      <c r="C1090" t="s">
        <v>5</v>
      </c>
    </row>
    <row r="1091" spans="1:3" x14ac:dyDescent="0.2">
      <c r="A1091">
        <v>1136</v>
      </c>
      <c r="B1091" t="s">
        <v>1085</v>
      </c>
      <c r="C1091" t="s">
        <v>5</v>
      </c>
    </row>
    <row r="1092" spans="1:3" x14ac:dyDescent="0.2">
      <c r="A1092">
        <v>1137</v>
      </c>
      <c r="B1092" t="s">
        <v>1086</v>
      </c>
      <c r="C1092" t="s">
        <v>503</v>
      </c>
    </row>
    <row r="1093" spans="1:3" x14ac:dyDescent="0.2">
      <c r="A1093">
        <v>1139</v>
      </c>
      <c r="B1093" t="s">
        <v>1087</v>
      </c>
      <c r="C1093" t="s">
        <v>25</v>
      </c>
    </row>
    <row r="1094" spans="1:3" x14ac:dyDescent="0.2">
      <c r="A1094">
        <v>1140</v>
      </c>
      <c r="B1094" t="s">
        <v>1088</v>
      </c>
      <c r="C1094" t="s">
        <v>25</v>
      </c>
    </row>
    <row r="1095" spans="1:3" x14ac:dyDescent="0.2">
      <c r="A1095">
        <v>1141</v>
      </c>
      <c r="B1095" t="s">
        <v>1089</v>
      </c>
      <c r="C1095" t="s">
        <v>1</v>
      </c>
    </row>
    <row r="1096" spans="1:3" x14ac:dyDescent="0.2">
      <c r="A1096">
        <v>1142</v>
      </c>
      <c r="B1096" t="s">
        <v>1090</v>
      </c>
      <c r="C1096" t="s">
        <v>25</v>
      </c>
    </row>
    <row r="1097" spans="1:3" x14ac:dyDescent="0.2">
      <c r="A1097">
        <v>1143</v>
      </c>
      <c r="B1097" t="s">
        <v>1091</v>
      </c>
      <c r="C1097" t="s">
        <v>1</v>
      </c>
    </row>
    <row r="1098" spans="1:3" x14ac:dyDescent="0.2">
      <c r="A1098">
        <v>1144</v>
      </c>
      <c r="B1098" t="s">
        <v>1092</v>
      </c>
      <c r="C1098" t="s">
        <v>1</v>
      </c>
    </row>
    <row r="1099" spans="1:3" x14ac:dyDescent="0.2">
      <c r="A1099">
        <v>1145</v>
      </c>
      <c r="B1099" t="s">
        <v>1093</v>
      </c>
      <c r="C1099" t="s">
        <v>25</v>
      </c>
    </row>
    <row r="1100" spans="1:3" x14ac:dyDescent="0.2">
      <c r="A1100">
        <v>1146</v>
      </c>
      <c r="B1100" t="s">
        <v>1094</v>
      </c>
      <c r="C1100" t="s">
        <v>5</v>
      </c>
    </row>
    <row r="1101" spans="1:3" x14ac:dyDescent="0.2">
      <c r="A1101">
        <v>1147</v>
      </c>
      <c r="B1101" t="s">
        <v>1095</v>
      </c>
      <c r="C1101" t="s">
        <v>1</v>
      </c>
    </row>
    <row r="1102" spans="1:3" x14ac:dyDescent="0.2">
      <c r="A1102">
        <v>1148</v>
      </c>
      <c r="B1102" t="s">
        <v>1096</v>
      </c>
      <c r="C1102" t="s">
        <v>1</v>
      </c>
    </row>
    <row r="1103" spans="1:3" x14ac:dyDescent="0.2">
      <c r="A1103">
        <v>1149</v>
      </c>
      <c r="B1103" t="s">
        <v>1097</v>
      </c>
      <c r="C1103" t="s">
        <v>25</v>
      </c>
    </row>
    <row r="1104" spans="1:3" x14ac:dyDescent="0.2">
      <c r="A1104">
        <v>1150</v>
      </c>
      <c r="B1104" t="s">
        <v>1098</v>
      </c>
      <c r="C1104" t="s">
        <v>5</v>
      </c>
    </row>
    <row r="1105" spans="1:3" x14ac:dyDescent="0.2">
      <c r="A1105">
        <v>1151</v>
      </c>
      <c r="B1105" t="s">
        <v>1099</v>
      </c>
      <c r="C1105" t="s">
        <v>5</v>
      </c>
    </row>
    <row r="1106" spans="1:3" x14ac:dyDescent="0.2">
      <c r="A1106">
        <v>1152</v>
      </c>
      <c r="B1106" t="s">
        <v>1100</v>
      </c>
      <c r="C1106" t="s">
        <v>5</v>
      </c>
    </row>
    <row r="1107" spans="1:3" x14ac:dyDescent="0.2">
      <c r="A1107">
        <v>1153</v>
      </c>
      <c r="B1107" t="s">
        <v>1101</v>
      </c>
      <c r="C1107" t="s">
        <v>5</v>
      </c>
    </row>
    <row r="1108" spans="1:3" x14ac:dyDescent="0.2">
      <c r="A1108">
        <v>1154</v>
      </c>
      <c r="B1108" t="s">
        <v>1102</v>
      </c>
      <c r="C1108" t="s">
        <v>5</v>
      </c>
    </row>
    <row r="1109" spans="1:3" x14ac:dyDescent="0.2">
      <c r="A1109">
        <v>1155</v>
      </c>
      <c r="B1109" t="s">
        <v>1103</v>
      </c>
      <c r="C1109" t="s">
        <v>503</v>
      </c>
    </row>
    <row r="1110" spans="1:3" x14ac:dyDescent="0.2">
      <c r="A1110">
        <v>1156</v>
      </c>
      <c r="B1110" t="s">
        <v>1104</v>
      </c>
      <c r="C1110" t="s">
        <v>503</v>
      </c>
    </row>
    <row r="1111" spans="1:3" x14ac:dyDescent="0.2">
      <c r="A1111">
        <v>1157</v>
      </c>
      <c r="B1111" t="s">
        <v>1105</v>
      </c>
      <c r="C1111" t="s">
        <v>503</v>
      </c>
    </row>
    <row r="1112" spans="1:3" x14ac:dyDescent="0.2">
      <c r="A1112">
        <v>1158</v>
      </c>
      <c r="B1112" t="s">
        <v>1106</v>
      </c>
      <c r="C1112" t="s">
        <v>503</v>
      </c>
    </row>
    <row r="1113" spans="1:3" x14ac:dyDescent="0.2">
      <c r="A1113">
        <v>1159</v>
      </c>
      <c r="B1113" t="s">
        <v>1107</v>
      </c>
      <c r="C1113" t="s">
        <v>25</v>
      </c>
    </row>
    <row r="1114" spans="1:3" x14ac:dyDescent="0.2">
      <c r="A1114">
        <v>1160</v>
      </c>
      <c r="B1114" t="s">
        <v>1108</v>
      </c>
      <c r="C1114" t="s">
        <v>1</v>
      </c>
    </row>
    <row r="1115" spans="1:3" x14ac:dyDescent="0.2">
      <c r="A1115">
        <v>1161</v>
      </c>
      <c r="B1115" t="s">
        <v>1109</v>
      </c>
      <c r="C1115" t="s">
        <v>503</v>
      </c>
    </row>
    <row r="1116" spans="1:3" x14ac:dyDescent="0.2">
      <c r="A1116">
        <v>1162</v>
      </c>
      <c r="B1116" t="s">
        <v>783</v>
      </c>
      <c r="C1116" t="s">
        <v>503</v>
      </c>
    </row>
    <row r="1117" spans="1:3" x14ac:dyDescent="0.2">
      <c r="A1117">
        <v>1163</v>
      </c>
      <c r="B1117" t="s">
        <v>1110</v>
      </c>
      <c r="C1117" t="s">
        <v>25</v>
      </c>
    </row>
    <row r="1118" spans="1:3" x14ac:dyDescent="0.2">
      <c r="A1118">
        <v>1164</v>
      </c>
      <c r="B1118" t="s">
        <v>1111</v>
      </c>
      <c r="C1118" t="s">
        <v>5</v>
      </c>
    </row>
    <row r="1119" spans="1:3" x14ac:dyDescent="0.2">
      <c r="A1119">
        <v>1165</v>
      </c>
      <c r="B1119" t="s">
        <v>1112</v>
      </c>
      <c r="C1119" t="s">
        <v>5</v>
      </c>
    </row>
    <row r="1120" spans="1:3" x14ac:dyDescent="0.2">
      <c r="A1120">
        <v>1166</v>
      </c>
      <c r="B1120" t="s">
        <v>1113</v>
      </c>
      <c r="C1120" t="s">
        <v>503</v>
      </c>
    </row>
    <row r="1121" spans="1:3" x14ac:dyDescent="0.2">
      <c r="A1121">
        <v>1167</v>
      </c>
      <c r="B1121" t="s">
        <v>907</v>
      </c>
      <c r="C1121" t="s">
        <v>503</v>
      </c>
    </row>
    <row r="1122" spans="1:3" x14ac:dyDescent="0.2">
      <c r="A1122">
        <v>1168</v>
      </c>
      <c r="B1122" t="s">
        <v>1114</v>
      </c>
      <c r="C1122" t="s">
        <v>25</v>
      </c>
    </row>
    <row r="1123" spans="1:3" x14ac:dyDescent="0.2">
      <c r="A1123">
        <v>1169</v>
      </c>
      <c r="B1123" t="s">
        <v>1115</v>
      </c>
      <c r="C1123" t="s">
        <v>1</v>
      </c>
    </row>
    <row r="1124" spans="1:3" x14ac:dyDescent="0.2">
      <c r="A1124">
        <v>1170</v>
      </c>
      <c r="B1124" t="s">
        <v>1116</v>
      </c>
      <c r="C1124" t="s">
        <v>503</v>
      </c>
    </row>
    <row r="1125" spans="1:3" x14ac:dyDescent="0.2">
      <c r="A1125">
        <v>1171</v>
      </c>
      <c r="B1125" t="s">
        <v>1117</v>
      </c>
      <c r="C1125" t="s">
        <v>503</v>
      </c>
    </row>
    <row r="1126" spans="1:3" x14ac:dyDescent="0.2">
      <c r="A1126">
        <v>1173</v>
      </c>
      <c r="B1126" t="s">
        <v>63</v>
      </c>
      <c r="C1126" t="s">
        <v>25</v>
      </c>
    </row>
    <row r="1127" spans="1:3" x14ac:dyDescent="0.2">
      <c r="A1127">
        <v>1174</v>
      </c>
      <c r="B1127" t="s">
        <v>1118</v>
      </c>
      <c r="C1127" t="s">
        <v>25</v>
      </c>
    </row>
    <row r="1128" spans="1:3" x14ac:dyDescent="0.2">
      <c r="A1128">
        <v>1175</v>
      </c>
      <c r="B1128" t="s">
        <v>1119</v>
      </c>
      <c r="C1128" t="s">
        <v>25</v>
      </c>
    </row>
    <row r="1129" spans="1:3" x14ac:dyDescent="0.2">
      <c r="A1129">
        <v>1176</v>
      </c>
      <c r="B1129" t="s">
        <v>1120</v>
      </c>
      <c r="C1129" t="s">
        <v>25</v>
      </c>
    </row>
    <row r="1130" spans="1:3" x14ac:dyDescent="0.2">
      <c r="A1130">
        <v>1177</v>
      </c>
      <c r="B1130" t="s">
        <v>1121</v>
      </c>
      <c r="C1130" t="s">
        <v>5</v>
      </c>
    </row>
    <row r="1131" spans="1:3" x14ac:dyDescent="0.2">
      <c r="A1131">
        <v>1178</v>
      </c>
      <c r="B1131" t="s">
        <v>1122</v>
      </c>
      <c r="C1131" t="s">
        <v>1</v>
      </c>
    </row>
    <row r="1132" spans="1:3" x14ac:dyDescent="0.2">
      <c r="A1132">
        <v>1179</v>
      </c>
      <c r="B1132" t="s">
        <v>1123</v>
      </c>
      <c r="C1132" t="s">
        <v>5</v>
      </c>
    </row>
    <row r="1133" spans="1:3" x14ac:dyDescent="0.2">
      <c r="A1133">
        <v>1180</v>
      </c>
      <c r="B1133" t="s">
        <v>1124</v>
      </c>
      <c r="C1133" t="s">
        <v>1</v>
      </c>
    </row>
    <row r="1134" spans="1:3" x14ac:dyDescent="0.2">
      <c r="A1134">
        <v>1181</v>
      </c>
      <c r="B1134" t="s">
        <v>1125</v>
      </c>
      <c r="C1134" t="s">
        <v>25</v>
      </c>
    </row>
    <row r="1135" spans="1:3" x14ac:dyDescent="0.2">
      <c r="A1135">
        <v>1182</v>
      </c>
      <c r="B1135" t="s">
        <v>1126</v>
      </c>
      <c r="C1135" t="s">
        <v>5</v>
      </c>
    </row>
    <row r="1136" spans="1:3" x14ac:dyDescent="0.2">
      <c r="A1136">
        <v>1183</v>
      </c>
      <c r="B1136" t="s">
        <v>1127</v>
      </c>
      <c r="C1136" t="s">
        <v>5</v>
      </c>
    </row>
    <row r="1137" spans="1:3" x14ac:dyDescent="0.2">
      <c r="A1137">
        <v>1184</v>
      </c>
      <c r="B1137" t="s">
        <v>839</v>
      </c>
      <c r="C1137" t="s">
        <v>503</v>
      </c>
    </row>
    <row r="1138" spans="1:3" x14ac:dyDescent="0.2">
      <c r="A1138">
        <v>1185</v>
      </c>
      <c r="B1138" t="s">
        <v>1128</v>
      </c>
      <c r="C1138" t="s">
        <v>503</v>
      </c>
    </row>
    <row r="1139" spans="1:3" x14ac:dyDescent="0.2">
      <c r="A1139">
        <v>1186</v>
      </c>
      <c r="B1139" t="s">
        <v>1129</v>
      </c>
      <c r="C1139" t="s">
        <v>5</v>
      </c>
    </row>
    <row r="1140" spans="1:3" x14ac:dyDescent="0.2">
      <c r="A1140">
        <v>1187</v>
      </c>
      <c r="B1140" t="s">
        <v>1130</v>
      </c>
      <c r="C1140" t="s">
        <v>5</v>
      </c>
    </row>
    <row r="1141" spans="1:3" x14ac:dyDescent="0.2">
      <c r="A1141">
        <v>1188</v>
      </c>
      <c r="B1141" t="s">
        <v>1131</v>
      </c>
      <c r="C1141" t="s">
        <v>503</v>
      </c>
    </row>
    <row r="1142" spans="1:3" x14ac:dyDescent="0.2">
      <c r="A1142">
        <v>1190</v>
      </c>
      <c r="B1142" t="s">
        <v>1132</v>
      </c>
      <c r="C1142" t="s">
        <v>25</v>
      </c>
    </row>
    <row r="1143" spans="1:3" x14ac:dyDescent="0.2">
      <c r="A1143">
        <v>1191</v>
      </c>
      <c r="B1143" t="s">
        <v>1133</v>
      </c>
      <c r="C1143" t="s">
        <v>1</v>
      </c>
    </row>
    <row r="1144" spans="1:3" x14ac:dyDescent="0.2">
      <c r="A1144">
        <v>1192</v>
      </c>
      <c r="B1144" t="s">
        <v>1134</v>
      </c>
      <c r="C1144" t="s">
        <v>1</v>
      </c>
    </row>
    <row r="1145" spans="1:3" x14ac:dyDescent="0.2">
      <c r="A1145">
        <v>1193</v>
      </c>
      <c r="B1145" t="s">
        <v>1135</v>
      </c>
      <c r="C1145" t="s">
        <v>1</v>
      </c>
    </row>
    <row r="1146" spans="1:3" x14ac:dyDescent="0.2">
      <c r="A1146">
        <v>1194</v>
      </c>
      <c r="B1146" t="s">
        <v>1136</v>
      </c>
      <c r="C1146" t="s">
        <v>1</v>
      </c>
    </row>
    <row r="1147" spans="1:3" x14ac:dyDescent="0.2">
      <c r="A1147">
        <v>1195</v>
      </c>
      <c r="B1147" t="s">
        <v>1137</v>
      </c>
      <c r="C1147" t="s">
        <v>5</v>
      </c>
    </row>
    <row r="1148" spans="1:3" x14ac:dyDescent="0.2">
      <c r="A1148">
        <v>1196</v>
      </c>
      <c r="B1148" t="s">
        <v>1138</v>
      </c>
      <c r="C1148" t="s">
        <v>1</v>
      </c>
    </row>
    <row r="1149" spans="1:3" x14ac:dyDescent="0.2">
      <c r="A1149">
        <v>1197</v>
      </c>
      <c r="B1149" t="s">
        <v>1139</v>
      </c>
      <c r="C1149" t="s">
        <v>1</v>
      </c>
    </row>
    <row r="1150" spans="1:3" x14ac:dyDescent="0.2">
      <c r="A1150">
        <v>1198</v>
      </c>
      <c r="B1150" t="s">
        <v>1140</v>
      </c>
      <c r="C1150" t="s">
        <v>1</v>
      </c>
    </row>
    <row r="1151" spans="1:3" x14ac:dyDescent="0.2">
      <c r="A1151">
        <v>1199</v>
      </c>
      <c r="B1151" t="s">
        <v>1141</v>
      </c>
      <c r="C1151" t="s">
        <v>1</v>
      </c>
    </row>
    <row r="1152" spans="1:3" x14ac:dyDescent="0.2">
      <c r="A1152">
        <v>1200</v>
      </c>
      <c r="B1152" t="s">
        <v>1142</v>
      </c>
      <c r="C1152" t="s">
        <v>1</v>
      </c>
    </row>
    <row r="1153" spans="1:3" x14ac:dyDescent="0.2">
      <c r="A1153">
        <v>1201</v>
      </c>
      <c r="B1153" t="s">
        <v>1143</v>
      </c>
      <c r="C1153" t="s">
        <v>1</v>
      </c>
    </row>
    <row r="1154" spans="1:3" x14ac:dyDescent="0.2">
      <c r="A1154">
        <v>1202</v>
      </c>
      <c r="B1154" t="s">
        <v>1144</v>
      </c>
      <c r="C1154" t="s">
        <v>1</v>
      </c>
    </row>
    <row r="1155" spans="1:3" x14ac:dyDescent="0.2">
      <c r="A1155">
        <v>1203</v>
      </c>
      <c r="B1155" t="s">
        <v>1145</v>
      </c>
      <c r="C1155" t="s">
        <v>1</v>
      </c>
    </row>
    <row r="1156" spans="1:3" x14ac:dyDescent="0.2">
      <c r="A1156">
        <v>1204</v>
      </c>
      <c r="B1156" t="s">
        <v>1146</v>
      </c>
      <c r="C1156" t="s">
        <v>5</v>
      </c>
    </row>
    <row r="1157" spans="1:3" x14ac:dyDescent="0.2">
      <c r="A1157">
        <v>1205</v>
      </c>
      <c r="B1157" t="s">
        <v>1147</v>
      </c>
      <c r="C1157" t="s">
        <v>1</v>
      </c>
    </row>
    <row r="1158" spans="1:3" x14ac:dyDescent="0.2">
      <c r="A1158">
        <v>1206</v>
      </c>
      <c r="B1158" t="s">
        <v>1148</v>
      </c>
      <c r="C1158" t="s">
        <v>1</v>
      </c>
    </row>
    <row r="1159" spans="1:3" x14ac:dyDescent="0.2">
      <c r="A1159">
        <v>1208</v>
      </c>
      <c r="B1159" t="s">
        <v>1149</v>
      </c>
      <c r="C1159" t="s">
        <v>503</v>
      </c>
    </row>
    <row r="1160" spans="1:3" x14ac:dyDescent="0.2">
      <c r="A1160">
        <v>1209</v>
      </c>
      <c r="B1160" t="s">
        <v>1150</v>
      </c>
      <c r="C1160" t="s">
        <v>25</v>
      </c>
    </row>
    <row r="1161" spans="1:3" x14ac:dyDescent="0.2">
      <c r="A1161">
        <v>1210</v>
      </c>
      <c r="B1161" t="s">
        <v>1151</v>
      </c>
      <c r="C1161" t="s">
        <v>5</v>
      </c>
    </row>
    <row r="1162" spans="1:3" x14ac:dyDescent="0.2">
      <c r="A1162">
        <v>1211</v>
      </c>
      <c r="B1162" t="s">
        <v>1152</v>
      </c>
      <c r="C1162" t="s">
        <v>5</v>
      </c>
    </row>
    <row r="1163" spans="1:3" x14ac:dyDescent="0.2">
      <c r="A1163">
        <v>1212</v>
      </c>
      <c r="B1163" t="s">
        <v>1153</v>
      </c>
      <c r="C1163" t="s">
        <v>5</v>
      </c>
    </row>
    <row r="1164" spans="1:3" x14ac:dyDescent="0.2">
      <c r="A1164">
        <v>1213</v>
      </c>
      <c r="B1164" t="s">
        <v>1154</v>
      </c>
      <c r="C1164" t="s">
        <v>5</v>
      </c>
    </row>
    <row r="1165" spans="1:3" x14ac:dyDescent="0.2">
      <c r="A1165">
        <v>1214</v>
      </c>
      <c r="B1165" t="s">
        <v>1117</v>
      </c>
      <c r="C1165" t="s">
        <v>503</v>
      </c>
    </row>
    <row r="1166" spans="1:3" x14ac:dyDescent="0.2">
      <c r="A1166">
        <v>1215</v>
      </c>
      <c r="B1166" t="s">
        <v>1155</v>
      </c>
      <c r="C1166" t="s">
        <v>25</v>
      </c>
    </row>
    <row r="1167" spans="1:3" x14ac:dyDescent="0.2">
      <c r="A1167">
        <v>1216</v>
      </c>
      <c r="B1167" t="s">
        <v>1156</v>
      </c>
      <c r="C1167" t="s">
        <v>5</v>
      </c>
    </row>
    <row r="1168" spans="1:3" x14ac:dyDescent="0.2">
      <c r="A1168">
        <v>1217</v>
      </c>
      <c r="B1168" t="s">
        <v>706</v>
      </c>
      <c r="C1168" t="s">
        <v>503</v>
      </c>
    </row>
    <row r="1169" spans="1:3" x14ac:dyDescent="0.2">
      <c r="A1169">
        <v>1218</v>
      </c>
      <c r="B1169" t="s">
        <v>1157</v>
      </c>
      <c r="C1169" t="s">
        <v>25</v>
      </c>
    </row>
    <row r="1170" spans="1:3" x14ac:dyDescent="0.2">
      <c r="A1170">
        <v>1219</v>
      </c>
      <c r="B1170" t="s">
        <v>1158</v>
      </c>
      <c r="C1170" t="s">
        <v>1</v>
      </c>
    </row>
    <row r="1171" spans="1:3" x14ac:dyDescent="0.2">
      <c r="A1171">
        <v>1220</v>
      </c>
      <c r="B1171" t="s">
        <v>1159</v>
      </c>
      <c r="C1171" t="s">
        <v>25</v>
      </c>
    </row>
    <row r="1172" spans="1:3" x14ac:dyDescent="0.2">
      <c r="A1172">
        <v>1221</v>
      </c>
      <c r="B1172" t="s">
        <v>1160</v>
      </c>
      <c r="C1172" t="s">
        <v>5</v>
      </c>
    </row>
    <row r="1173" spans="1:3" x14ac:dyDescent="0.2">
      <c r="A1173">
        <v>1222</v>
      </c>
      <c r="B1173" t="s">
        <v>1161</v>
      </c>
      <c r="C1173" t="s">
        <v>1</v>
      </c>
    </row>
    <row r="1174" spans="1:3" x14ac:dyDescent="0.2">
      <c r="A1174">
        <v>1223</v>
      </c>
      <c r="B1174" t="s">
        <v>1162</v>
      </c>
      <c r="C1174" t="s">
        <v>1</v>
      </c>
    </row>
    <row r="1175" spans="1:3" x14ac:dyDescent="0.2">
      <c r="A1175">
        <v>1224</v>
      </c>
      <c r="B1175" t="s">
        <v>1163</v>
      </c>
      <c r="C1175" t="s">
        <v>25</v>
      </c>
    </row>
    <row r="1176" spans="1:3" x14ac:dyDescent="0.2">
      <c r="A1176">
        <v>1225</v>
      </c>
      <c r="B1176" t="s">
        <v>1164</v>
      </c>
      <c r="C1176" t="s">
        <v>1</v>
      </c>
    </row>
    <row r="1177" spans="1:3" x14ac:dyDescent="0.2">
      <c r="A1177">
        <v>1226</v>
      </c>
      <c r="B1177" t="s">
        <v>1165</v>
      </c>
      <c r="C1177" t="s">
        <v>1</v>
      </c>
    </row>
    <row r="1178" spans="1:3" x14ac:dyDescent="0.2">
      <c r="A1178">
        <v>1228</v>
      </c>
      <c r="B1178" t="s">
        <v>1166</v>
      </c>
      <c r="C1178" t="s">
        <v>25</v>
      </c>
    </row>
    <row r="1179" spans="1:3" x14ac:dyDescent="0.2">
      <c r="A1179">
        <v>1229</v>
      </c>
      <c r="B1179" t="s">
        <v>1167</v>
      </c>
      <c r="C1179" t="s">
        <v>5</v>
      </c>
    </row>
    <row r="1180" spans="1:3" x14ac:dyDescent="0.2">
      <c r="A1180">
        <v>1230</v>
      </c>
      <c r="B1180" t="s">
        <v>1168</v>
      </c>
      <c r="C1180" t="s">
        <v>5</v>
      </c>
    </row>
    <row r="1181" spans="1:3" x14ac:dyDescent="0.2">
      <c r="A1181">
        <v>1231</v>
      </c>
      <c r="B1181" t="s">
        <v>1169</v>
      </c>
      <c r="C1181" t="s">
        <v>5</v>
      </c>
    </row>
    <row r="1182" spans="1:3" x14ac:dyDescent="0.2">
      <c r="A1182">
        <v>1232</v>
      </c>
      <c r="B1182" t="s">
        <v>1170</v>
      </c>
      <c r="C1182" t="s">
        <v>503</v>
      </c>
    </row>
    <row r="1183" spans="1:3" x14ac:dyDescent="0.2">
      <c r="A1183">
        <v>1233</v>
      </c>
      <c r="B1183" t="s">
        <v>1171</v>
      </c>
      <c r="C1183" t="s">
        <v>25</v>
      </c>
    </row>
    <row r="1184" spans="1:3" x14ac:dyDescent="0.2">
      <c r="A1184">
        <v>1234</v>
      </c>
      <c r="B1184" t="s">
        <v>1172</v>
      </c>
      <c r="C1184" t="s">
        <v>5</v>
      </c>
    </row>
    <row r="1185" spans="1:3" x14ac:dyDescent="0.2">
      <c r="A1185">
        <v>1235</v>
      </c>
      <c r="B1185" t="s">
        <v>1173</v>
      </c>
      <c r="C1185" t="s">
        <v>5</v>
      </c>
    </row>
    <row r="1186" spans="1:3" x14ac:dyDescent="0.2">
      <c r="A1186">
        <v>1236</v>
      </c>
      <c r="B1186" t="s">
        <v>1174</v>
      </c>
      <c r="C1186" t="s">
        <v>503</v>
      </c>
    </row>
    <row r="1187" spans="1:3" x14ac:dyDescent="0.2">
      <c r="A1187">
        <v>1237</v>
      </c>
      <c r="B1187" t="s">
        <v>1175</v>
      </c>
      <c r="C1187" t="s">
        <v>25</v>
      </c>
    </row>
    <row r="1188" spans="1:3" x14ac:dyDescent="0.2">
      <c r="A1188">
        <v>1238</v>
      </c>
      <c r="B1188" t="s">
        <v>1176</v>
      </c>
      <c r="C1188" t="s">
        <v>5</v>
      </c>
    </row>
    <row r="1189" spans="1:3" x14ac:dyDescent="0.2">
      <c r="A1189">
        <v>1239</v>
      </c>
      <c r="B1189" t="s">
        <v>1177</v>
      </c>
      <c r="C1189" t="s">
        <v>5</v>
      </c>
    </row>
    <row r="1190" spans="1:3" x14ac:dyDescent="0.2">
      <c r="A1190">
        <v>1240</v>
      </c>
      <c r="B1190" t="s">
        <v>1178</v>
      </c>
      <c r="C1190" t="s">
        <v>5</v>
      </c>
    </row>
    <row r="1191" spans="1:3" x14ac:dyDescent="0.2">
      <c r="A1191">
        <v>1241</v>
      </c>
      <c r="B1191" t="s">
        <v>1117</v>
      </c>
      <c r="C1191" t="s">
        <v>503</v>
      </c>
    </row>
    <row r="1192" spans="1:3" x14ac:dyDescent="0.2">
      <c r="A1192">
        <v>1242</v>
      </c>
      <c r="B1192" t="s">
        <v>1179</v>
      </c>
      <c r="C1192" t="s">
        <v>25</v>
      </c>
    </row>
    <row r="1193" spans="1:3" x14ac:dyDescent="0.2">
      <c r="A1193">
        <v>1243</v>
      </c>
      <c r="B1193" t="s">
        <v>1180</v>
      </c>
      <c r="C1193" t="s">
        <v>5</v>
      </c>
    </row>
    <row r="1194" spans="1:3" x14ac:dyDescent="0.2">
      <c r="A1194">
        <v>1244</v>
      </c>
      <c r="B1194" t="s">
        <v>1181</v>
      </c>
      <c r="C1194" t="s">
        <v>5</v>
      </c>
    </row>
    <row r="1195" spans="1:3" x14ac:dyDescent="0.2">
      <c r="A1195">
        <v>1245</v>
      </c>
      <c r="B1195" t="s">
        <v>1182</v>
      </c>
      <c r="C1195" t="s">
        <v>1</v>
      </c>
    </row>
    <row r="1196" spans="1:3" x14ac:dyDescent="0.2">
      <c r="A1196">
        <v>1246</v>
      </c>
      <c r="B1196" t="s">
        <v>1183</v>
      </c>
      <c r="C1196" t="s">
        <v>1</v>
      </c>
    </row>
    <row r="1197" spans="1:3" x14ac:dyDescent="0.2">
      <c r="A1197">
        <v>1247</v>
      </c>
      <c r="B1197" t="s">
        <v>1184</v>
      </c>
      <c r="C1197" t="s">
        <v>1</v>
      </c>
    </row>
    <row r="1198" spans="1:3" x14ac:dyDescent="0.2">
      <c r="A1198">
        <v>1248</v>
      </c>
      <c r="B1198" t="s">
        <v>1185</v>
      </c>
      <c r="C1198" t="s">
        <v>1</v>
      </c>
    </row>
    <row r="1199" spans="1:3" x14ac:dyDescent="0.2">
      <c r="A1199">
        <v>1249</v>
      </c>
      <c r="B1199" t="s">
        <v>1186</v>
      </c>
      <c r="C1199" t="s">
        <v>5</v>
      </c>
    </row>
    <row r="1200" spans="1:3" x14ac:dyDescent="0.2">
      <c r="A1200">
        <v>1250</v>
      </c>
      <c r="B1200" t="s">
        <v>1187</v>
      </c>
      <c r="C1200" t="s">
        <v>1</v>
      </c>
    </row>
    <row r="1201" spans="1:3" x14ac:dyDescent="0.2">
      <c r="A1201">
        <v>1251</v>
      </c>
      <c r="B1201" t="s">
        <v>1188</v>
      </c>
      <c r="C1201" t="s">
        <v>25</v>
      </c>
    </row>
    <row r="1202" spans="1:3" x14ac:dyDescent="0.2">
      <c r="A1202">
        <v>1252</v>
      </c>
      <c r="B1202" t="s">
        <v>1189</v>
      </c>
      <c r="C1202" t="s">
        <v>5</v>
      </c>
    </row>
    <row r="1203" spans="1:3" x14ac:dyDescent="0.2">
      <c r="A1203">
        <v>1253</v>
      </c>
      <c r="B1203" t="s">
        <v>1190</v>
      </c>
      <c r="C1203" t="s">
        <v>5</v>
      </c>
    </row>
    <row r="1204" spans="1:3" x14ac:dyDescent="0.2">
      <c r="A1204">
        <v>1254</v>
      </c>
      <c r="B1204" t="s">
        <v>1191</v>
      </c>
      <c r="C1204" t="s">
        <v>5</v>
      </c>
    </row>
    <row r="1205" spans="1:3" x14ac:dyDescent="0.2">
      <c r="A1205">
        <v>1255</v>
      </c>
      <c r="B1205" t="s">
        <v>1192</v>
      </c>
      <c r="C1205" t="s">
        <v>503</v>
      </c>
    </row>
    <row r="1206" spans="1:3" x14ac:dyDescent="0.2">
      <c r="A1206">
        <v>1256</v>
      </c>
      <c r="B1206" t="s">
        <v>1193</v>
      </c>
      <c r="C1206" t="s">
        <v>25</v>
      </c>
    </row>
    <row r="1207" spans="1:3" x14ac:dyDescent="0.2">
      <c r="A1207">
        <v>1257</v>
      </c>
      <c r="B1207" t="s">
        <v>1194</v>
      </c>
      <c r="C1207" t="s">
        <v>5</v>
      </c>
    </row>
    <row r="1208" spans="1:3" x14ac:dyDescent="0.2">
      <c r="A1208">
        <v>1258</v>
      </c>
      <c r="B1208" t="s">
        <v>839</v>
      </c>
      <c r="C1208" t="s">
        <v>503</v>
      </c>
    </row>
    <row r="1209" spans="1:3" x14ac:dyDescent="0.2">
      <c r="A1209">
        <v>1259</v>
      </c>
      <c r="B1209" t="s">
        <v>1195</v>
      </c>
      <c r="C1209" t="s">
        <v>25</v>
      </c>
    </row>
    <row r="1210" spans="1:3" x14ac:dyDescent="0.2">
      <c r="A1210">
        <v>1260</v>
      </c>
      <c r="B1210" t="s">
        <v>1196</v>
      </c>
      <c r="C1210" t="s">
        <v>1</v>
      </c>
    </row>
    <row r="1211" spans="1:3" x14ac:dyDescent="0.2">
      <c r="A1211">
        <v>1261</v>
      </c>
      <c r="B1211" t="s">
        <v>1197</v>
      </c>
      <c r="C1211" t="s">
        <v>5</v>
      </c>
    </row>
    <row r="1212" spans="1:3" x14ac:dyDescent="0.2">
      <c r="A1212">
        <v>1262</v>
      </c>
      <c r="B1212" t="s">
        <v>1198</v>
      </c>
      <c r="C1212" t="s">
        <v>5</v>
      </c>
    </row>
    <row r="1213" spans="1:3" x14ac:dyDescent="0.2">
      <c r="A1213">
        <v>1263</v>
      </c>
      <c r="B1213" t="s">
        <v>1199</v>
      </c>
      <c r="C1213" t="s">
        <v>503</v>
      </c>
    </row>
    <row r="1214" spans="1:3" x14ac:dyDescent="0.2">
      <c r="A1214">
        <v>1264</v>
      </c>
      <c r="B1214" t="s">
        <v>1051</v>
      </c>
      <c r="C1214" t="s">
        <v>503</v>
      </c>
    </row>
    <row r="1215" spans="1:3" x14ac:dyDescent="0.2">
      <c r="A1215">
        <v>1266</v>
      </c>
      <c r="B1215" t="s">
        <v>1200</v>
      </c>
      <c r="C1215" t="s">
        <v>503</v>
      </c>
    </row>
    <row r="1216" spans="1:3" x14ac:dyDescent="0.2">
      <c r="A1216">
        <v>1267</v>
      </c>
      <c r="B1216" t="s">
        <v>1201</v>
      </c>
      <c r="C1216" t="s">
        <v>5</v>
      </c>
    </row>
    <row r="1217" spans="1:3" x14ac:dyDescent="0.2">
      <c r="A1217">
        <v>1268</v>
      </c>
      <c r="B1217" t="s">
        <v>1202</v>
      </c>
      <c r="C1217" t="s">
        <v>1</v>
      </c>
    </row>
    <row r="1218" spans="1:3" x14ac:dyDescent="0.2">
      <c r="A1218">
        <v>1269</v>
      </c>
      <c r="B1218" t="s">
        <v>1203</v>
      </c>
      <c r="C1218" t="s">
        <v>1</v>
      </c>
    </row>
    <row r="1219" spans="1:3" x14ac:dyDescent="0.2">
      <c r="A1219">
        <v>1270</v>
      </c>
      <c r="B1219" t="s">
        <v>1204</v>
      </c>
      <c r="C1219" t="s">
        <v>1</v>
      </c>
    </row>
    <row r="1220" spans="1:3" x14ac:dyDescent="0.2">
      <c r="A1220">
        <v>1271</v>
      </c>
      <c r="B1220" t="s">
        <v>1205</v>
      </c>
      <c r="C1220" t="s">
        <v>1</v>
      </c>
    </row>
    <row r="1221" spans="1:3" x14ac:dyDescent="0.2">
      <c r="A1221">
        <v>1272</v>
      </c>
      <c r="B1221" t="s">
        <v>1206</v>
      </c>
      <c r="C1221" t="s">
        <v>1</v>
      </c>
    </row>
    <row r="1222" spans="1:3" x14ac:dyDescent="0.2">
      <c r="A1222">
        <v>1273</v>
      </c>
      <c r="B1222" t="s">
        <v>1207</v>
      </c>
      <c r="C1222" t="s">
        <v>1</v>
      </c>
    </row>
    <row r="1223" spans="1:3" x14ac:dyDescent="0.2">
      <c r="A1223">
        <v>1274</v>
      </c>
      <c r="B1223" t="s">
        <v>1208</v>
      </c>
      <c r="C1223" t="s">
        <v>5</v>
      </c>
    </row>
    <row r="1224" spans="1:3" x14ac:dyDescent="0.2">
      <c r="A1224">
        <v>1275</v>
      </c>
      <c r="B1224" t="s">
        <v>1209</v>
      </c>
      <c r="C1224" t="s">
        <v>1</v>
      </c>
    </row>
    <row r="1225" spans="1:3" x14ac:dyDescent="0.2">
      <c r="A1225">
        <v>1276</v>
      </c>
      <c r="B1225" t="s">
        <v>1210</v>
      </c>
      <c r="C1225" t="s">
        <v>1</v>
      </c>
    </row>
    <row r="1226" spans="1:3" x14ac:dyDescent="0.2">
      <c r="A1226">
        <v>1277</v>
      </c>
      <c r="B1226" t="s">
        <v>1211</v>
      </c>
      <c r="C1226" t="s">
        <v>5</v>
      </c>
    </row>
    <row r="1227" spans="1:3" x14ac:dyDescent="0.2">
      <c r="A1227">
        <v>1278</v>
      </c>
      <c r="B1227" t="s">
        <v>1212</v>
      </c>
      <c r="C1227" t="s">
        <v>1</v>
      </c>
    </row>
    <row r="1228" spans="1:3" x14ac:dyDescent="0.2">
      <c r="A1228">
        <v>1279</v>
      </c>
      <c r="B1228" t="s">
        <v>1213</v>
      </c>
      <c r="C1228" t="s">
        <v>1</v>
      </c>
    </row>
    <row r="1229" spans="1:3" x14ac:dyDescent="0.2">
      <c r="A1229">
        <v>1280</v>
      </c>
      <c r="B1229" t="s">
        <v>1214</v>
      </c>
      <c r="C1229" t="s">
        <v>25</v>
      </c>
    </row>
    <row r="1230" spans="1:3" x14ac:dyDescent="0.2">
      <c r="A1230">
        <v>1281</v>
      </c>
      <c r="B1230" t="s">
        <v>1215</v>
      </c>
      <c r="C1230" t="s">
        <v>1</v>
      </c>
    </row>
    <row r="1231" spans="1:3" x14ac:dyDescent="0.2">
      <c r="A1231">
        <v>1282</v>
      </c>
      <c r="B1231" t="s">
        <v>1216</v>
      </c>
      <c r="C1231" t="s">
        <v>1</v>
      </c>
    </row>
    <row r="1232" spans="1:3" x14ac:dyDescent="0.2">
      <c r="A1232">
        <v>1283</v>
      </c>
      <c r="B1232" t="s">
        <v>1217</v>
      </c>
      <c r="C1232" t="s">
        <v>25</v>
      </c>
    </row>
    <row r="1233" spans="1:3" x14ac:dyDescent="0.2">
      <c r="A1233">
        <v>1284</v>
      </c>
      <c r="B1233" t="s">
        <v>1218</v>
      </c>
      <c r="C1233" t="s">
        <v>1</v>
      </c>
    </row>
    <row r="1234" spans="1:3" x14ac:dyDescent="0.2">
      <c r="A1234">
        <v>1285</v>
      </c>
      <c r="B1234" t="s">
        <v>1219</v>
      </c>
      <c r="C1234" t="s">
        <v>1</v>
      </c>
    </row>
    <row r="1235" spans="1:3" x14ac:dyDescent="0.2">
      <c r="A1235">
        <v>1286</v>
      </c>
      <c r="B1235" t="s">
        <v>1220</v>
      </c>
      <c r="C1235" t="s">
        <v>5</v>
      </c>
    </row>
    <row r="1236" spans="1:3" x14ac:dyDescent="0.2">
      <c r="A1236">
        <v>1287</v>
      </c>
      <c r="B1236" t="s">
        <v>1221</v>
      </c>
      <c r="C1236" t="s">
        <v>1</v>
      </c>
    </row>
    <row r="1237" spans="1:3" x14ac:dyDescent="0.2">
      <c r="A1237">
        <v>1288</v>
      </c>
      <c r="B1237" t="s">
        <v>1222</v>
      </c>
      <c r="C1237" t="s">
        <v>1</v>
      </c>
    </row>
    <row r="1238" spans="1:3" x14ac:dyDescent="0.2">
      <c r="A1238">
        <v>1289</v>
      </c>
      <c r="B1238" t="s">
        <v>1223</v>
      </c>
      <c r="C1238" t="s">
        <v>1</v>
      </c>
    </row>
    <row r="1239" spans="1:3" x14ac:dyDescent="0.2">
      <c r="A1239">
        <v>1290</v>
      </c>
      <c r="B1239" t="s">
        <v>1224</v>
      </c>
      <c r="C1239" t="s">
        <v>1</v>
      </c>
    </row>
    <row r="1240" spans="1:3" x14ac:dyDescent="0.2">
      <c r="A1240">
        <v>1291</v>
      </c>
      <c r="B1240" t="s">
        <v>1225</v>
      </c>
      <c r="C1240" t="s">
        <v>1</v>
      </c>
    </row>
    <row r="1241" spans="1:3" x14ac:dyDescent="0.2">
      <c r="A1241">
        <v>1292</v>
      </c>
      <c r="B1241" t="s">
        <v>1226</v>
      </c>
      <c r="C1241" t="s">
        <v>25</v>
      </c>
    </row>
    <row r="1242" spans="1:3" x14ac:dyDescent="0.2">
      <c r="A1242">
        <v>1293</v>
      </c>
      <c r="B1242" t="s">
        <v>1227</v>
      </c>
      <c r="C1242" t="s">
        <v>5</v>
      </c>
    </row>
    <row r="1243" spans="1:3" x14ac:dyDescent="0.2">
      <c r="A1243">
        <v>1294</v>
      </c>
      <c r="B1243" t="s">
        <v>1228</v>
      </c>
      <c r="C1243" t="s">
        <v>1</v>
      </c>
    </row>
    <row r="1244" spans="1:3" x14ac:dyDescent="0.2">
      <c r="A1244">
        <v>1295</v>
      </c>
      <c r="B1244" t="s">
        <v>1229</v>
      </c>
      <c r="C1244" t="s">
        <v>1</v>
      </c>
    </row>
    <row r="1245" spans="1:3" x14ac:dyDescent="0.2">
      <c r="A1245">
        <v>1296</v>
      </c>
      <c r="B1245" t="s">
        <v>1230</v>
      </c>
      <c r="C1245" t="s">
        <v>25</v>
      </c>
    </row>
    <row r="1246" spans="1:3" x14ac:dyDescent="0.2">
      <c r="A1246">
        <v>1297</v>
      </c>
      <c r="B1246" t="s">
        <v>1231</v>
      </c>
      <c r="C1246" t="s">
        <v>5</v>
      </c>
    </row>
    <row r="1247" spans="1:3" x14ac:dyDescent="0.2">
      <c r="A1247">
        <v>1298</v>
      </c>
      <c r="B1247" t="s">
        <v>1232</v>
      </c>
      <c r="C1247" t="s">
        <v>5</v>
      </c>
    </row>
    <row r="1248" spans="1:3" x14ac:dyDescent="0.2">
      <c r="A1248">
        <v>1299</v>
      </c>
      <c r="B1248" t="s">
        <v>1233</v>
      </c>
      <c r="C1248" t="s">
        <v>5</v>
      </c>
    </row>
    <row r="1249" spans="1:3" x14ac:dyDescent="0.2">
      <c r="A1249">
        <v>1300</v>
      </c>
      <c r="B1249" t="s">
        <v>1234</v>
      </c>
      <c r="C1249" t="s">
        <v>503</v>
      </c>
    </row>
    <row r="1250" spans="1:3" x14ac:dyDescent="0.2">
      <c r="A1250">
        <v>1301</v>
      </c>
      <c r="B1250" t="s">
        <v>1235</v>
      </c>
      <c r="C1250" t="s">
        <v>25</v>
      </c>
    </row>
    <row r="1251" spans="1:3" x14ac:dyDescent="0.2">
      <c r="A1251">
        <v>1302</v>
      </c>
      <c r="B1251" t="s">
        <v>1236</v>
      </c>
      <c r="C1251" t="s">
        <v>5</v>
      </c>
    </row>
    <row r="1252" spans="1:3" x14ac:dyDescent="0.2">
      <c r="A1252">
        <v>1303</v>
      </c>
      <c r="B1252" t="s">
        <v>1237</v>
      </c>
      <c r="C1252" t="s">
        <v>5</v>
      </c>
    </row>
    <row r="1253" spans="1:3" x14ac:dyDescent="0.2">
      <c r="A1253">
        <v>1304</v>
      </c>
      <c r="B1253" t="s">
        <v>1238</v>
      </c>
      <c r="C1253" t="s">
        <v>5</v>
      </c>
    </row>
    <row r="1254" spans="1:3" x14ac:dyDescent="0.2">
      <c r="A1254">
        <v>1305</v>
      </c>
      <c r="B1254" t="s">
        <v>1239</v>
      </c>
      <c r="C1254" t="s">
        <v>5</v>
      </c>
    </row>
    <row r="1255" spans="1:3" x14ac:dyDescent="0.2">
      <c r="A1255">
        <v>1306</v>
      </c>
      <c r="B1255" t="s">
        <v>1240</v>
      </c>
      <c r="C1255" t="s">
        <v>503</v>
      </c>
    </row>
    <row r="1256" spans="1:3" x14ac:dyDescent="0.2">
      <c r="A1256">
        <v>1307</v>
      </c>
      <c r="B1256" t="s">
        <v>1241</v>
      </c>
      <c r="C1256" t="s">
        <v>25</v>
      </c>
    </row>
    <row r="1257" spans="1:3" x14ac:dyDescent="0.2">
      <c r="A1257">
        <v>1308</v>
      </c>
      <c r="B1257" t="s">
        <v>1242</v>
      </c>
      <c r="C1257" t="s">
        <v>5</v>
      </c>
    </row>
    <row r="1258" spans="1:3" x14ac:dyDescent="0.2">
      <c r="A1258">
        <v>1309</v>
      </c>
      <c r="B1258" t="s">
        <v>1243</v>
      </c>
      <c r="C1258" t="s">
        <v>1</v>
      </c>
    </row>
    <row r="1259" spans="1:3" x14ac:dyDescent="0.2">
      <c r="A1259">
        <v>1310</v>
      </c>
      <c r="B1259" t="s">
        <v>1244</v>
      </c>
      <c r="C1259" t="s">
        <v>5</v>
      </c>
    </row>
    <row r="1260" spans="1:3" x14ac:dyDescent="0.2">
      <c r="A1260">
        <v>1311</v>
      </c>
      <c r="B1260" t="s">
        <v>1245</v>
      </c>
      <c r="C1260" t="s">
        <v>5</v>
      </c>
    </row>
    <row r="1261" spans="1:3" x14ac:dyDescent="0.2">
      <c r="A1261">
        <v>1312</v>
      </c>
      <c r="B1261" t="s">
        <v>1246</v>
      </c>
      <c r="C1261" t="s">
        <v>503</v>
      </c>
    </row>
    <row r="1262" spans="1:3" x14ac:dyDescent="0.2">
      <c r="A1262">
        <v>1313</v>
      </c>
      <c r="B1262" t="s">
        <v>1247</v>
      </c>
      <c r="C1262" t="s">
        <v>25</v>
      </c>
    </row>
    <row r="1263" spans="1:3" x14ac:dyDescent="0.2">
      <c r="A1263">
        <v>1314</v>
      </c>
      <c r="B1263" t="s">
        <v>1248</v>
      </c>
      <c r="C1263" t="s">
        <v>25</v>
      </c>
    </row>
    <row r="1264" spans="1:3" x14ac:dyDescent="0.2">
      <c r="A1264">
        <v>1315</v>
      </c>
      <c r="B1264" t="s">
        <v>1249</v>
      </c>
      <c r="C1264" t="s">
        <v>25</v>
      </c>
    </row>
    <row r="1265" spans="1:3" x14ac:dyDescent="0.2">
      <c r="A1265">
        <v>1316</v>
      </c>
      <c r="B1265" t="s">
        <v>1250</v>
      </c>
      <c r="C1265" t="s">
        <v>25</v>
      </c>
    </row>
    <row r="1266" spans="1:3" x14ac:dyDescent="0.2">
      <c r="A1266">
        <v>1317</v>
      </c>
      <c r="B1266" t="s">
        <v>1251</v>
      </c>
      <c r="C1266" t="s">
        <v>25</v>
      </c>
    </row>
    <row r="1267" spans="1:3" x14ac:dyDescent="0.2">
      <c r="A1267">
        <v>1318</v>
      </c>
      <c r="B1267" t="s">
        <v>1252</v>
      </c>
      <c r="C1267" t="s">
        <v>5</v>
      </c>
    </row>
    <row r="1268" spans="1:3" x14ac:dyDescent="0.2">
      <c r="A1268">
        <v>1319</v>
      </c>
      <c r="B1268" t="s">
        <v>1253</v>
      </c>
      <c r="C1268" t="s">
        <v>5</v>
      </c>
    </row>
    <row r="1269" spans="1:3" x14ac:dyDescent="0.2">
      <c r="A1269">
        <v>1320</v>
      </c>
      <c r="B1269" t="s">
        <v>1254</v>
      </c>
      <c r="C1269" t="s">
        <v>5</v>
      </c>
    </row>
    <row r="1270" spans="1:3" x14ac:dyDescent="0.2">
      <c r="A1270">
        <v>1321</v>
      </c>
      <c r="B1270" t="s">
        <v>1255</v>
      </c>
      <c r="C1270" t="s">
        <v>503</v>
      </c>
    </row>
    <row r="1271" spans="1:3" x14ac:dyDescent="0.2">
      <c r="A1271">
        <v>1322</v>
      </c>
      <c r="B1271" t="s">
        <v>1256</v>
      </c>
      <c r="C1271" t="s">
        <v>503</v>
      </c>
    </row>
    <row r="1272" spans="1:3" x14ac:dyDescent="0.2">
      <c r="A1272">
        <v>1323</v>
      </c>
      <c r="B1272" t="s">
        <v>1257</v>
      </c>
      <c r="C1272" t="s">
        <v>25</v>
      </c>
    </row>
    <row r="1273" spans="1:3" x14ac:dyDescent="0.2">
      <c r="A1273">
        <v>1324</v>
      </c>
      <c r="B1273" t="s">
        <v>1258</v>
      </c>
      <c r="C1273" t="s">
        <v>5</v>
      </c>
    </row>
    <row r="1274" spans="1:3" x14ac:dyDescent="0.2">
      <c r="A1274">
        <v>1325</v>
      </c>
      <c r="B1274" t="s">
        <v>1259</v>
      </c>
      <c r="C1274" t="s">
        <v>5</v>
      </c>
    </row>
    <row r="1275" spans="1:3" x14ac:dyDescent="0.2">
      <c r="A1275">
        <v>1326</v>
      </c>
      <c r="B1275" t="s">
        <v>1260</v>
      </c>
      <c r="C1275" t="s">
        <v>1</v>
      </c>
    </row>
    <row r="1276" spans="1:3" x14ac:dyDescent="0.2">
      <c r="A1276">
        <v>1327</v>
      </c>
      <c r="B1276" t="s">
        <v>1261</v>
      </c>
      <c r="C1276" t="s">
        <v>25</v>
      </c>
    </row>
    <row r="1277" spans="1:3" x14ac:dyDescent="0.2">
      <c r="A1277">
        <v>1328</v>
      </c>
      <c r="B1277" t="s">
        <v>1262</v>
      </c>
      <c r="C1277" t="s">
        <v>503</v>
      </c>
    </row>
    <row r="1278" spans="1:3" x14ac:dyDescent="0.2">
      <c r="A1278">
        <v>1329</v>
      </c>
      <c r="B1278" t="s">
        <v>1263</v>
      </c>
      <c r="C1278" t="s">
        <v>1</v>
      </c>
    </row>
    <row r="1279" spans="1:3" x14ac:dyDescent="0.2">
      <c r="A1279">
        <v>1330</v>
      </c>
      <c r="B1279" t="s">
        <v>1264</v>
      </c>
      <c r="C1279" t="s">
        <v>5</v>
      </c>
    </row>
    <row r="1280" spans="1:3" x14ac:dyDescent="0.2">
      <c r="A1280">
        <v>1331</v>
      </c>
      <c r="B1280" t="s">
        <v>1265</v>
      </c>
      <c r="C1280" t="s">
        <v>503</v>
      </c>
    </row>
    <row r="1281" spans="1:3" x14ac:dyDescent="0.2">
      <c r="A1281">
        <v>1332</v>
      </c>
      <c r="B1281" t="s">
        <v>1266</v>
      </c>
      <c r="C1281" t="s">
        <v>25</v>
      </c>
    </row>
    <row r="1282" spans="1:3" x14ac:dyDescent="0.2">
      <c r="A1282">
        <v>1333</v>
      </c>
      <c r="B1282" t="s">
        <v>1267</v>
      </c>
      <c r="C1282" t="s">
        <v>5</v>
      </c>
    </row>
    <row r="1283" spans="1:3" x14ac:dyDescent="0.2">
      <c r="A1283">
        <v>1334</v>
      </c>
      <c r="B1283" t="s">
        <v>1268</v>
      </c>
      <c r="C1283" t="s">
        <v>5</v>
      </c>
    </row>
    <row r="1284" spans="1:3" x14ac:dyDescent="0.2">
      <c r="A1284">
        <v>1335</v>
      </c>
      <c r="B1284" t="s">
        <v>1269</v>
      </c>
      <c r="C1284" t="s">
        <v>5</v>
      </c>
    </row>
    <row r="1285" spans="1:3" x14ac:dyDescent="0.2">
      <c r="A1285">
        <v>1336</v>
      </c>
      <c r="B1285" t="s">
        <v>1270</v>
      </c>
      <c r="C1285" t="s">
        <v>25</v>
      </c>
    </row>
    <row r="1286" spans="1:3" x14ac:dyDescent="0.2">
      <c r="A1286">
        <v>1337</v>
      </c>
      <c r="B1286" t="s">
        <v>1271</v>
      </c>
      <c r="C1286" t="s">
        <v>5</v>
      </c>
    </row>
    <row r="1287" spans="1:3" x14ac:dyDescent="0.2">
      <c r="A1287">
        <v>1338</v>
      </c>
      <c r="B1287" t="s">
        <v>1272</v>
      </c>
      <c r="C1287" t="s">
        <v>5</v>
      </c>
    </row>
    <row r="1288" spans="1:3" x14ac:dyDescent="0.2">
      <c r="A1288">
        <v>1339</v>
      </c>
      <c r="B1288" t="s">
        <v>1273</v>
      </c>
      <c r="C1288" t="s">
        <v>5</v>
      </c>
    </row>
    <row r="1289" spans="1:3" x14ac:dyDescent="0.2">
      <c r="A1289">
        <v>1340</v>
      </c>
      <c r="B1289" t="s">
        <v>1274</v>
      </c>
      <c r="C1289" t="s">
        <v>503</v>
      </c>
    </row>
    <row r="1290" spans="1:3" x14ac:dyDescent="0.2">
      <c r="A1290">
        <v>1341</v>
      </c>
      <c r="B1290" t="s">
        <v>1275</v>
      </c>
      <c r="C1290" t="s">
        <v>25</v>
      </c>
    </row>
    <row r="1291" spans="1:3" x14ac:dyDescent="0.2">
      <c r="A1291">
        <v>1342</v>
      </c>
      <c r="B1291" t="s">
        <v>1276</v>
      </c>
      <c r="C1291" t="s">
        <v>5</v>
      </c>
    </row>
    <row r="1292" spans="1:3" x14ac:dyDescent="0.2">
      <c r="A1292">
        <v>1343</v>
      </c>
      <c r="B1292" t="s">
        <v>1277</v>
      </c>
      <c r="C1292" t="s">
        <v>5</v>
      </c>
    </row>
    <row r="1293" spans="1:3" x14ac:dyDescent="0.2">
      <c r="A1293">
        <v>1344</v>
      </c>
      <c r="B1293" t="s">
        <v>1278</v>
      </c>
      <c r="C1293" t="s">
        <v>5</v>
      </c>
    </row>
    <row r="1294" spans="1:3" x14ac:dyDescent="0.2">
      <c r="A1294">
        <v>1345</v>
      </c>
      <c r="B1294" t="s">
        <v>1279</v>
      </c>
      <c r="C1294" t="s">
        <v>503</v>
      </c>
    </row>
    <row r="1295" spans="1:3" x14ac:dyDescent="0.2">
      <c r="A1295">
        <v>1347</v>
      </c>
      <c r="B1295" t="s">
        <v>1280</v>
      </c>
      <c r="C1295" t="s">
        <v>25</v>
      </c>
    </row>
    <row r="1296" spans="1:3" x14ac:dyDescent="0.2">
      <c r="A1296">
        <v>1348</v>
      </c>
      <c r="B1296" t="s">
        <v>1281</v>
      </c>
      <c r="C1296" t="s">
        <v>1</v>
      </c>
    </row>
    <row r="1297" spans="1:3" x14ac:dyDescent="0.2">
      <c r="A1297">
        <v>1349</v>
      </c>
      <c r="B1297" t="s">
        <v>1282</v>
      </c>
      <c r="C1297" t="s">
        <v>1</v>
      </c>
    </row>
    <row r="1298" spans="1:3" x14ac:dyDescent="0.2">
      <c r="A1298">
        <v>1350</v>
      </c>
      <c r="B1298" t="s">
        <v>1283</v>
      </c>
      <c r="C1298" t="s">
        <v>5</v>
      </c>
    </row>
    <row r="1299" spans="1:3" x14ac:dyDescent="0.2">
      <c r="A1299">
        <v>1351</v>
      </c>
      <c r="B1299" t="s">
        <v>1284</v>
      </c>
      <c r="C1299" t="s">
        <v>1</v>
      </c>
    </row>
    <row r="1300" spans="1:3" x14ac:dyDescent="0.2">
      <c r="A1300">
        <v>1352</v>
      </c>
      <c r="B1300" t="s">
        <v>1285</v>
      </c>
      <c r="C1300" t="s">
        <v>1</v>
      </c>
    </row>
    <row r="1301" spans="1:3" x14ac:dyDescent="0.2">
      <c r="A1301">
        <v>1353</v>
      </c>
      <c r="B1301" t="s">
        <v>1286</v>
      </c>
      <c r="C1301" t="s">
        <v>503</v>
      </c>
    </row>
    <row r="1302" spans="1:3" x14ac:dyDescent="0.2">
      <c r="A1302">
        <v>1354</v>
      </c>
      <c r="B1302" t="s">
        <v>1287</v>
      </c>
      <c r="C1302" t="s">
        <v>5</v>
      </c>
    </row>
    <row r="1303" spans="1:3" x14ac:dyDescent="0.2">
      <c r="A1303">
        <v>1355</v>
      </c>
      <c r="B1303" t="s">
        <v>1288</v>
      </c>
      <c r="C1303" t="s">
        <v>5</v>
      </c>
    </row>
    <row r="1304" spans="1:3" x14ac:dyDescent="0.2">
      <c r="A1304">
        <v>1356</v>
      </c>
      <c r="B1304" t="s">
        <v>1289</v>
      </c>
      <c r="C1304" t="s">
        <v>5</v>
      </c>
    </row>
    <row r="1305" spans="1:3" x14ac:dyDescent="0.2">
      <c r="A1305">
        <v>1357</v>
      </c>
      <c r="B1305" t="s">
        <v>1290</v>
      </c>
      <c r="C1305" t="s">
        <v>1</v>
      </c>
    </row>
    <row r="1306" spans="1:3" x14ac:dyDescent="0.2">
      <c r="A1306">
        <v>1358</v>
      </c>
      <c r="B1306" t="s">
        <v>1291</v>
      </c>
      <c r="C1306" t="s">
        <v>25</v>
      </c>
    </row>
    <row r="1307" spans="1:3" x14ac:dyDescent="0.2">
      <c r="A1307">
        <v>1359</v>
      </c>
      <c r="B1307" t="s">
        <v>1292</v>
      </c>
      <c r="C1307" t="s">
        <v>1</v>
      </c>
    </row>
    <row r="1308" spans="1:3" x14ac:dyDescent="0.2">
      <c r="A1308">
        <v>1360</v>
      </c>
      <c r="B1308" t="s">
        <v>1293</v>
      </c>
      <c r="C1308" t="s">
        <v>1</v>
      </c>
    </row>
    <row r="1309" spans="1:3" x14ac:dyDescent="0.2">
      <c r="A1309">
        <v>1361</v>
      </c>
      <c r="B1309" t="s">
        <v>1294</v>
      </c>
      <c r="C1309" t="s">
        <v>1</v>
      </c>
    </row>
    <row r="1310" spans="1:3" x14ac:dyDescent="0.2">
      <c r="A1310">
        <v>1362</v>
      </c>
      <c r="B1310" t="s">
        <v>1295</v>
      </c>
      <c r="C1310" t="s">
        <v>25</v>
      </c>
    </row>
    <row r="1311" spans="1:3" x14ac:dyDescent="0.2">
      <c r="A1311">
        <v>1363</v>
      </c>
      <c r="B1311" t="s">
        <v>1296</v>
      </c>
      <c r="C1311" t="s">
        <v>5</v>
      </c>
    </row>
    <row r="1312" spans="1:3" x14ac:dyDescent="0.2">
      <c r="A1312">
        <v>1364</v>
      </c>
      <c r="B1312" t="s">
        <v>1297</v>
      </c>
      <c r="C1312" t="s">
        <v>5</v>
      </c>
    </row>
    <row r="1313" spans="1:3" x14ac:dyDescent="0.2">
      <c r="A1313">
        <v>1365</v>
      </c>
      <c r="B1313" t="s">
        <v>1298</v>
      </c>
      <c r="C1313" t="s">
        <v>5</v>
      </c>
    </row>
    <row r="1314" spans="1:3" x14ac:dyDescent="0.2">
      <c r="A1314">
        <v>1366</v>
      </c>
      <c r="B1314" t="s">
        <v>1299</v>
      </c>
      <c r="C1314" t="s">
        <v>1</v>
      </c>
    </row>
    <row r="1315" spans="1:3" x14ac:dyDescent="0.2">
      <c r="A1315">
        <v>1367</v>
      </c>
      <c r="B1315" t="s">
        <v>1300</v>
      </c>
      <c r="C1315" t="s">
        <v>25</v>
      </c>
    </row>
    <row r="1316" spans="1:3" x14ac:dyDescent="0.2">
      <c r="A1316">
        <v>1368</v>
      </c>
      <c r="B1316" t="s">
        <v>1301</v>
      </c>
      <c r="C1316" t="s">
        <v>25</v>
      </c>
    </row>
    <row r="1317" spans="1:3" x14ac:dyDescent="0.2">
      <c r="A1317">
        <v>1369</v>
      </c>
      <c r="B1317" t="s">
        <v>1302</v>
      </c>
      <c r="C1317" t="s">
        <v>5</v>
      </c>
    </row>
    <row r="1318" spans="1:3" x14ac:dyDescent="0.2">
      <c r="A1318">
        <v>1370</v>
      </c>
      <c r="B1318" t="s">
        <v>1303</v>
      </c>
      <c r="C1318" t="s">
        <v>5</v>
      </c>
    </row>
    <row r="1319" spans="1:3" x14ac:dyDescent="0.2">
      <c r="A1319">
        <v>1371</v>
      </c>
      <c r="B1319" t="s">
        <v>1304</v>
      </c>
      <c r="C1319" t="s">
        <v>1</v>
      </c>
    </row>
    <row r="1320" spans="1:3" x14ac:dyDescent="0.2">
      <c r="A1320">
        <v>1372</v>
      </c>
      <c r="B1320" t="s">
        <v>1305</v>
      </c>
      <c r="C1320" t="s">
        <v>1</v>
      </c>
    </row>
    <row r="1321" spans="1:3" x14ac:dyDescent="0.2">
      <c r="A1321">
        <v>1373</v>
      </c>
      <c r="B1321" t="s">
        <v>1306</v>
      </c>
      <c r="C1321" t="s">
        <v>503</v>
      </c>
    </row>
    <row r="1322" spans="1:3" x14ac:dyDescent="0.2">
      <c r="A1322">
        <v>1374</v>
      </c>
      <c r="B1322" t="s">
        <v>1307</v>
      </c>
      <c r="C1322" t="s">
        <v>25</v>
      </c>
    </row>
    <row r="1323" spans="1:3" x14ac:dyDescent="0.2">
      <c r="A1323">
        <v>1375</v>
      </c>
      <c r="B1323" t="s">
        <v>1308</v>
      </c>
      <c r="C1323" t="s">
        <v>503</v>
      </c>
    </row>
    <row r="1324" spans="1:3" x14ac:dyDescent="0.2">
      <c r="A1324">
        <v>1376</v>
      </c>
      <c r="B1324" t="s">
        <v>1309</v>
      </c>
      <c r="C1324" t="s">
        <v>5</v>
      </c>
    </row>
    <row r="1325" spans="1:3" x14ac:dyDescent="0.2">
      <c r="A1325">
        <v>1377</v>
      </c>
      <c r="B1325" t="s">
        <v>1310</v>
      </c>
      <c r="C1325" t="s">
        <v>1</v>
      </c>
    </row>
    <row r="1326" spans="1:3" x14ac:dyDescent="0.2">
      <c r="A1326">
        <v>1378</v>
      </c>
      <c r="B1326" t="s">
        <v>1117</v>
      </c>
      <c r="C1326" t="s">
        <v>503</v>
      </c>
    </row>
    <row r="1327" spans="1:3" x14ac:dyDescent="0.2">
      <c r="A1327">
        <v>1379</v>
      </c>
      <c r="B1327" t="s">
        <v>1311</v>
      </c>
      <c r="C1327" t="s">
        <v>25</v>
      </c>
    </row>
    <row r="1328" spans="1:3" x14ac:dyDescent="0.2">
      <c r="A1328">
        <v>1380</v>
      </c>
      <c r="B1328" t="s">
        <v>1312</v>
      </c>
      <c r="C1328" t="s">
        <v>1</v>
      </c>
    </row>
    <row r="1329" spans="1:3" x14ac:dyDescent="0.2">
      <c r="A1329">
        <v>1381</v>
      </c>
      <c r="B1329" t="s">
        <v>1313</v>
      </c>
      <c r="C1329" t="s">
        <v>1</v>
      </c>
    </row>
    <row r="1330" spans="1:3" x14ac:dyDescent="0.2">
      <c r="A1330">
        <v>1382</v>
      </c>
      <c r="B1330" t="s">
        <v>1314</v>
      </c>
      <c r="C1330" t="s">
        <v>25</v>
      </c>
    </row>
    <row r="1331" spans="1:3" x14ac:dyDescent="0.2">
      <c r="A1331">
        <v>1383</v>
      </c>
      <c r="B1331" t="s">
        <v>1315</v>
      </c>
      <c r="C1331" t="s">
        <v>5</v>
      </c>
    </row>
    <row r="1332" spans="1:3" x14ac:dyDescent="0.2">
      <c r="A1332">
        <v>1384</v>
      </c>
      <c r="B1332" t="s">
        <v>1316</v>
      </c>
      <c r="C1332" t="s">
        <v>5</v>
      </c>
    </row>
    <row r="1333" spans="1:3" x14ac:dyDescent="0.2">
      <c r="A1333">
        <v>1385</v>
      </c>
      <c r="B1333" t="s">
        <v>1317</v>
      </c>
      <c r="C1333" t="s">
        <v>5</v>
      </c>
    </row>
    <row r="1334" spans="1:3" x14ac:dyDescent="0.2">
      <c r="A1334">
        <v>1386</v>
      </c>
      <c r="B1334" t="s">
        <v>1318</v>
      </c>
      <c r="C1334" t="s">
        <v>25</v>
      </c>
    </row>
    <row r="1335" spans="1:3" x14ac:dyDescent="0.2">
      <c r="A1335">
        <v>1387</v>
      </c>
      <c r="B1335" t="s">
        <v>1319</v>
      </c>
      <c r="C1335" t="s">
        <v>5</v>
      </c>
    </row>
    <row r="1336" spans="1:3" x14ac:dyDescent="0.2">
      <c r="A1336">
        <v>1388</v>
      </c>
      <c r="B1336" t="s">
        <v>1320</v>
      </c>
      <c r="C1336" t="s">
        <v>503</v>
      </c>
    </row>
    <row r="1337" spans="1:3" x14ac:dyDescent="0.2">
      <c r="A1337">
        <v>1390</v>
      </c>
      <c r="B1337" t="s">
        <v>1321</v>
      </c>
      <c r="C1337" t="s">
        <v>25</v>
      </c>
    </row>
    <row r="1338" spans="1:3" x14ac:dyDescent="0.2">
      <c r="A1338">
        <v>1391</v>
      </c>
      <c r="B1338" t="s">
        <v>1322</v>
      </c>
      <c r="C1338" t="s">
        <v>25</v>
      </c>
    </row>
    <row r="1339" spans="1:3" x14ac:dyDescent="0.2">
      <c r="A1339">
        <v>1392</v>
      </c>
      <c r="B1339" t="s">
        <v>1323</v>
      </c>
      <c r="C1339" t="s">
        <v>25</v>
      </c>
    </row>
    <row r="1340" spans="1:3" x14ac:dyDescent="0.2">
      <c r="A1340">
        <v>1393</v>
      </c>
      <c r="B1340" t="s">
        <v>1324</v>
      </c>
      <c r="C1340" t="s">
        <v>25</v>
      </c>
    </row>
    <row r="1341" spans="1:3" x14ac:dyDescent="0.2">
      <c r="A1341">
        <v>1394</v>
      </c>
      <c r="B1341" t="s">
        <v>1325</v>
      </c>
      <c r="C1341" t="s">
        <v>1</v>
      </c>
    </row>
    <row r="1342" spans="1:3" x14ac:dyDescent="0.2">
      <c r="A1342">
        <v>1395</v>
      </c>
      <c r="B1342" t="s">
        <v>1326</v>
      </c>
      <c r="C1342" t="s">
        <v>1</v>
      </c>
    </row>
    <row r="1343" spans="1:3" x14ac:dyDescent="0.2">
      <c r="A1343">
        <v>1396</v>
      </c>
      <c r="B1343" t="s">
        <v>1327</v>
      </c>
      <c r="C1343" t="s">
        <v>25</v>
      </c>
    </row>
    <row r="1344" spans="1:3" x14ac:dyDescent="0.2">
      <c r="A1344">
        <v>1397</v>
      </c>
      <c r="B1344" t="s">
        <v>1328</v>
      </c>
      <c r="C1344" t="s">
        <v>5</v>
      </c>
    </row>
    <row r="1345" spans="1:3" x14ac:dyDescent="0.2">
      <c r="A1345">
        <v>1398</v>
      </c>
      <c r="B1345" t="s">
        <v>1329</v>
      </c>
      <c r="C1345" t="s">
        <v>5</v>
      </c>
    </row>
    <row r="1346" spans="1:3" x14ac:dyDescent="0.2">
      <c r="A1346">
        <v>1399</v>
      </c>
      <c r="B1346" t="s">
        <v>1051</v>
      </c>
      <c r="C1346" t="s">
        <v>503</v>
      </c>
    </row>
    <row r="1347" spans="1:3" x14ac:dyDescent="0.2">
      <c r="A1347">
        <v>1402</v>
      </c>
      <c r="B1347" t="s">
        <v>1330</v>
      </c>
      <c r="C1347" t="s">
        <v>25</v>
      </c>
    </row>
    <row r="1348" spans="1:3" x14ac:dyDescent="0.2">
      <c r="A1348">
        <v>1404</v>
      </c>
      <c r="B1348" t="s">
        <v>1331</v>
      </c>
      <c r="C1348" t="s">
        <v>25</v>
      </c>
    </row>
    <row r="1349" spans="1:3" x14ac:dyDescent="0.2">
      <c r="A1349">
        <v>1405</v>
      </c>
      <c r="B1349" t="s">
        <v>1332</v>
      </c>
      <c r="C1349" t="s">
        <v>1</v>
      </c>
    </row>
    <row r="1350" spans="1:3" x14ac:dyDescent="0.2">
      <c r="A1350">
        <v>1406</v>
      </c>
      <c r="B1350" t="s">
        <v>1333</v>
      </c>
      <c r="C1350" t="s">
        <v>503</v>
      </c>
    </row>
    <row r="1351" spans="1:3" x14ac:dyDescent="0.2">
      <c r="A1351">
        <v>1407</v>
      </c>
      <c r="B1351" t="s">
        <v>1334</v>
      </c>
      <c r="C1351" t="s">
        <v>25</v>
      </c>
    </row>
    <row r="1352" spans="1:3" x14ac:dyDescent="0.2">
      <c r="A1352">
        <v>1408</v>
      </c>
      <c r="B1352" t="s">
        <v>1335</v>
      </c>
      <c r="C1352" t="s">
        <v>25</v>
      </c>
    </row>
    <row r="1353" spans="1:3" x14ac:dyDescent="0.2">
      <c r="A1353">
        <v>1409</v>
      </c>
      <c r="B1353" t="s">
        <v>1336</v>
      </c>
      <c r="C1353" t="s">
        <v>1</v>
      </c>
    </row>
    <row r="1354" spans="1:3" x14ac:dyDescent="0.2">
      <c r="A1354">
        <v>1410</v>
      </c>
      <c r="B1354" t="s">
        <v>1337</v>
      </c>
      <c r="C1354" t="s">
        <v>1</v>
      </c>
    </row>
    <row r="1355" spans="1:3" x14ac:dyDescent="0.2">
      <c r="A1355">
        <v>1411</v>
      </c>
      <c r="B1355" t="s">
        <v>1338</v>
      </c>
      <c r="C1355" t="s">
        <v>5</v>
      </c>
    </row>
    <row r="1356" spans="1:3" x14ac:dyDescent="0.2">
      <c r="A1356">
        <v>1412</v>
      </c>
      <c r="B1356" t="s">
        <v>1339</v>
      </c>
      <c r="C1356" t="s">
        <v>1</v>
      </c>
    </row>
    <row r="1357" spans="1:3" x14ac:dyDescent="0.2">
      <c r="A1357">
        <v>1413</v>
      </c>
      <c r="B1357" t="s">
        <v>1340</v>
      </c>
      <c r="C1357" t="s">
        <v>1</v>
      </c>
    </row>
    <row r="1358" spans="1:3" x14ac:dyDescent="0.2">
      <c r="A1358">
        <v>1414</v>
      </c>
      <c r="B1358" t="s">
        <v>1341</v>
      </c>
      <c r="C1358" t="s">
        <v>1</v>
      </c>
    </row>
    <row r="1359" spans="1:3" x14ac:dyDescent="0.2">
      <c r="A1359">
        <v>1415</v>
      </c>
      <c r="B1359" t="s">
        <v>1342</v>
      </c>
      <c r="C1359" t="s">
        <v>1</v>
      </c>
    </row>
    <row r="1360" spans="1:3" x14ac:dyDescent="0.2">
      <c r="A1360">
        <v>1416</v>
      </c>
      <c r="B1360" t="s">
        <v>1343</v>
      </c>
      <c r="C1360" t="s">
        <v>1</v>
      </c>
    </row>
    <row r="1361" spans="1:3" x14ac:dyDescent="0.2">
      <c r="A1361">
        <v>1417</v>
      </c>
      <c r="B1361" t="s">
        <v>1344</v>
      </c>
      <c r="C1361" t="s">
        <v>1</v>
      </c>
    </row>
    <row r="1362" spans="1:3" x14ac:dyDescent="0.2">
      <c r="A1362">
        <v>1418</v>
      </c>
      <c r="B1362" t="s">
        <v>1345</v>
      </c>
      <c r="C1362" t="s">
        <v>1</v>
      </c>
    </row>
    <row r="1363" spans="1:3" x14ac:dyDescent="0.2">
      <c r="A1363">
        <v>1419</v>
      </c>
      <c r="B1363" t="s">
        <v>1346</v>
      </c>
      <c r="C1363" t="s">
        <v>1</v>
      </c>
    </row>
    <row r="1364" spans="1:3" x14ac:dyDescent="0.2">
      <c r="A1364">
        <v>1420</v>
      </c>
      <c r="B1364" t="s">
        <v>1347</v>
      </c>
      <c r="C1364" t="s">
        <v>1</v>
      </c>
    </row>
    <row r="1365" spans="1:3" x14ac:dyDescent="0.2">
      <c r="A1365">
        <v>1421</v>
      </c>
      <c r="B1365" t="s">
        <v>1348</v>
      </c>
      <c r="C1365" t="s">
        <v>1</v>
      </c>
    </row>
    <row r="1366" spans="1:3" x14ac:dyDescent="0.2">
      <c r="A1366">
        <v>1422</v>
      </c>
      <c r="B1366" t="s">
        <v>1349</v>
      </c>
      <c r="C1366" t="s">
        <v>1</v>
      </c>
    </row>
    <row r="1367" spans="1:3" x14ac:dyDescent="0.2">
      <c r="A1367">
        <v>1423</v>
      </c>
      <c r="B1367" t="s">
        <v>1350</v>
      </c>
      <c r="C1367" t="s">
        <v>1</v>
      </c>
    </row>
    <row r="1368" spans="1:3" x14ac:dyDescent="0.2">
      <c r="A1368">
        <v>1424</v>
      </c>
      <c r="B1368" t="s">
        <v>1351</v>
      </c>
      <c r="C1368" t="s">
        <v>1</v>
      </c>
    </row>
    <row r="1369" spans="1:3" x14ac:dyDescent="0.2">
      <c r="A1369">
        <v>1425</v>
      </c>
      <c r="B1369" t="s">
        <v>1352</v>
      </c>
      <c r="C1369" t="s">
        <v>1</v>
      </c>
    </row>
    <row r="1370" spans="1:3" x14ac:dyDescent="0.2">
      <c r="A1370">
        <v>1426</v>
      </c>
      <c r="B1370" t="s">
        <v>1353</v>
      </c>
      <c r="C1370" t="s">
        <v>1</v>
      </c>
    </row>
    <row r="1371" spans="1:3" x14ac:dyDescent="0.2">
      <c r="A1371">
        <v>1427</v>
      </c>
      <c r="B1371" t="s">
        <v>1354</v>
      </c>
      <c r="C1371" t="s">
        <v>1</v>
      </c>
    </row>
    <row r="1372" spans="1:3" x14ac:dyDescent="0.2">
      <c r="A1372">
        <v>1428</v>
      </c>
      <c r="B1372" t="s">
        <v>1355</v>
      </c>
      <c r="C1372" t="s">
        <v>1</v>
      </c>
    </row>
    <row r="1373" spans="1:3" x14ac:dyDescent="0.2">
      <c r="A1373">
        <v>1429</v>
      </c>
      <c r="B1373" t="s">
        <v>1356</v>
      </c>
      <c r="C1373" t="s">
        <v>1</v>
      </c>
    </row>
    <row r="1374" spans="1:3" x14ac:dyDescent="0.2">
      <c r="A1374">
        <v>1430</v>
      </c>
      <c r="B1374" t="s">
        <v>1357</v>
      </c>
      <c r="C1374" t="s">
        <v>1</v>
      </c>
    </row>
    <row r="1375" spans="1:3" x14ac:dyDescent="0.2">
      <c r="A1375">
        <v>1431</v>
      </c>
      <c r="B1375" t="s">
        <v>1358</v>
      </c>
      <c r="C1375" t="s">
        <v>1</v>
      </c>
    </row>
    <row r="1376" spans="1:3" x14ac:dyDescent="0.2">
      <c r="A1376">
        <v>1432</v>
      </c>
      <c r="B1376" t="s">
        <v>1359</v>
      </c>
      <c r="C1376" t="s">
        <v>1</v>
      </c>
    </row>
    <row r="1377" spans="1:3" x14ac:dyDescent="0.2">
      <c r="A1377">
        <v>1433</v>
      </c>
      <c r="B1377" t="s">
        <v>1360</v>
      </c>
      <c r="C1377" t="s">
        <v>1</v>
      </c>
    </row>
    <row r="1378" spans="1:3" x14ac:dyDescent="0.2">
      <c r="A1378">
        <v>1434</v>
      </c>
      <c r="B1378" t="s">
        <v>1361</v>
      </c>
      <c r="C1378" t="s">
        <v>1</v>
      </c>
    </row>
    <row r="1379" spans="1:3" x14ac:dyDescent="0.2">
      <c r="A1379">
        <v>1435</v>
      </c>
      <c r="B1379" t="s">
        <v>1362</v>
      </c>
      <c r="C1379" t="s">
        <v>1</v>
      </c>
    </row>
    <row r="1380" spans="1:3" x14ac:dyDescent="0.2">
      <c r="A1380">
        <v>1436</v>
      </c>
      <c r="B1380" t="s">
        <v>1363</v>
      </c>
      <c r="C1380" t="s">
        <v>25</v>
      </c>
    </row>
    <row r="1381" spans="1:3" x14ac:dyDescent="0.2">
      <c r="A1381">
        <v>1437</v>
      </c>
      <c r="B1381" t="s">
        <v>1364</v>
      </c>
      <c r="C1381" t="s">
        <v>5</v>
      </c>
    </row>
    <row r="1382" spans="1:3" x14ac:dyDescent="0.2">
      <c r="A1382">
        <v>1438</v>
      </c>
      <c r="B1382" t="s">
        <v>1365</v>
      </c>
      <c r="C1382" t="s">
        <v>1</v>
      </c>
    </row>
    <row r="1383" spans="1:3" x14ac:dyDescent="0.2">
      <c r="A1383">
        <v>1439</v>
      </c>
      <c r="B1383" t="s">
        <v>1366</v>
      </c>
      <c r="C1383" t="s">
        <v>1</v>
      </c>
    </row>
    <row r="1384" spans="1:3" x14ac:dyDescent="0.2">
      <c r="A1384">
        <v>1440</v>
      </c>
      <c r="B1384" t="s">
        <v>1367</v>
      </c>
      <c r="C1384" t="s">
        <v>25</v>
      </c>
    </row>
    <row r="1385" spans="1:3" x14ac:dyDescent="0.2">
      <c r="A1385">
        <v>1441</v>
      </c>
      <c r="B1385" t="s">
        <v>1368</v>
      </c>
      <c r="C1385" t="s">
        <v>5</v>
      </c>
    </row>
    <row r="1386" spans="1:3" x14ac:dyDescent="0.2">
      <c r="A1386">
        <v>1442</v>
      </c>
      <c r="B1386" t="s">
        <v>1369</v>
      </c>
      <c r="C1386" t="s">
        <v>1</v>
      </c>
    </row>
    <row r="1387" spans="1:3" x14ac:dyDescent="0.2">
      <c r="A1387">
        <v>1444</v>
      </c>
      <c r="B1387" t="s">
        <v>1370</v>
      </c>
      <c r="C1387" t="s">
        <v>25</v>
      </c>
    </row>
    <row r="1388" spans="1:3" x14ac:dyDescent="0.2">
      <c r="A1388">
        <v>1446</v>
      </c>
      <c r="B1388" t="s">
        <v>1371</v>
      </c>
      <c r="C1388" t="s">
        <v>25</v>
      </c>
    </row>
    <row r="1389" spans="1:3" x14ac:dyDescent="0.2">
      <c r="A1389">
        <v>1447</v>
      </c>
      <c r="B1389" t="s">
        <v>1372</v>
      </c>
      <c r="C1389" t="s">
        <v>5</v>
      </c>
    </row>
    <row r="1390" spans="1:3" x14ac:dyDescent="0.2">
      <c r="A1390">
        <v>1448</v>
      </c>
      <c r="B1390" t="s">
        <v>1373</v>
      </c>
      <c r="C1390" t="s">
        <v>1</v>
      </c>
    </row>
    <row r="1391" spans="1:3" x14ac:dyDescent="0.2">
      <c r="A1391">
        <v>1449</v>
      </c>
      <c r="B1391" t="s">
        <v>1374</v>
      </c>
      <c r="C1391" t="s">
        <v>5</v>
      </c>
    </row>
    <row r="1392" spans="1:3" x14ac:dyDescent="0.2">
      <c r="A1392">
        <v>1450</v>
      </c>
      <c r="B1392" t="s">
        <v>1375</v>
      </c>
      <c r="C1392" t="s">
        <v>25</v>
      </c>
    </row>
    <row r="1393" spans="1:3" x14ac:dyDescent="0.2">
      <c r="A1393">
        <v>1451</v>
      </c>
      <c r="B1393" t="s">
        <v>1376</v>
      </c>
      <c r="C1393" t="s">
        <v>5</v>
      </c>
    </row>
    <row r="1394" spans="1:3" x14ac:dyDescent="0.2">
      <c r="A1394">
        <v>1452</v>
      </c>
      <c r="B1394" t="s">
        <v>1377</v>
      </c>
      <c r="C1394" t="s">
        <v>1</v>
      </c>
    </row>
    <row r="1395" spans="1:3" x14ac:dyDescent="0.2">
      <c r="A1395">
        <v>1453</v>
      </c>
      <c r="B1395" t="s">
        <v>1378</v>
      </c>
      <c r="C1395" t="s">
        <v>5</v>
      </c>
    </row>
    <row r="1396" spans="1:3" x14ac:dyDescent="0.2">
      <c r="A1396">
        <v>1454</v>
      </c>
      <c r="B1396" t="s">
        <v>1379</v>
      </c>
      <c r="C1396" t="s">
        <v>25</v>
      </c>
    </row>
    <row r="1397" spans="1:3" x14ac:dyDescent="0.2">
      <c r="A1397">
        <v>1455</v>
      </c>
      <c r="B1397" t="s">
        <v>1380</v>
      </c>
      <c r="C1397" t="s">
        <v>5</v>
      </c>
    </row>
    <row r="1398" spans="1:3" x14ac:dyDescent="0.2">
      <c r="A1398">
        <v>1456</v>
      </c>
      <c r="B1398" t="s">
        <v>1381</v>
      </c>
      <c r="C1398" t="s">
        <v>1</v>
      </c>
    </row>
    <row r="1399" spans="1:3" x14ac:dyDescent="0.2">
      <c r="A1399">
        <v>1457</v>
      </c>
      <c r="B1399" t="s">
        <v>1382</v>
      </c>
      <c r="C1399" t="s">
        <v>5</v>
      </c>
    </row>
    <row r="1400" spans="1:3" x14ac:dyDescent="0.2">
      <c r="A1400">
        <v>1458</v>
      </c>
      <c r="B1400" t="s">
        <v>1383</v>
      </c>
      <c r="C1400" t="s">
        <v>25</v>
      </c>
    </row>
    <row r="1401" spans="1:3" x14ac:dyDescent="0.2">
      <c r="A1401">
        <v>1459</v>
      </c>
      <c r="B1401" t="s">
        <v>1384</v>
      </c>
      <c r="C1401" t="s">
        <v>5</v>
      </c>
    </row>
    <row r="1402" spans="1:3" x14ac:dyDescent="0.2">
      <c r="A1402">
        <v>1460</v>
      </c>
      <c r="B1402" t="s">
        <v>1385</v>
      </c>
      <c r="C1402" t="s">
        <v>1</v>
      </c>
    </row>
    <row r="1403" spans="1:3" x14ac:dyDescent="0.2">
      <c r="A1403">
        <v>1461</v>
      </c>
      <c r="B1403" t="s">
        <v>1386</v>
      </c>
      <c r="C1403" t="s">
        <v>503</v>
      </c>
    </row>
    <row r="1404" spans="1:3" x14ac:dyDescent="0.2">
      <c r="A1404">
        <v>1462</v>
      </c>
      <c r="B1404" t="s">
        <v>1387</v>
      </c>
      <c r="C1404" t="s">
        <v>25</v>
      </c>
    </row>
    <row r="1405" spans="1:3" x14ac:dyDescent="0.2">
      <c r="A1405">
        <v>1463</v>
      </c>
      <c r="B1405" t="s">
        <v>1388</v>
      </c>
      <c r="C1405" t="s">
        <v>5</v>
      </c>
    </row>
    <row r="1406" spans="1:3" x14ac:dyDescent="0.2">
      <c r="A1406">
        <v>1464</v>
      </c>
      <c r="B1406" t="s">
        <v>1389</v>
      </c>
      <c r="C1406" t="s">
        <v>5</v>
      </c>
    </row>
    <row r="1407" spans="1:3" x14ac:dyDescent="0.2">
      <c r="A1407">
        <v>1465</v>
      </c>
      <c r="B1407" t="s">
        <v>1390</v>
      </c>
      <c r="C1407" t="s">
        <v>1</v>
      </c>
    </row>
    <row r="1408" spans="1:3" x14ac:dyDescent="0.2">
      <c r="A1408">
        <v>1466</v>
      </c>
      <c r="B1408" t="s">
        <v>719</v>
      </c>
      <c r="C1408" t="s">
        <v>5</v>
      </c>
    </row>
    <row r="1409" spans="1:3" x14ac:dyDescent="0.2">
      <c r="A1409">
        <v>1468</v>
      </c>
      <c r="B1409" t="s">
        <v>1391</v>
      </c>
      <c r="C1409" t="s">
        <v>25</v>
      </c>
    </row>
    <row r="1410" spans="1:3" x14ac:dyDescent="0.2">
      <c r="A1410">
        <v>1469</v>
      </c>
      <c r="B1410" t="s">
        <v>1392</v>
      </c>
      <c r="C1410" t="s">
        <v>5</v>
      </c>
    </row>
    <row r="1411" spans="1:3" x14ac:dyDescent="0.2">
      <c r="A1411">
        <v>1470</v>
      </c>
      <c r="B1411" t="s">
        <v>1393</v>
      </c>
      <c r="C1411" t="s">
        <v>5</v>
      </c>
    </row>
    <row r="1412" spans="1:3" x14ac:dyDescent="0.2">
      <c r="A1412">
        <v>1471</v>
      </c>
      <c r="B1412" t="s">
        <v>1394</v>
      </c>
      <c r="C1412" t="s">
        <v>1</v>
      </c>
    </row>
    <row r="1413" spans="1:3" x14ac:dyDescent="0.2">
      <c r="A1413">
        <v>1472</v>
      </c>
      <c r="B1413" t="s">
        <v>1395</v>
      </c>
      <c r="C1413" t="s">
        <v>1</v>
      </c>
    </row>
    <row r="1414" spans="1:3" x14ac:dyDescent="0.2">
      <c r="A1414">
        <v>1473</v>
      </c>
      <c r="B1414" t="s">
        <v>1396</v>
      </c>
      <c r="C1414" t="s">
        <v>1</v>
      </c>
    </row>
    <row r="1415" spans="1:3" x14ac:dyDescent="0.2">
      <c r="A1415">
        <v>1474</v>
      </c>
      <c r="B1415" t="s">
        <v>1397</v>
      </c>
      <c r="C1415" t="s">
        <v>1</v>
      </c>
    </row>
    <row r="1416" spans="1:3" x14ac:dyDescent="0.2">
      <c r="A1416">
        <v>1475</v>
      </c>
      <c r="B1416" t="s">
        <v>1398</v>
      </c>
      <c r="C1416" t="s">
        <v>5</v>
      </c>
    </row>
    <row r="1417" spans="1:3" x14ac:dyDescent="0.2">
      <c r="A1417">
        <v>1476</v>
      </c>
      <c r="B1417" t="s">
        <v>1399</v>
      </c>
      <c r="C1417" t="s">
        <v>1</v>
      </c>
    </row>
    <row r="1418" spans="1:3" x14ac:dyDescent="0.2">
      <c r="A1418">
        <v>1477</v>
      </c>
      <c r="B1418" t="s">
        <v>1400</v>
      </c>
      <c r="C1418" t="s">
        <v>1</v>
      </c>
    </row>
    <row r="1419" spans="1:3" x14ac:dyDescent="0.2">
      <c r="A1419">
        <v>1478</v>
      </c>
      <c r="B1419" t="s">
        <v>1401</v>
      </c>
      <c r="C1419" t="s">
        <v>5</v>
      </c>
    </row>
    <row r="1420" spans="1:3" x14ac:dyDescent="0.2">
      <c r="A1420">
        <v>1479</v>
      </c>
      <c r="B1420" t="s">
        <v>1402</v>
      </c>
      <c r="C1420" t="s">
        <v>1</v>
      </c>
    </row>
    <row r="1421" spans="1:3" x14ac:dyDescent="0.2">
      <c r="A1421">
        <v>1480</v>
      </c>
      <c r="B1421" t="s">
        <v>1403</v>
      </c>
      <c r="C1421" t="s">
        <v>1</v>
      </c>
    </row>
    <row r="1422" spans="1:3" x14ac:dyDescent="0.2">
      <c r="A1422">
        <v>1481</v>
      </c>
      <c r="B1422" t="s">
        <v>1404</v>
      </c>
      <c r="C1422" t="s">
        <v>1</v>
      </c>
    </row>
    <row r="1423" spans="1:3" x14ac:dyDescent="0.2">
      <c r="A1423">
        <v>1482</v>
      </c>
      <c r="B1423" t="s">
        <v>1405</v>
      </c>
      <c r="C1423" t="s">
        <v>25</v>
      </c>
    </row>
    <row r="1424" spans="1:3" x14ac:dyDescent="0.2">
      <c r="A1424">
        <v>1483</v>
      </c>
      <c r="B1424" t="s">
        <v>1406</v>
      </c>
      <c r="C1424" t="s">
        <v>1</v>
      </c>
    </row>
    <row r="1425" spans="1:3" x14ac:dyDescent="0.2">
      <c r="A1425">
        <v>1484</v>
      </c>
      <c r="B1425" t="s">
        <v>1407</v>
      </c>
      <c r="C1425" t="s">
        <v>1</v>
      </c>
    </row>
    <row r="1426" spans="1:3" x14ac:dyDescent="0.2">
      <c r="A1426">
        <v>1485</v>
      </c>
      <c r="B1426" t="s">
        <v>1408</v>
      </c>
      <c r="C1426" t="s">
        <v>1</v>
      </c>
    </row>
    <row r="1427" spans="1:3" x14ac:dyDescent="0.2">
      <c r="A1427">
        <v>1486</v>
      </c>
      <c r="B1427" t="s">
        <v>1409</v>
      </c>
      <c r="C1427" t="s">
        <v>1</v>
      </c>
    </row>
    <row r="1428" spans="1:3" x14ac:dyDescent="0.2">
      <c r="A1428">
        <v>1487</v>
      </c>
      <c r="B1428" t="s">
        <v>1410</v>
      </c>
      <c r="C1428" t="s">
        <v>1</v>
      </c>
    </row>
    <row r="1429" spans="1:3" x14ac:dyDescent="0.2">
      <c r="A1429">
        <v>1488</v>
      </c>
      <c r="B1429" t="s">
        <v>1411</v>
      </c>
      <c r="C1429" t="s">
        <v>1</v>
      </c>
    </row>
    <row r="1430" spans="1:3" x14ac:dyDescent="0.2">
      <c r="A1430">
        <v>1489</v>
      </c>
      <c r="B1430" t="s">
        <v>1412</v>
      </c>
      <c r="C1430" t="s">
        <v>5</v>
      </c>
    </row>
    <row r="1431" spans="1:3" x14ac:dyDescent="0.2">
      <c r="A1431">
        <v>1490</v>
      </c>
      <c r="B1431" t="s">
        <v>1413</v>
      </c>
      <c r="C1431" t="s">
        <v>1</v>
      </c>
    </row>
    <row r="1432" spans="1:3" x14ac:dyDescent="0.2">
      <c r="A1432">
        <v>1491</v>
      </c>
      <c r="B1432" t="s">
        <v>1414</v>
      </c>
      <c r="C1432" t="s">
        <v>1</v>
      </c>
    </row>
    <row r="1433" spans="1:3" x14ac:dyDescent="0.2">
      <c r="A1433">
        <v>1492</v>
      </c>
      <c r="B1433" t="s">
        <v>1415</v>
      </c>
      <c r="C1433" t="s">
        <v>25</v>
      </c>
    </row>
    <row r="1434" spans="1:3" x14ac:dyDescent="0.2">
      <c r="A1434">
        <v>1493</v>
      </c>
      <c r="B1434" t="s">
        <v>1416</v>
      </c>
      <c r="C1434" t="s">
        <v>5</v>
      </c>
    </row>
    <row r="1435" spans="1:3" x14ac:dyDescent="0.2">
      <c r="A1435">
        <v>1494</v>
      </c>
      <c r="B1435" t="s">
        <v>1417</v>
      </c>
      <c r="C1435" t="s">
        <v>5</v>
      </c>
    </row>
    <row r="1436" spans="1:3" x14ac:dyDescent="0.2">
      <c r="A1436">
        <v>1495</v>
      </c>
      <c r="B1436" t="s">
        <v>1418</v>
      </c>
      <c r="C1436" t="s">
        <v>5</v>
      </c>
    </row>
    <row r="1437" spans="1:3" x14ac:dyDescent="0.2">
      <c r="A1437">
        <v>1496</v>
      </c>
      <c r="B1437" t="s">
        <v>1419</v>
      </c>
      <c r="C1437" t="s">
        <v>5</v>
      </c>
    </row>
    <row r="1438" spans="1:3" x14ac:dyDescent="0.2">
      <c r="A1438">
        <v>1497</v>
      </c>
      <c r="B1438" t="s">
        <v>1420</v>
      </c>
      <c r="C1438" t="s">
        <v>503</v>
      </c>
    </row>
    <row r="1439" spans="1:3" x14ac:dyDescent="0.2">
      <c r="A1439">
        <v>1498</v>
      </c>
      <c r="B1439" t="s">
        <v>1421</v>
      </c>
      <c r="C1439" t="s">
        <v>503</v>
      </c>
    </row>
    <row r="1440" spans="1:3" x14ac:dyDescent="0.2">
      <c r="A1440">
        <v>1499</v>
      </c>
      <c r="B1440" t="s">
        <v>1422</v>
      </c>
      <c r="C1440" t="s">
        <v>25</v>
      </c>
    </row>
    <row r="1441" spans="1:3" x14ac:dyDescent="0.2">
      <c r="A1441">
        <v>1500</v>
      </c>
      <c r="B1441" t="s">
        <v>1423</v>
      </c>
      <c r="C1441" t="s">
        <v>25</v>
      </c>
    </row>
    <row r="1442" spans="1:3" x14ac:dyDescent="0.2">
      <c r="A1442">
        <v>1501</v>
      </c>
      <c r="B1442" t="s">
        <v>1424</v>
      </c>
      <c r="C1442" t="s">
        <v>25</v>
      </c>
    </row>
    <row r="1443" spans="1:3" x14ac:dyDescent="0.2">
      <c r="A1443">
        <v>1502</v>
      </c>
      <c r="B1443" t="s">
        <v>1425</v>
      </c>
      <c r="C1443" t="s">
        <v>25</v>
      </c>
    </row>
    <row r="1444" spans="1:3" x14ac:dyDescent="0.2">
      <c r="A1444">
        <v>1503</v>
      </c>
      <c r="B1444" t="s">
        <v>1426</v>
      </c>
      <c r="C1444" t="s">
        <v>5</v>
      </c>
    </row>
    <row r="1445" spans="1:3" x14ac:dyDescent="0.2">
      <c r="A1445">
        <v>1504</v>
      </c>
      <c r="B1445" t="s">
        <v>1427</v>
      </c>
      <c r="C1445" t="s">
        <v>5</v>
      </c>
    </row>
    <row r="1446" spans="1:3" x14ac:dyDescent="0.2">
      <c r="A1446">
        <v>1505</v>
      </c>
      <c r="B1446" t="s">
        <v>1428</v>
      </c>
      <c r="C1446" t="s">
        <v>5</v>
      </c>
    </row>
    <row r="1447" spans="1:3" x14ac:dyDescent="0.2">
      <c r="A1447">
        <v>1506</v>
      </c>
      <c r="B1447" t="s">
        <v>1429</v>
      </c>
      <c r="C1447" t="s">
        <v>503</v>
      </c>
    </row>
    <row r="1448" spans="1:3" x14ac:dyDescent="0.2">
      <c r="A1448">
        <v>1507</v>
      </c>
      <c r="B1448" t="s">
        <v>1430</v>
      </c>
      <c r="C1448" t="s">
        <v>25</v>
      </c>
    </row>
    <row r="1449" spans="1:3" x14ac:dyDescent="0.2">
      <c r="A1449">
        <v>1508</v>
      </c>
      <c r="B1449" t="s">
        <v>1431</v>
      </c>
      <c r="C1449" t="s">
        <v>5</v>
      </c>
    </row>
    <row r="1450" spans="1:3" x14ac:dyDescent="0.2">
      <c r="A1450">
        <v>1509</v>
      </c>
      <c r="B1450" t="s">
        <v>1432</v>
      </c>
      <c r="C1450" t="s">
        <v>1</v>
      </c>
    </row>
    <row r="1451" spans="1:3" x14ac:dyDescent="0.2">
      <c r="A1451">
        <v>1510</v>
      </c>
      <c r="B1451" t="s">
        <v>1433</v>
      </c>
      <c r="C1451" t="s">
        <v>5</v>
      </c>
    </row>
    <row r="1452" spans="1:3" x14ac:dyDescent="0.2">
      <c r="A1452">
        <v>1511</v>
      </c>
      <c r="B1452" t="s">
        <v>1434</v>
      </c>
      <c r="C1452" t="s">
        <v>5</v>
      </c>
    </row>
    <row r="1453" spans="1:3" x14ac:dyDescent="0.2">
      <c r="A1453">
        <v>1512</v>
      </c>
      <c r="B1453" t="s">
        <v>1435</v>
      </c>
      <c r="C1453" t="s">
        <v>1</v>
      </c>
    </row>
    <row r="1454" spans="1:3" x14ac:dyDescent="0.2">
      <c r="A1454">
        <v>1513</v>
      </c>
      <c r="B1454" t="s">
        <v>1436</v>
      </c>
      <c r="C1454" t="s">
        <v>1</v>
      </c>
    </row>
    <row r="1455" spans="1:3" x14ac:dyDescent="0.2">
      <c r="A1455">
        <v>1514</v>
      </c>
      <c r="B1455" t="s">
        <v>1437</v>
      </c>
      <c r="C1455" t="s">
        <v>1</v>
      </c>
    </row>
    <row r="1456" spans="1:3" x14ac:dyDescent="0.2">
      <c r="A1456">
        <v>1515</v>
      </c>
      <c r="B1456" t="s">
        <v>1438</v>
      </c>
      <c r="C1456" t="s">
        <v>1</v>
      </c>
    </row>
    <row r="1457" spans="1:3" x14ac:dyDescent="0.2">
      <c r="A1457">
        <v>1516</v>
      </c>
      <c r="B1457" t="s">
        <v>1439</v>
      </c>
      <c r="C1457" t="s">
        <v>1</v>
      </c>
    </row>
    <row r="1458" spans="1:3" x14ac:dyDescent="0.2">
      <c r="A1458">
        <v>1517</v>
      </c>
      <c r="B1458" t="s">
        <v>1440</v>
      </c>
      <c r="C1458" t="s">
        <v>5</v>
      </c>
    </row>
    <row r="1459" spans="1:3" x14ac:dyDescent="0.2">
      <c r="A1459">
        <v>1518</v>
      </c>
      <c r="B1459" t="s">
        <v>1441</v>
      </c>
      <c r="C1459" t="s">
        <v>1</v>
      </c>
    </row>
    <row r="1460" spans="1:3" x14ac:dyDescent="0.2">
      <c r="A1460">
        <v>1519</v>
      </c>
      <c r="B1460" t="s">
        <v>1442</v>
      </c>
      <c r="C1460" t="s">
        <v>1</v>
      </c>
    </row>
    <row r="1461" spans="1:3" x14ac:dyDescent="0.2">
      <c r="A1461">
        <v>1520</v>
      </c>
      <c r="B1461" t="s">
        <v>1443</v>
      </c>
      <c r="C1461" t="s">
        <v>1</v>
      </c>
    </row>
    <row r="1462" spans="1:3" x14ac:dyDescent="0.2">
      <c r="A1462">
        <v>1521</v>
      </c>
      <c r="B1462" t="s">
        <v>1444</v>
      </c>
      <c r="C1462" t="s">
        <v>1</v>
      </c>
    </row>
    <row r="1463" spans="1:3" x14ac:dyDescent="0.2">
      <c r="A1463">
        <v>1522</v>
      </c>
      <c r="B1463" t="s">
        <v>1445</v>
      </c>
      <c r="C1463" t="s">
        <v>1</v>
      </c>
    </row>
    <row r="1464" spans="1:3" x14ac:dyDescent="0.2">
      <c r="A1464">
        <v>1523</v>
      </c>
      <c r="B1464" t="s">
        <v>1446</v>
      </c>
      <c r="C1464" t="s">
        <v>5</v>
      </c>
    </row>
    <row r="1465" spans="1:3" x14ac:dyDescent="0.2">
      <c r="A1465">
        <v>1524</v>
      </c>
      <c r="B1465" t="s">
        <v>1447</v>
      </c>
      <c r="C1465" t="s">
        <v>1</v>
      </c>
    </row>
    <row r="1466" spans="1:3" x14ac:dyDescent="0.2">
      <c r="A1466">
        <v>1525</v>
      </c>
      <c r="B1466" t="s">
        <v>1448</v>
      </c>
      <c r="C1466" t="s">
        <v>1</v>
      </c>
    </row>
    <row r="1467" spans="1:3" x14ac:dyDescent="0.2">
      <c r="A1467">
        <v>1526</v>
      </c>
      <c r="B1467" t="s">
        <v>1449</v>
      </c>
      <c r="C1467" t="s">
        <v>1</v>
      </c>
    </row>
    <row r="1468" spans="1:3" x14ac:dyDescent="0.2">
      <c r="A1468">
        <v>1527</v>
      </c>
      <c r="B1468" t="s">
        <v>1450</v>
      </c>
      <c r="C1468" t="s">
        <v>1</v>
      </c>
    </row>
    <row r="1469" spans="1:3" x14ac:dyDescent="0.2">
      <c r="A1469">
        <v>1528</v>
      </c>
      <c r="B1469" t="s">
        <v>1451</v>
      </c>
      <c r="C1469" t="s">
        <v>25</v>
      </c>
    </row>
    <row r="1470" spans="1:3" x14ac:dyDescent="0.2">
      <c r="A1470">
        <v>1529</v>
      </c>
      <c r="B1470" t="s">
        <v>1452</v>
      </c>
      <c r="C1470" t="s">
        <v>5</v>
      </c>
    </row>
    <row r="1471" spans="1:3" x14ac:dyDescent="0.2">
      <c r="A1471">
        <v>1530</v>
      </c>
      <c r="B1471" t="s">
        <v>1453</v>
      </c>
      <c r="C1471" t="s">
        <v>503</v>
      </c>
    </row>
    <row r="1472" spans="1:3" x14ac:dyDescent="0.2">
      <c r="A1472">
        <v>1531</v>
      </c>
      <c r="B1472" t="s">
        <v>1454</v>
      </c>
      <c r="C1472" t="s">
        <v>25</v>
      </c>
    </row>
    <row r="1473" spans="1:3" x14ac:dyDescent="0.2">
      <c r="A1473">
        <v>1532</v>
      </c>
      <c r="B1473" t="s">
        <v>1455</v>
      </c>
      <c r="C1473" t="s">
        <v>1</v>
      </c>
    </row>
    <row r="1474" spans="1:3" x14ac:dyDescent="0.2">
      <c r="A1474">
        <v>1533</v>
      </c>
      <c r="B1474" t="s">
        <v>1456</v>
      </c>
      <c r="C1474" t="s">
        <v>503</v>
      </c>
    </row>
    <row r="1475" spans="1:3" x14ac:dyDescent="0.2">
      <c r="A1475">
        <v>1534</v>
      </c>
      <c r="B1475" t="s">
        <v>1457</v>
      </c>
      <c r="C1475" t="s">
        <v>25</v>
      </c>
    </row>
    <row r="1476" spans="1:3" x14ac:dyDescent="0.2">
      <c r="A1476">
        <v>1535</v>
      </c>
      <c r="B1476" t="s">
        <v>1458</v>
      </c>
      <c r="C1476" t="s">
        <v>503</v>
      </c>
    </row>
    <row r="1477" spans="1:3" x14ac:dyDescent="0.2">
      <c r="A1477">
        <v>1536</v>
      </c>
      <c r="B1477" t="s">
        <v>1459</v>
      </c>
      <c r="C1477" t="s">
        <v>25</v>
      </c>
    </row>
    <row r="1478" spans="1:3" x14ac:dyDescent="0.2">
      <c r="A1478">
        <v>1537</v>
      </c>
      <c r="B1478" t="s">
        <v>1460</v>
      </c>
      <c r="C1478" t="s">
        <v>503</v>
      </c>
    </row>
    <row r="1479" spans="1:3" x14ac:dyDescent="0.2">
      <c r="A1479">
        <v>1538</v>
      </c>
      <c r="B1479" t="s">
        <v>1461</v>
      </c>
      <c r="C1479" t="s">
        <v>503</v>
      </c>
    </row>
    <row r="1480" spans="1:3" x14ac:dyDescent="0.2">
      <c r="A1480">
        <v>1539</v>
      </c>
      <c r="B1480" t="s">
        <v>1462</v>
      </c>
      <c r="C1480" t="s">
        <v>25</v>
      </c>
    </row>
    <row r="1481" spans="1:3" x14ac:dyDescent="0.2">
      <c r="A1481">
        <v>1540</v>
      </c>
      <c r="B1481" t="s">
        <v>1463</v>
      </c>
      <c r="C1481" t="s">
        <v>1</v>
      </c>
    </row>
    <row r="1482" spans="1:3" x14ac:dyDescent="0.2">
      <c r="A1482">
        <v>1541</v>
      </c>
      <c r="B1482" t="s">
        <v>1464</v>
      </c>
      <c r="C1482" t="s">
        <v>25</v>
      </c>
    </row>
    <row r="1483" spans="1:3" x14ac:dyDescent="0.2">
      <c r="A1483">
        <v>1542</v>
      </c>
      <c r="B1483" t="s">
        <v>1465</v>
      </c>
      <c r="C1483" t="s">
        <v>5</v>
      </c>
    </row>
    <row r="1484" spans="1:3" x14ac:dyDescent="0.2">
      <c r="A1484">
        <v>1543</v>
      </c>
      <c r="B1484" t="s">
        <v>1466</v>
      </c>
      <c r="C1484" t="s">
        <v>5</v>
      </c>
    </row>
    <row r="1485" spans="1:3" x14ac:dyDescent="0.2">
      <c r="A1485">
        <v>1544</v>
      </c>
      <c r="B1485" t="s">
        <v>719</v>
      </c>
      <c r="C1485" t="s">
        <v>5</v>
      </c>
    </row>
    <row r="1486" spans="1:3" x14ac:dyDescent="0.2">
      <c r="A1486">
        <v>1545</v>
      </c>
      <c r="B1486" t="s">
        <v>1467</v>
      </c>
      <c r="C1486" t="s">
        <v>25</v>
      </c>
    </row>
    <row r="1487" spans="1:3" x14ac:dyDescent="0.2">
      <c r="A1487">
        <v>1546</v>
      </c>
      <c r="B1487" t="s">
        <v>1468</v>
      </c>
      <c r="C1487" t="s">
        <v>5</v>
      </c>
    </row>
    <row r="1488" spans="1:3" x14ac:dyDescent="0.2">
      <c r="A1488">
        <v>1547</v>
      </c>
      <c r="B1488" t="s">
        <v>1469</v>
      </c>
      <c r="C1488" t="s">
        <v>503</v>
      </c>
    </row>
    <row r="1489" spans="1:3" x14ac:dyDescent="0.2">
      <c r="A1489">
        <v>1548</v>
      </c>
      <c r="B1489" t="s">
        <v>1470</v>
      </c>
      <c r="C1489" t="s">
        <v>5</v>
      </c>
    </row>
    <row r="1490" spans="1:3" x14ac:dyDescent="0.2">
      <c r="A1490">
        <v>1549</v>
      </c>
      <c r="B1490" t="s">
        <v>1471</v>
      </c>
      <c r="C1490" t="s">
        <v>1</v>
      </c>
    </row>
    <row r="1491" spans="1:3" x14ac:dyDescent="0.2">
      <c r="A1491">
        <v>1550</v>
      </c>
      <c r="B1491" t="s">
        <v>1472</v>
      </c>
      <c r="C1491" t="s">
        <v>1</v>
      </c>
    </row>
    <row r="1492" spans="1:3" x14ac:dyDescent="0.2">
      <c r="A1492">
        <v>1551</v>
      </c>
      <c r="B1492" t="s">
        <v>1473</v>
      </c>
      <c r="C1492" t="s">
        <v>1</v>
      </c>
    </row>
    <row r="1493" spans="1:3" x14ac:dyDescent="0.2">
      <c r="A1493">
        <v>1552</v>
      </c>
      <c r="B1493" t="s">
        <v>1474</v>
      </c>
      <c r="C1493" t="s">
        <v>1</v>
      </c>
    </row>
    <row r="1494" spans="1:3" x14ac:dyDescent="0.2">
      <c r="A1494">
        <v>1553</v>
      </c>
      <c r="B1494" t="s">
        <v>1475</v>
      </c>
      <c r="C1494" t="s">
        <v>25</v>
      </c>
    </row>
    <row r="1495" spans="1:3" x14ac:dyDescent="0.2">
      <c r="A1495">
        <v>1554</v>
      </c>
      <c r="B1495" t="s">
        <v>1476</v>
      </c>
      <c r="C1495" t="s">
        <v>5</v>
      </c>
    </row>
    <row r="1496" spans="1:3" x14ac:dyDescent="0.2">
      <c r="A1496">
        <v>1555</v>
      </c>
      <c r="B1496" t="s">
        <v>1477</v>
      </c>
      <c r="C1496" t="s">
        <v>25</v>
      </c>
    </row>
    <row r="1497" spans="1:3" x14ac:dyDescent="0.2">
      <c r="A1497">
        <v>1556</v>
      </c>
      <c r="B1497" t="s">
        <v>1478</v>
      </c>
      <c r="C1497" t="s">
        <v>25</v>
      </c>
    </row>
    <row r="1498" spans="1:3" x14ac:dyDescent="0.2">
      <c r="A1498">
        <v>1557</v>
      </c>
      <c r="B1498" t="s">
        <v>1479</v>
      </c>
      <c r="C1498" t="s">
        <v>25</v>
      </c>
    </row>
    <row r="1499" spans="1:3" x14ac:dyDescent="0.2">
      <c r="A1499">
        <v>1558</v>
      </c>
      <c r="B1499" t="s">
        <v>1480</v>
      </c>
      <c r="C1499" t="s">
        <v>25</v>
      </c>
    </row>
    <row r="1500" spans="1:3" x14ac:dyDescent="0.2">
      <c r="A1500">
        <v>1559</v>
      </c>
      <c r="B1500" t="s">
        <v>1481</v>
      </c>
      <c r="C1500" t="s">
        <v>5</v>
      </c>
    </row>
    <row r="1501" spans="1:3" x14ac:dyDescent="0.2">
      <c r="A1501">
        <v>1560</v>
      </c>
      <c r="B1501" t="s">
        <v>1482</v>
      </c>
      <c r="C1501" t="s">
        <v>5</v>
      </c>
    </row>
    <row r="1502" spans="1:3" x14ac:dyDescent="0.2">
      <c r="A1502">
        <v>1561</v>
      </c>
      <c r="B1502" t="s">
        <v>1483</v>
      </c>
      <c r="C1502" t="s">
        <v>503</v>
      </c>
    </row>
    <row r="1503" spans="1:3" x14ac:dyDescent="0.2">
      <c r="A1503">
        <v>1562</v>
      </c>
      <c r="B1503" t="s">
        <v>1484</v>
      </c>
      <c r="C1503" t="s">
        <v>503</v>
      </c>
    </row>
    <row r="1504" spans="1:3" x14ac:dyDescent="0.2">
      <c r="A1504">
        <v>1564</v>
      </c>
      <c r="B1504" t="s">
        <v>1485</v>
      </c>
      <c r="C1504" t="s">
        <v>25</v>
      </c>
    </row>
    <row r="1505" spans="1:3" x14ac:dyDescent="0.2">
      <c r="A1505">
        <v>1565</v>
      </c>
      <c r="B1505" t="s">
        <v>1486</v>
      </c>
      <c r="C1505" t="s">
        <v>5</v>
      </c>
    </row>
    <row r="1506" spans="1:3" x14ac:dyDescent="0.2">
      <c r="A1506">
        <v>1566</v>
      </c>
      <c r="B1506" t="s">
        <v>1487</v>
      </c>
      <c r="C1506" t="s">
        <v>5</v>
      </c>
    </row>
    <row r="1507" spans="1:3" x14ac:dyDescent="0.2">
      <c r="A1507">
        <v>1567</v>
      </c>
      <c r="B1507" t="s">
        <v>1488</v>
      </c>
      <c r="C1507" t="s">
        <v>5</v>
      </c>
    </row>
    <row r="1508" spans="1:3" x14ac:dyDescent="0.2">
      <c r="A1508">
        <v>1568</v>
      </c>
      <c r="B1508" t="s">
        <v>1489</v>
      </c>
      <c r="C1508" t="s">
        <v>25</v>
      </c>
    </row>
    <row r="1509" spans="1:3" x14ac:dyDescent="0.2">
      <c r="A1509">
        <v>1569</v>
      </c>
      <c r="B1509" t="s">
        <v>1490</v>
      </c>
      <c r="C1509" t="s">
        <v>25</v>
      </c>
    </row>
    <row r="1510" spans="1:3" x14ac:dyDescent="0.2">
      <c r="A1510">
        <v>1570</v>
      </c>
      <c r="B1510" t="s">
        <v>1491</v>
      </c>
      <c r="C1510" t="s">
        <v>5</v>
      </c>
    </row>
    <row r="1511" spans="1:3" x14ac:dyDescent="0.2">
      <c r="A1511">
        <v>1571</v>
      </c>
      <c r="B1511" t="s">
        <v>1492</v>
      </c>
      <c r="C1511" t="s">
        <v>5</v>
      </c>
    </row>
    <row r="1512" spans="1:3" x14ac:dyDescent="0.2">
      <c r="A1512">
        <v>1572</v>
      </c>
      <c r="B1512" t="s">
        <v>1493</v>
      </c>
      <c r="C1512" t="s">
        <v>5</v>
      </c>
    </row>
    <row r="1513" spans="1:3" x14ac:dyDescent="0.2">
      <c r="A1513">
        <v>1573</v>
      </c>
      <c r="B1513" t="s">
        <v>1494</v>
      </c>
      <c r="C1513" t="s">
        <v>5</v>
      </c>
    </row>
    <row r="1514" spans="1:3" x14ac:dyDescent="0.2">
      <c r="A1514">
        <v>1574</v>
      </c>
      <c r="B1514" t="s">
        <v>1495</v>
      </c>
      <c r="C1514" t="s">
        <v>5</v>
      </c>
    </row>
    <row r="1515" spans="1:3" x14ac:dyDescent="0.2">
      <c r="A1515">
        <v>1575</v>
      </c>
      <c r="B1515" t="s">
        <v>1496</v>
      </c>
      <c r="C1515" t="s">
        <v>25</v>
      </c>
    </row>
    <row r="1516" spans="1:3" x14ac:dyDescent="0.2">
      <c r="A1516">
        <v>1576</v>
      </c>
      <c r="B1516" t="s">
        <v>1497</v>
      </c>
      <c r="C1516" t="s">
        <v>5</v>
      </c>
    </row>
    <row r="1517" spans="1:3" x14ac:dyDescent="0.2">
      <c r="A1517">
        <v>1577</v>
      </c>
      <c r="B1517" t="s">
        <v>1498</v>
      </c>
      <c r="C1517" t="s">
        <v>5</v>
      </c>
    </row>
    <row r="1518" spans="1:3" x14ac:dyDescent="0.2">
      <c r="A1518">
        <v>1578</v>
      </c>
      <c r="B1518" t="s">
        <v>1499</v>
      </c>
      <c r="C1518" t="s">
        <v>5</v>
      </c>
    </row>
    <row r="1519" spans="1:3" x14ac:dyDescent="0.2">
      <c r="A1519">
        <v>1579</v>
      </c>
      <c r="B1519" t="s">
        <v>1500</v>
      </c>
      <c r="C1519" t="s">
        <v>1</v>
      </c>
    </row>
    <row r="1520" spans="1:3" x14ac:dyDescent="0.2">
      <c r="A1520">
        <v>1580</v>
      </c>
      <c r="B1520" t="s">
        <v>1501</v>
      </c>
      <c r="C1520" t="s">
        <v>1</v>
      </c>
    </row>
    <row r="1521" spans="1:3" x14ac:dyDescent="0.2">
      <c r="A1521">
        <v>1581</v>
      </c>
      <c r="B1521" t="s">
        <v>1502</v>
      </c>
      <c r="C1521" t="s">
        <v>1</v>
      </c>
    </row>
    <row r="1522" spans="1:3" x14ac:dyDescent="0.2">
      <c r="A1522">
        <v>1582</v>
      </c>
      <c r="B1522" t="s">
        <v>1503</v>
      </c>
      <c r="C1522" t="s">
        <v>25</v>
      </c>
    </row>
    <row r="1523" spans="1:3" x14ac:dyDescent="0.2">
      <c r="A1523">
        <v>1583</v>
      </c>
      <c r="B1523" t="s">
        <v>1504</v>
      </c>
      <c r="C1523" t="s">
        <v>5</v>
      </c>
    </row>
    <row r="1524" spans="1:3" x14ac:dyDescent="0.2">
      <c r="A1524">
        <v>1584</v>
      </c>
      <c r="B1524" t="s">
        <v>1505</v>
      </c>
      <c r="C1524" t="s">
        <v>1</v>
      </c>
    </row>
    <row r="1525" spans="1:3" x14ac:dyDescent="0.2">
      <c r="A1525">
        <v>1585</v>
      </c>
      <c r="B1525" t="s">
        <v>1506</v>
      </c>
      <c r="C1525" t="s">
        <v>5</v>
      </c>
    </row>
    <row r="1526" spans="1:3" x14ac:dyDescent="0.2">
      <c r="A1526">
        <v>1586</v>
      </c>
      <c r="B1526" t="s">
        <v>1507</v>
      </c>
      <c r="C1526" t="s">
        <v>1</v>
      </c>
    </row>
    <row r="1527" spans="1:3" x14ac:dyDescent="0.2">
      <c r="A1527">
        <v>1587</v>
      </c>
      <c r="B1527" t="s">
        <v>1508</v>
      </c>
      <c r="C1527" t="s">
        <v>5</v>
      </c>
    </row>
    <row r="1528" spans="1:3" x14ac:dyDescent="0.2">
      <c r="A1528">
        <v>1588</v>
      </c>
      <c r="B1528" t="s">
        <v>1509</v>
      </c>
      <c r="C1528" t="s">
        <v>503</v>
      </c>
    </row>
    <row r="1529" spans="1:3" x14ac:dyDescent="0.2">
      <c r="A1529">
        <v>1589</v>
      </c>
      <c r="B1529" t="s">
        <v>1510</v>
      </c>
      <c r="C1529" t="s">
        <v>25</v>
      </c>
    </row>
    <row r="1530" spans="1:3" x14ac:dyDescent="0.2">
      <c r="A1530">
        <v>1590</v>
      </c>
      <c r="B1530" t="s">
        <v>1511</v>
      </c>
      <c r="C1530" t="s">
        <v>5</v>
      </c>
    </row>
    <row r="1531" spans="1:3" x14ac:dyDescent="0.2">
      <c r="A1531">
        <v>1591</v>
      </c>
      <c r="B1531" t="s">
        <v>1512</v>
      </c>
      <c r="C1531" t="s">
        <v>5</v>
      </c>
    </row>
    <row r="1532" spans="1:3" x14ac:dyDescent="0.2">
      <c r="A1532">
        <v>1592</v>
      </c>
      <c r="B1532" t="s">
        <v>1513</v>
      </c>
      <c r="C1532" t="s">
        <v>1</v>
      </c>
    </row>
    <row r="1533" spans="1:3" x14ac:dyDescent="0.2">
      <c r="A1533">
        <v>1593</v>
      </c>
      <c r="B1533" t="s">
        <v>1514</v>
      </c>
      <c r="C1533" t="s">
        <v>5</v>
      </c>
    </row>
    <row r="1534" spans="1:3" x14ac:dyDescent="0.2">
      <c r="A1534">
        <v>1594</v>
      </c>
      <c r="B1534" t="s">
        <v>1515</v>
      </c>
      <c r="C1534" t="s">
        <v>5</v>
      </c>
    </row>
    <row r="1535" spans="1:3" x14ac:dyDescent="0.2">
      <c r="A1535">
        <v>1595</v>
      </c>
      <c r="B1535" t="s">
        <v>1516</v>
      </c>
      <c r="C1535" t="s">
        <v>25</v>
      </c>
    </row>
    <row r="1536" spans="1:3" x14ac:dyDescent="0.2">
      <c r="A1536">
        <v>1597</v>
      </c>
      <c r="B1536" t="s">
        <v>1517</v>
      </c>
      <c r="C1536" t="s">
        <v>25</v>
      </c>
    </row>
    <row r="1537" spans="1:3" x14ac:dyDescent="0.2">
      <c r="A1537">
        <v>1598</v>
      </c>
      <c r="B1537" t="s">
        <v>1518</v>
      </c>
      <c r="C1537" t="s">
        <v>25</v>
      </c>
    </row>
    <row r="1538" spans="1:3" x14ac:dyDescent="0.2">
      <c r="A1538">
        <v>1600</v>
      </c>
      <c r="B1538" t="s">
        <v>1519</v>
      </c>
      <c r="C1538" t="s">
        <v>25</v>
      </c>
    </row>
    <row r="1539" spans="1:3" x14ac:dyDescent="0.2">
      <c r="A1539">
        <v>1601</v>
      </c>
      <c r="B1539" t="s">
        <v>1520</v>
      </c>
      <c r="C1539" t="s">
        <v>1</v>
      </c>
    </row>
    <row r="1540" spans="1:3" x14ac:dyDescent="0.2">
      <c r="A1540">
        <v>1602</v>
      </c>
      <c r="B1540" t="s">
        <v>1521</v>
      </c>
      <c r="C1540" t="s">
        <v>1</v>
      </c>
    </row>
    <row r="1541" spans="1:3" x14ac:dyDescent="0.2">
      <c r="A1541">
        <v>1603</v>
      </c>
      <c r="B1541" t="s">
        <v>1522</v>
      </c>
      <c r="C1541" t="s">
        <v>5</v>
      </c>
    </row>
    <row r="1542" spans="1:3" x14ac:dyDescent="0.2">
      <c r="A1542">
        <v>1604</v>
      </c>
      <c r="B1542" t="s">
        <v>1523</v>
      </c>
      <c r="C1542" t="s">
        <v>5</v>
      </c>
    </row>
    <row r="1543" spans="1:3" x14ac:dyDescent="0.2">
      <c r="A1543">
        <v>1605</v>
      </c>
      <c r="B1543" t="s">
        <v>1524</v>
      </c>
      <c r="C1543" t="s">
        <v>1</v>
      </c>
    </row>
    <row r="1544" spans="1:3" x14ac:dyDescent="0.2">
      <c r="A1544">
        <v>1607</v>
      </c>
      <c r="B1544" t="s">
        <v>1525</v>
      </c>
      <c r="C1544" t="s">
        <v>25</v>
      </c>
    </row>
    <row r="1545" spans="1:3" x14ac:dyDescent="0.2">
      <c r="A1545">
        <v>1609</v>
      </c>
      <c r="B1545" t="s">
        <v>1526</v>
      </c>
      <c r="C1545" t="s">
        <v>25</v>
      </c>
    </row>
    <row r="1546" spans="1:3" x14ac:dyDescent="0.2">
      <c r="A1546">
        <v>1611</v>
      </c>
      <c r="B1546" t="s">
        <v>1527</v>
      </c>
      <c r="C1546" t="s">
        <v>5</v>
      </c>
    </row>
    <row r="1547" spans="1:3" x14ac:dyDescent="0.2">
      <c r="A1547">
        <v>1612</v>
      </c>
      <c r="B1547" t="s">
        <v>1528</v>
      </c>
      <c r="C1547" t="s">
        <v>1</v>
      </c>
    </row>
    <row r="1548" spans="1:3" x14ac:dyDescent="0.2">
      <c r="A1548">
        <v>1614</v>
      </c>
      <c r="B1548" t="s">
        <v>1529</v>
      </c>
      <c r="C1548" t="s">
        <v>1</v>
      </c>
    </row>
    <row r="1549" spans="1:3" x14ac:dyDescent="0.2">
      <c r="A1549">
        <v>1615</v>
      </c>
      <c r="B1549" t="s">
        <v>1530</v>
      </c>
      <c r="C1549" t="s">
        <v>5</v>
      </c>
    </row>
    <row r="1550" spans="1:3" x14ac:dyDescent="0.2">
      <c r="A1550">
        <v>1616</v>
      </c>
      <c r="B1550" t="s">
        <v>1531</v>
      </c>
      <c r="C1550" t="s">
        <v>1</v>
      </c>
    </row>
    <row r="1551" spans="1:3" x14ac:dyDescent="0.2">
      <c r="A1551">
        <v>1617</v>
      </c>
      <c r="B1551" t="s">
        <v>1532</v>
      </c>
      <c r="C1551" t="s">
        <v>1</v>
      </c>
    </row>
    <row r="1552" spans="1:3" x14ac:dyDescent="0.2">
      <c r="A1552">
        <v>1618</v>
      </c>
      <c r="B1552" t="s">
        <v>1533</v>
      </c>
      <c r="C1552" t="s">
        <v>1</v>
      </c>
    </row>
    <row r="1553" spans="1:3" x14ac:dyDescent="0.2">
      <c r="A1553">
        <v>1619</v>
      </c>
      <c r="B1553" t="s">
        <v>1534</v>
      </c>
      <c r="C1553" t="s">
        <v>1</v>
      </c>
    </row>
    <row r="1554" spans="1:3" x14ac:dyDescent="0.2">
      <c r="A1554">
        <v>1620</v>
      </c>
      <c r="B1554" t="s">
        <v>1535</v>
      </c>
      <c r="C1554" t="s">
        <v>1</v>
      </c>
    </row>
    <row r="1555" spans="1:3" x14ac:dyDescent="0.2">
      <c r="A1555">
        <v>1621</v>
      </c>
      <c r="B1555" t="s">
        <v>1536</v>
      </c>
      <c r="C1555" t="s">
        <v>25</v>
      </c>
    </row>
    <row r="1556" spans="1:3" x14ac:dyDescent="0.2">
      <c r="A1556">
        <v>1622</v>
      </c>
      <c r="B1556" t="s">
        <v>1537</v>
      </c>
      <c r="C1556" t="s">
        <v>5</v>
      </c>
    </row>
    <row r="1557" spans="1:3" x14ac:dyDescent="0.2">
      <c r="A1557">
        <v>1623</v>
      </c>
      <c r="B1557" t="s">
        <v>1538</v>
      </c>
      <c r="C1557" t="s">
        <v>5</v>
      </c>
    </row>
    <row r="1558" spans="1:3" x14ac:dyDescent="0.2">
      <c r="A1558">
        <v>1624</v>
      </c>
      <c r="B1558" t="s">
        <v>1539</v>
      </c>
      <c r="C1558" t="s">
        <v>25</v>
      </c>
    </row>
    <row r="1559" spans="1:3" x14ac:dyDescent="0.2">
      <c r="A1559">
        <v>1625</v>
      </c>
      <c r="B1559" t="s">
        <v>1540</v>
      </c>
      <c r="C1559" t="s">
        <v>25</v>
      </c>
    </row>
    <row r="1560" spans="1:3" x14ac:dyDescent="0.2">
      <c r="A1560">
        <v>1626</v>
      </c>
      <c r="B1560" t="s">
        <v>1541</v>
      </c>
      <c r="C1560" t="s">
        <v>5</v>
      </c>
    </row>
    <row r="1561" spans="1:3" x14ac:dyDescent="0.2">
      <c r="A1561">
        <v>1627</v>
      </c>
      <c r="B1561" t="s">
        <v>1542</v>
      </c>
      <c r="C1561" t="s">
        <v>5</v>
      </c>
    </row>
    <row r="1562" spans="1:3" x14ac:dyDescent="0.2">
      <c r="A1562">
        <v>1628</v>
      </c>
      <c r="B1562" t="s">
        <v>1543</v>
      </c>
      <c r="C1562" t="s">
        <v>25</v>
      </c>
    </row>
    <row r="1563" spans="1:3" x14ac:dyDescent="0.2">
      <c r="A1563">
        <v>1629</v>
      </c>
      <c r="B1563" t="s">
        <v>1544</v>
      </c>
      <c r="C1563" t="s">
        <v>5</v>
      </c>
    </row>
    <row r="1564" spans="1:3" x14ac:dyDescent="0.2">
      <c r="A1564">
        <v>1630</v>
      </c>
      <c r="B1564" t="s">
        <v>1545</v>
      </c>
      <c r="C1564" t="s">
        <v>5</v>
      </c>
    </row>
    <row r="1565" spans="1:3" x14ac:dyDescent="0.2">
      <c r="A1565">
        <v>1631</v>
      </c>
      <c r="B1565" t="s">
        <v>1546</v>
      </c>
      <c r="C1565" t="s">
        <v>1</v>
      </c>
    </row>
    <row r="1566" spans="1:3" x14ac:dyDescent="0.2">
      <c r="A1566">
        <v>1632</v>
      </c>
      <c r="B1566" t="s">
        <v>1547</v>
      </c>
      <c r="C1566" t="s">
        <v>5</v>
      </c>
    </row>
    <row r="1567" spans="1:3" x14ac:dyDescent="0.2">
      <c r="A1567">
        <v>1633</v>
      </c>
      <c r="B1567" t="s">
        <v>1548</v>
      </c>
      <c r="C1567" t="s">
        <v>5</v>
      </c>
    </row>
    <row r="1568" spans="1:3" x14ac:dyDescent="0.2">
      <c r="A1568">
        <v>1634</v>
      </c>
      <c r="B1568" t="s">
        <v>1549</v>
      </c>
      <c r="C1568" t="s">
        <v>1</v>
      </c>
    </row>
    <row r="1569" spans="1:3" x14ac:dyDescent="0.2">
      <c r="A1569">
        <v>1635</v>
      </c>
      <c r="B1569" t="s">
        <v>1550</v>
      </c>
      <c r="C1569" t="s">
        <v>1</v>
      </c>
    </row>
    <row r="1570" spans="1:3" x14ac:dyDescent="0.2">
      <c r="A1570">
        <v>1636</v>
      </c>
      <c r="B1570" t="s">
        <v>1551</v>
      </c>
      <c r="C1570" t="s">
        <v>25</v>
      </c>
    </row>
    <row r="1571" spans="1:3" x14ac:dyDescent="0.2">
      <c r="A1571">
        <v>1637</v>
      </c>
      <c r="B1571" t="s">
        <v>1552</v>
      </c>
      <c r="C1571" t="s">
        <v>1</v>
      </c>
    </row>
    <row r="1572" spans="1:3" x14ac:dyDescent="0.2">
      <c r="A1572">
        <v>1638</v>
      </c>
      <c r="B1572" t="s">
        <v>1553</v>
      </c>
      <c r="C1572" t="s">
        <v>5</v>
      </c>
    </row>
    <row r="1573" spans="1:3" x14ac:dyDescent="0.2">
      <c r="A1573">
        <v>1639</v>
      </c>
      <c r="B1573" t="s">
        <v>1554</v>
      </c>
      <c r="C1573" t="s">
        <v>1</v>
      </c>
    </row>
    <row r="1574" spans="1:3" x14ac:dyDescent="0.2">
      <c r="A1574">
        <v>1640</v>
      </c>
      <c r="B1574" t="s">
        <v>1555</v>
      </c>
      <c r="C1574" t="s">
        <v>5</v>
      </c>
    </row>
    <row r="1575" spans="1:3" x14ac:dyDescent="0.2">
      <c r="A1575">
        <v>1641</v>
      </c>
      <c r="B1575" t="s">
        <v>1556</v>
      </c>
      <c r="C1575" t="s">
        <v>5</v>
      </c>
    </row>
    <row r="1576" spans="1:3" x14ac:dyDescent="0.2">
      <c r="A1576">
        <v>1642</v>
      </c>
      <c r="B1576" t="s">
        <v>1557</v>
      </c>
      <c r="C1576" t="s">
        <v>503</v>
      </c>
    </row>
    <row r="1577" spans="1:3" x14ac:dyDescent="0.2">
      <c r="A1577">
        <v>1643</v>
      </c>
      <c r="B1577" t="s">
        <v>1558</v>
      </c>
      <c r="C1577" t="s">
        <v>25</v>
      </c>
    </row>
    <row r="1578" spans="1:3" x14ac:dyDescent="0.2">
      <c r="A1578">
        <v>1644</v>
      </c>
      <c r="B1578" t="s">
        <v>1559</v>
      </c>
      <c r="C1578" t="s">
        <v>5</v>
      </c>
    </row>
    <row r="1579" spans="1:3" x14ac:dyDescent="0.2">
      <c r="A1579">
        <v>1645</v>
      </c>
      <c r="B1579" t="s">
        <v>1560</v>
      </c>
      <c r="C1579" t="s">
        <v>503</v>
      </c>
    </row>
    <row r="1580" spans="1:3" x14ac:dyDescent="0.2">
      <c r="A1580">
        <v>1648</v>
      </c>
      <c r="B1580" t="s">
        <v>1561</v>
      </c>
      <c r="C1580" t="s">
        <v>25</v>
      </c>
    </row>
    <row r="1581" spans="1:3" x14ac:dyDescent="0.2">
      <c r="A1581">
        <v>1651</v>
      </c>
      <c r="B1581" t="s">
        <v>1562</v>
      </c>
      <c r="C1581" t="s">
        <v>25</v>
      </c>
    </row>
    <row r="1582" spans="1:3" x14ac:dyDescent="0.2">
      <c r="A1582">
        <v>1653</v>
      </c>
      <c r="B1582" t="s">
        <v>1563</v>
      </c>
      <c r="C1582" t="s">
        <v>25</v>
      </c>
    </row>
    <row r="1583" spans="1:3" x14ac:dyDescent="0.2">
      <c r="A1583">
        <v>1654</v>
      </c>
      <c r="B1583" t="s">
        <v>1564</v>
      </c>
      <c r="C1583" t="s">
        <v>25</v>
      </c>
    </row>
    <row r="1584" spans="1:3" x14ac:dyDescent="0.2">
      <c r="A1584">
        <v>1655</v>
      </c>
      <c r="B1584" t="s">
        <v>1565</v>
      </c>
      <c r="C1584" t="s">
        <v>25</v>
      </c>
    </row>
    <row r="1585" spans="1:3" x14ac:dyDescent="0.2">
      <c r="A1585">
        <v>1656</v>
      </c>
      <c r="B1585" t="s">
        <v>1566</v>
      </c>
      <c r="C1585" t="s">
        <v>5</v>
      </c>
    </row>
    <row r="1586" spans="1:3" x14ac:dyDescent="0.2">
      <c r="A1586">
        <v>1657</v>
      </c>
      <c r="B1586" t="s">
        <v>1567</v>
      </c>
      <c r="C1586" t="s">
        <v>5</v>
      </c>
    </row>
    <row r="1587" spans="1:3" x14ac:dyDescent="0.2">
      <c r="A1587">
        <v>1658</v>
      </c>
      <c r="B1587" t="s">
        <v>1568</v>
      </c>
      <c r="C1587" t="s">
        <v>5</v>
      </c>
    </row>
    <row r="1588" spans="1:3" x14ac:dyDescent="0.2">
      <c r="A1588">
        <v>1659</v>
      </c>
      <c r="B1588" t="s">
        <v>1569</v>
      </c>
      <c r="C1588" t="s">
        <v>5</v>
      </c>
    </row>
    <row r="1589" spans="1:3" x14ac:dyDescent="0.2">
      <c r="A1589">
        <v>1660</v>
      </c>
      <c r="B1589" t="s">
        <v>1570</v>
      </c>
      <c r="C1589" t="s">
        <v>5</v>
      </c>
    </row>
    <row r="1590" spans="1:3" x14ac:dyDescent="0.2">
      <c r="A1590">
        <v>1662</v>
      </c>
      <c r="B1590" t="s">
        <v>1571</v>
      </c>
      <c r="C1590" t="s">
        <v>25</v>
      </c>
    </row>
    <row r="1591" spans="1:3" x14ac:dyDescent="0.2">
      <c r="A1591">
        <v>1663</v>
      </c>
      <c r="B1591" t="s">
        <v>1572</v>
      </c>
      <c r="C1591" t="s">
        <v>5</v>
      </c>
    </row>
    <row r="1592" spans="1:3" x14ac:dyDescent="0.2">
      <c r="A1592">
        <v>1664</v>
      </c>
      <c r="B1592" t="s">
        <v>1573</v>
      </c>
      <c r="C1592" t="s">
        <v>5</v>
      </c>
    </row>
    <row r="1593" spans="1:3" x14ac:dyDescent="0.2">
      <c r="A1593">
        <v>1665</v>
      </c>
      <c r="B1593" t="s">
        <v>1574</v>
      </c>
      <c r="C1593" t="s">
        <v>5</v>
      </c>
    </row>
    <row r="1594" spans="1:3" x14ac:dyDescent="0.2">
      <c r="A1594">
        <v>1666</v>
      </c>
      <c r="B1594" t="s">
        <v>1575</v>
      </c>
      <c r="C1594" t="s">
        <v>1</v>
      </c>
    </row>
    <row r="1595" spans="1:3" x14ac:dyDescent="0.2">
      <c r="A1595">
        <v>1667</v>
      </c>
      <c r="B1595" t="s">
        <v>1576</v>
      </c>
      <c r="C1595" t="s">
        <v>5</v>
      </c>
    </row>
    <row r="1596" spans="1:3" x14ac:dyDescent="0.2">
      <c r="A1596">
        <v>1668</v>
      </c>
      <c r="B1596" t="s">
        <v>1577</v>
      </c>
      <c r="C1596" t="s">
        <v>5</v>
      </c>
    </row>
    <row r="1597" spans="1:3" x14ac:dyDescent="0.2">
      <c r="A1597">
        <v>1669</v>
      </c>
      <c r="B1597" t="s">
        <v>1578</v>
      </c>
      <c r="C1597" t="s">
        <v>1</v>
      </c>
    </row>
    <row r="1598" spans="1:3" x14ac:dyDescent="0.2">
      <c r="A1598">
        <v>1670</v>
      </c>
      <c r="B1598" t="s">
        <v>1579</v>
      </c>
      <c r="C1598" t="s">
        <v>5</v>
      </c>
    </row>
    <row r="1599" spans="1:3" x14ac:dyDescent="0.2">
      <c r="A1599">
        <v>1671</v>
      </c>
      <c r="B1599" t="s">
        <v>1580</v>
      </c>
      <c r="C1599" t="s">
        <v>1</v>
      </c>
    </row>
    <row r="1600" spans="1:3" x14ac:dyDescent="0.2">
      <c r="A1600">
        <v>1672</v>
      </c>
      <c r="B1600" t="s">
        <v>1581</v>
      </c>
      <c r="C1600" t="s">
        <v>1</v>
      </c>
    </row>
    <row r="1601" spans="1:3" x14ac:dyDescent="0.2">
      <c r="A1601">
        <v>1673</v>
      </c>
      <c r="B1601" t="s">
        <v>1582</v>
      </c>
      <c r="C1601" t="s">
        <v>1</v>
      </c>
    </row>
    <row r="1602" spans="1:3" x14ac:dyDescent="0.2">
      <c r="A1602">
        <v>1674</v>
      </c>
      <c r="B1602" t="s">
        <v>1583</v>
      </c>
      <c r="C1602" t="s">
        <v>5</v>
      </c>
    </row>
    <row r="1603" spans="1:3" x14ac:dyDescent="0.2">
      <c r="A1603">
        <v>1675</v>
      </c>
      <c r="B1603" t="s">
        <v>1584</v>
      </c>
      <c r="C1603" t="s">
        <v>5</v>
      </c>
    </row>
    <row r="1604" spans="1:3" x14ac:dyDescent="0.2">
      <c r="A1604">
        <v>1676</v>
      </c>
      <c r="B1604" t="s">
        <v>1585</v>
      </c>
      <c r="C1604" t="s">
        <v>25</v>
      </c>
    </row>
    <row r="1605" spans="1:3" x14ac:dyDescent="0.2">
      <c r="A1605">
        <v>1677</v>
      </c>
      <c r="B1605" t="s">
        <v>1586</v>
      </c>
      <c r="C1605" t="s">
        <v>5</v>
      </c>
    </row>
    <row r="1606" spans="1:3" x14ac:dyDescent="0.2">
      <c r="A1606">
        <v>1678</v>
      </c>
      <c r="B1606" t="s">
        <v>1587</v>
      </c>
      <c r="C1606" t="s">
        <v>25</v>
      </c>
    </row>
    <row r="1607" spans="1:3" x14ac:dyDescent="0.2">
      <c r="A1607">
        <v>1679</v>
      </c>
      <c r="B1607" t="s">
        <v>1588</v>
      </c>
      <c r="C1607" t="s">
        <v>25</v>
      </c>
    </row>
    <row r="1608" spans="1:3" x14ac:dyDescent="0.2">
      <c r="A1608">
        <v>1680</v>
      </c>
      <c r="B1608" t="s">
        <v>1589</v>
      </c>
      <c r="C1608" t="s">
        <v>5</v>
      </c>
    </row>
    <row r="1609" spans="1:3" x14ac:dyDescent="0.2">
      <c r="A1609">
        <v>1681</v>
      </c>
      <c r="B1609" t="s">
        <v>571</v>
      </c>
      <c r="C1609" t="s">
        <v>5</v>
      </c>
    </row>
    <row r="1610" spans="1:3" x14ac:dyDescent="0.2">
      <c r="A1610">
        <v>1684</v>
      </c>
      <c r="B1610" t="s">
        <v>1590</v>
      </c>
      <c r="C1610" t="s">
        <v>1</v>
      </c>
    </row>
    <row r="1611" spans="1:3" x14ac:dyDescent="0.2">
      <c r="A1611">
        <v>1686</v>
      </c>
      <c r="B1611" t="s">
        <v>1591</v>
      </c>
      <c r="C1611" t="s">
        <v>25</v>
      </c>
    </row>
    <row r="1612" spans="1:3" x14ac:dyDescent="0.2">
      <c r="A1612">
        <v>1688</v>
      </c>
      <c r="B1612" t="s">
        <v>1592</v>
      </c>
      <c r="C1612" t="s">
        <v>5</v>
      </c>
    </row>
    <row r="1613" spans="1:3" x14ac:dyDescent="0.2">
      <c r="A1613">
        <v>1690</v>
      </c>
      <c r="B1613" t="s">
        <v>1593</v>
      </c>
      <c r="C1613" t="s">
        <v>1</v>
      </c>
    </row>
    <row r="1614" spans="1:3" x14ac:dyDescent="0.2">
      <c r="A1614">
        <v>1692</v>
      </c>
      <c r="B1614" t="s">
        <v>1594</v>
      </c>
      <c r="C1614" t="s">
        <v>5</v>
      </c>
    </row>
    <row r="1615" spans="1:3" x14ac:dyDescent="0.2">
      <c r="A1615">
        <v>1694</v>
      </c>
      <c r="B1615" t="s">
        <v>1595</v>
      </c>
      <c r="C1615" t="s">
        <v>5</v>
      </c>
    </row>
    <row r="1616" spans="1:3" x14ac:dyDescent="0.2">
      <c r="A1616">
        <v>1696</v>
      </c>
      <c r="B1616" t="s">
        <v>1596</v>
      </c>
      <c r="C1616" t="s">
        <v>25</v>
      </c>
    </row>
    <row r="1617" spans="1:3" x14ac:dyDescent="0.2">
      <c r="A1617">
        <v>1698</v>
      </c>
      <c r="B1617" t="s">
        <v>1597</v>
      </c>
      <c r="C1617" t="s">
        <v>25</v>
      </c>
    </row>
    <row r="1618" spans="1:3" x14ac:dyDescent="0.2">
      <c r="A1618">
        <v>1701</v>
      </c>
      <c r="B1618" t="s">
        <v>1598</v>
      </c>
      <c r="C1618" t="s">
        <v>5</v>
      </c>
    </row>
    <row r="1619" spans="1:3" x14ac:dyDescent="0.2">
      <c r="A1619">
        <v>1702</v>
      </c>
      <c r="B1619" t="s">
        <v>1599</v>
      </c>
      <c r="C1619" t="s">
        <v>5</v>
      </c>
    </row>
    <row r="1620" spans="1:3" x14ac:dyDescent="0.2">
      <c r="A1620">
        <v>1704</v>
      </c>
      <c r="B1620" t="s">
        <v>1600</v>
      </c>
      <c r="C1620" t="s">
        <v>1</v>
      </c>
    </row>
    <row r="1621" spans="1:3" x14ac:dyDescent="0.2">
      <c r="A1621">
        <v>1706</v>
      </c>
      <c r="B1621" t="s">
        <v>1601</v>
      </c>
      <c r="C1621" t="s">
        <v>503</v>
      </c>
    </row>
    <row r="1622" spans="1:3" x14ac:dyDescent="0.2">
      <c r="A1622">
        <v>1708</v>
      </c>
      <c r="B1622" t="s">
        <v>1602</v>
      </c>
      <c r="C1622" t="s">
        <v>1</v>
      </c>
    </row>
    <row r="1623" spans="1:3" x14ac:dyDescent="0.2">
      <c r="A1623">
        <v>1710</v>
      </c>
      <c r="B1623" t="s">
        <v>1603</v>
      </c>
      <c r="C1623" t="s">
        <v>25</v>
      </c>
    </row>
    <row r="1624" spans="1:3" x14ac:dyDescent="0.2">
      <c r="A1624">
        <v>1711</v>
      </c>
      <c r="B1624" t="s">
        <v>1604</v>
      </c>
      <c r="C1624" t="s">
        <v>5</v>
      </c>
    </row>
    <row r="1625" spans="1:3" x14ac:dyDescent="0.2">
      <c r="A1625">
        <v>1712</v>
      </c>
      <c r="B1625" t="s">
        <v>1605</v>
      </c>
      <c r="C1625" t="s">
        <v>25</v>
      </c>
    </row>
    <row r="1626" spans="1:3" x14ac:dyDescent="0.2">
      <c r="A1626">
        <v>1713</v>
      </c>
      <c r="B1626" t="s">
        <v>1606</v>
      </c>
      <c r="C1626" t="s">
        <v>5</v>
      </c>
    </row>
    <row r="1627" spans="1:3" x14ac:dyDescent="0.2">
      <c r="A1627">
        <v>1715</v>
      </c>
      <c r="B1627" t="s">
        <v>1607</v>
      </c>
      <c r="C1627" t="s">
        <v>25</v>
      </c>
    </row>
    <row r="1628" spans="1:3" x14ac:dyDescent="0.2">
      <c r="A1628">
        <v>1717</v>
      </c>
      <c r="B1628" t="s">
        <v>738</v>
      </c>
      <c r="C1628" t="s">
        <v>5</v>
      </c>
    </row>
    <row r="1629" spans="1:3" x14ac:dyDescent="0.2">
      <c r="A1629">
        <v>1719</v>
      </c>
      <c r="B1629" t="s">
        <v>1598</v>
      </c>
      <c r="C1629" t="s">
        <v>5</v>
      </c>
    </row>
    <row r="1630" spans="1:3" x14ac:dyDescent="0.2">
      <c r="A1630">
        <v>1721</v>
      </c>
      <c r="B1630" t="s">
        <v>1608</v>
      </c>
      <c r="C1630" t="s">
        <v>25</v>
      </c>
    </row>
    <row r="1631" spans="1:3" x14ac:dyDescent="0.2">
      <c r="A1631">
        <v>1723</v>
      </c>
      <c r="B1631" t="s">
        <v>1609</v>
      </c>
      <c r="C1631" t="s">
        <v>5</v>
      </c>
    </row>
    <row r="1632" spans="1:3" x14ac:dyDescent="0.2">
      <c r="A1632">
        <v>1724</v>
      </c>
      <c r="B1632" t="s">
        <v>1610</v>
      </c>
      <c r="C1632" t="s">
        <v>25</v>
      </c>
    </row>
    <row r="1633" spans="1:3" x14ac:dyDescent="0.2">
      <c r="A1633">
        <v>1726</v>
      </c>
      <c r="B1633" t="s">
        <v>1611</v>
      </c>
      <c r="C1633" t="s">
        <v>5</v>
      </c>
    </row>
    <row r="1634" spans="1:3" x14ac:dyDescent="0.2">
      <c r="A1634">
        <v>1728</v>
      </c>
      <c r="B1634" t="s">
        <v>1612</v>
      </c>
      <c r="C1634" t="s">
        <v>25</v>
      </c>
    </row>
    <row r="1635" spans="1:3" x14ac:dyDescent="0.2">
      <c r="A1635">
        <v>1730</v>
      </c>
      <c r="B1635" t="s">
        <v>1613</v>
      </c>
      <c r="C1635" t="s">
        <v>503</v>
      </c>
    </row>
    <row r="1636" spans="1:3" x14ac:dyDescent="0.2">
      <c r="A1636">
        <v>1731</v>
      </c>
      <c r="B1636" t="s">
        <v>1614</v>
      </c>
      <c r="C1636" t="s">
        <v>1</v>
      </c>
    </row>
    <row r="1637" spans="1:3" x14ac:dyDescent="0.2">
      <c r="A1637">
        <v>1732</v>
      </c>
      <c r="B1637" t="s">
        <v>1615</v>
      </c>
      <c r="C1637" t="s">
        <v>5</v>
      </c>
    </row>
    <row r="1638" spans="1:3" x14ac:dyDescent="0.2">
      <c r="A1638">
        <v>1733</v>
      </c>
      <c r="B1638" t="s">
        <v>1616</v>
      </c>
      <c r="C1638" t="s">
        <v>1</v>
      </c>
    </row>
    <row r="1639" spans="1:3" x14ac:dyDescent="0.2">
      <c r="A1639">
        <v>1734</v>
      </c>
      <c r="B1639" t="s">
        <v>1617</v>
      </c>
      <c r="C1639" t="s">
        <v>1</v>
      </c>
    </row>
    <row r="1640" spans="1:3" x14ac:dyDescent="0.2">
      <c r="A1640">
        <v>1735</v>
      </c>
      <c r="B1640" t="s">
        <v>1618</v>
      </c>
      <c r="C1640" t="s">
        <v>5</v>
      </c>
    </row>
    <row r="1641" spans="1:3" x14ac:dyDescent="0.2">
      <c r="A1641">
        <v>1736</v>
      </c>
      <c r="B1641" t="s">
        <v>1619</v>
      </c>
      <c r="C1641" t="s">
        <v>1</v>
      </c>
    </row>
    <row r="1642" spans="1:3" x14ac:dyDescent="0.2">
      <c r="A1642">
        <v>1737</v>
      </c>
      <c r="B1642" t="s">
        <v>1620</v>
      </c>
      <c r="C1642" t="s">
        <v>1</v>
      </c>
    </row>
    <row r="1643" spans="1:3" x14ac:dyDescent="0.2">
      <c r="A1643">
        <v>1738</v>
      </c>
      <c r="B1643" t="s">
        <v>1621</v>
      </c>
      <c r="C1643" t="s">
        <v>1</v>
      </c>
    </row>
    <row r="1644" spans="1:3" x14ac:dyDescent="0.2">
      <c r="A1644">
        <v>1739</v>
      </c>
      <c r="B1644" t="s">
        <v>1622</v>
      </c>
      <c r="C1644" t="s">
        <v>1</v>
      </c>
    </row>
    <row r="1645" spans="1:3" x14ac:dyDescent="0.2">
      <c r="A1645">
        <v>1740</v>
      </c>
      <c r="B1645" t="s">
        <v>1623</v>
      </c>
      <c r="C1645" t="s">
        <v>1</v>
      </c>
    </row>
    <row r="1646" spans="1:3" x14ac:dyDescent="0.2">
      <c r="A1646">
        <v>1741</v>
      </c>
      <c r="B1646" t="s">
        <v>1624</v>
      </c>
      <c r="C1646" t="s">
        <v>1</v>
      </c>
    </row>
    <row r="1647" spans="1:3" x14ac:dyDescent="0.2">
      <c r="A1647">
        <v>1742</v>
      </c>
      <c r="B1647" t="s">
        <v>1625</v>
      </c>
      <c r="C1647" t="s">
        <v>1</v>
      </c>
    </row>
    <row r="1648" spans="1:3" x14ac:dyDescent="0.2">
      <c r="A1648">
        <v>1743</v>
      </c>
      <c r="B1648" t="s">
        <v>1626</v>
      </c>
      <c r="C1648" t="s">
        <v>1</v>
      </c>
    </row>
    <row r="1649" spans="1:3" x14ac:dyDescent="0.2">
      <c r="A1649">
        <v>1744</v>
      </c>
      <c r="B1649" t="s">
        <v>1627</v>
      </c>
      <c r="C1649" t="s">
        <v>1</v>
      </c>
    </row>
    <row r="1650" spans="1:3" x14ac:dyDescent="0.2">
      <c r="A1650">
        <v>1745</v>
      </c>
      <c r="B1650" t="s">
        <v>1628</v>
      </c>
      <c r="C1650" t="s">
        <v>1</v>
      </c>
    </row>
    <row r="1651" spans="1:3" x14ac:dyDescent="0.2">
      <c r="A1651">
        <v>1746</v>
      </c>
      <c r="B1651" t="s">
        <v>1629</v>
      </c>
      <c r="C1651" t="s">
        <v>1</v>
      </c>
    </row>
    <row r="1652" spans="1:3" x14ac:dyDescent="0.2">
      <c r="A1652">
        <v>1747</v>
      </c>
      <c r="B1652" t="s">
        <v>1630</v>
      </c>
      <c r="C1652" t="s">
        <v>1</v>
      </c>
    </row>
    <row r="1653" spans="1:3" x14ac:dyDescent="0.2">
      <c r="A1653">
        <v>1748</v>
      </c>
      <c r="B1653" t="s">
        <v>1631</v>
      </c>
      <c r="C1653" t="s">
        <v>1</v>
      </c>
    </row>
    <row r="1654" spans="1:3" x14ac:dyDescent="0.2">
      <c r="A1654">
        <v>1749</v>
      </c>
      <c r="B1654" t="s">
        <v>1632</v>
      </c>
      <c r="C1654" t="s">
        <v>1</v>
      </c>
    </row>
    <row r="1655" spans="1:3" x14ac:dyDescent="0.2">
      <c r="A1655">
        <v>1750</v>
      </c>
      <c r="B1655" t="s">
        <v>1633</v>
      </c>
      <c r="C1655" t="s">
        <v>1</v>
      </c>
    </row>
    <row r="1656" spans="1:3" x14ac:dyDescent="0.2">
      <c r="A1656">
        <v>1751</v>
      </c>
      <c r="B1656" t="s">
        <v>1634</v>
      </c>
      <c r="C1656" t="s">
        <v>1</v>
      </c>
    </row>
    <row r="1657" spans="1:3" x14ac:dyDescent="0.2">
      <c r="A1657">
        <v>1752</v>
      </c>
      <c r="B1657" t="s">
        <v>1635</v>
      </c>
      <c r="C1657" t="s">
        <v>1</v>
      </c>
    </row>
    <row r="1658" spans="1:3" x14ac:dyDescent="0.2">
      <c r="A1658">
        <v>1753</v>
      </c>
      <c r="B1658" t="s">
        <v>1636</v>
      </c>
      <c r="C1658" t="s">
        <v>1</v>
      </c>
    </row>
    <row r="1659" spans="1:3" x14ac:dyDescent="0.2">
      <c r="A1659">
        <v>1754</v>
      </c>
      <c r="B1659" t="s">
        <v>1637</v>
      </c>
      <c r="C1659" t="s">
        <v>1</v>
      </c>
    </row>
    <row r="1660" spans="1:3" x14ac:dyDescent="0.2">
      <c r="A1660">
        <v>1755</v>
      </c>
      <c r="B1660" t="s">
        <v>1638</v>
      </c>
      <c r="C1660" t="s">
        <v>1</v>
      </c>
    </row>
    <row r="1661" spans="1:3" x14ac:dyDescent="0.2">
      <c r="A1661">
        <v>1756</v>
      </c>
      <c r="B1661" t="s">
        <v>1639</v>
      </c>
      <c r="C1661" t="s">
        <v>1</v>
      </c>
    </row>
    <row r="1662" spans="1:3" x14ac:dyDescent="0.2">
      <c r="A1662">
        <v>1757</v>
      </c>
      <c r="B1662" t="s">
        <v>1640</v>
      </c>
      <c r="C1662" t="s">
        <v>1</v>
      </c>
    </row>
    <row r="1663" spans="1:3" x14ac:dyDescent="0.2">
      <c r="A1663">
        <v>1758</v>
      </c>
      <c r="B1663" t="s">
        <v>1641</v>
      </c>
      <c r="C1663" t="s">
        <v>1</v>
      </c>
    </row>
    <row r="1664" spans="1:3" x14ac:dyDescent="0.2">
      <c r="A1664">
        <v>1759</v>
      </c>
      <c r="B1664" t="s">
        <v>1642</v>
      </c>
      <c r="C1664" t="s">
        <v>5</v>
      </c>
    </row>
    <row r="1665" spans="1:3" x14ac:dyDescent="0.2">
      <c r="A1665">
        <v>1760</v>
      </c>
      <c r="B1665" t="s">
        <v>1643</v>
      </c>
      <c r="C1665" t="s">
        <v>25</v>
      </c>
    </row>
    <row r="1666" spans="1:3" x14ac:dyDescent="0.2">
      <c r="A1666">
        <v>1761</v>
      </c>
      <c r="B1666" t="s">
        <v>1644</v>
      </c>
      <c r="C1666" t="s">
        <v>1</v>
      </c>
    </row>
    <row r="1667" spans="1:3" x14ac:dyDescent="0.2">
      <c r="A1667">
        <v>1762</v>
      </c>
      <c r="B1667" t="s">
        <v>1645</v>
      </c>
      <c r="C1667" t="s">
        <v>1</v>
      </c>
    </row>
    <row r="1668" spans="1:3" x14ac:dyDescent="0.2">
      <c r="A1668">
        <v>1763</v>
      </c>
      <c r="B1668" t="s">
        <v>1646</v>
      </c>
      <c r="C1668" t="s">
        <v>1</v>
      </c>
    </row>
    <row r="1669" spans="1:3" x14ac:dyDescent="0.2">
      <c r="A1669">
        <v>1764</v>
      </c>
      <c r="B1669" t="s">
        <v>1647</v>
      </c>
      <c r="C1669" t="s">
        <v>1</v>
      </c>
    </row>
    <row r="1670" spans="1:3" x14ac:dyDescent="0.2">
      <c r="A1670">
        <v>1765</v>
      </c>
      <c r="B1670" t="s">
        <v>1648</v>
      </c>
      <c r="C1670" t="s">
        <v>25</v>
      </c>
    </row>
    <row r="1671" spans="1:3" x14ac:dyDescent="0.2">
      <c r="A1671">
        <v>1766</v>
      </c>
      <c r="B1671" t="s">
        <v>1649</v>
      </c>
      <c r="C1671" t="s">
        <v>1</v>
      </c>
    </row>
    <row r="1672" spans="1:3" x14ac:dyDescent="0.2">
      <c r="A1672">
        <v>1767</v>
      </c>
      <c r="B1672" t="s">
        <v>1650</v>
      </c>
      <c r="C1672" t="s">
        <v>1</v>
      </c>
    </row>
    <row r="1673" spans="1:3" x14ac:dyDescent="0.2">
      <c r="A1673">
        <v>1768</v>
      </c>
      <c r="B1673" t="s">
        <v>1651</v>
      </c>
      <c r="C1673" t="s">
        <v>1</v>
      </c>
    </row>
    <row r="1674" spans="1:3" x14ac:dyDescent="0.2">
      <c r="A1674">
        <v>1769</v>
      </c>
      <c r="B1674" t="s">
        <v>1652</v>
      </c>
      <c r="C1674" t="s">
        <v>1</v>
      </c>
    </row>
    <row r="1675" spans="1:3" x14ac:dyDescent="0.2">
      <c r="A1675">
        <v>1770</v>
      </c>
      <c r="B1675" t="s">
        <v>1653</v>
      </c>
      <c r="C1675" t="s">
        <v>1</v>
      </c>
    </row>
    <row r="1676" spans="1:3" x14ac:dyDescent="0.2">
      <c r="A1676">
        <v>1771</v>
      </c>
      <c r="B1676" t="s">
        <v>1654</v>
      </c>
      <c r="C1676" t="s">
        <v>25</v>
      </c>
    </row>
    <row r="1677" spans="1:3" x14ac:dyDescent="0.2">
      <c r="A1677">
        <v>1773</v>
      </c>
      <c r="B1677" t="s">
        <v>1655</v>
      </c>
      <c r="C1677" t="s">
        <v>1</v>
      </c>
    </row>
    <row r="1678" spans="1:3" x14ac:dyDescent="0.2">
      <c r="A1678">
        <v>1774</v>
      </c>
      <c r="B1678" t="s">
        <v>1656</v>
      </c>
      <c r="C1678" t="s">
        <v>1</v>
      </c>
    </row>
    <row r="1679" spans="1:3" x14ac:dyDescent="0.2">
      <c r="A1679">
        <v>1775</v>
      </c>
      <c r="B1679" t="s">
        <v>1657</v>
      </c>
      <c r="C1679" t="s">
        <v>25</v>
      </c>
    </row>
    <row r="1680" spans="1:3" x14ac:dyDescent="0.2">
      <c r="A1680">
        <v>1776</v>
      </c>
      <c r="B1680" t="s">
        <v>1658</v>
      </c>
      <c r="C1680" t="s">
        <v>1</v>
      </c>
    </row>
    <row r="1681" spans="1:3" x14ac:dyDescent="0.2">
      <c r="A1681">
        <v>1778</v>
      </c>
      <c r="B1681" t="s">
        <v>1659</v>
      </c>
      <c r="C1681" t="s">
        <v>25</v>
      </c>
    </row>
    <row r="1682" spans="1:3" x14ac:dyDescent="0.2">
      <c r="A1682">
        <v>1779</v>
      </c>
      <c r="B1682" t="s">
        <v>1660</v>
      </c>
      <c r="C1682" t="s">
        <v>25</v>
      </c>
    </row>
    <row r="1683" spans="1:3" x14ac:dyDescent="0.2">
      <c r="A1683">
        <v>1780</v>
      </c>
      <c r="B1683" t="s">
        <v>1661</v>
      </c>
      <c r="C1683" t="s">
        <v>1</v>
      </c>
    </row>
    <row r="1684" spans="1:3" x14ac:dyDescent="0.2">
      <c r="A1684">
        <v>1781</v>
      </c>
      <c r="B1684" t="s">
        <v>1662</v>
      </c>
      <c r="C1684" t="s">
        <v>1</v>
      </c>
    </row>
    <row r="1685" spans="1:3" x14ac:dyDescent="0.2">
      <c r="A1685">
        <v>1782</v>
      </c>
      <c r="B1685" t="s">
        <v>1663</v>
      </c>
      <c r="C1685" t="s">
        <v>1</v>
      </c>
    </row>
    <row r="1686" spans="1:3" x14ac:dyDescent="0.2">
      <c r="A1686">
        <v>1783</v>
      </c>
      <c r="B1686" t="s">
        <v>1664</v>
      </c>
      <c r="C1686" t="s">
        <v>1</v>
      </c>
    </row>
    <row r="1687" spans="1:3" x14ac:dyDescent="0.2">
      <c r="A1687">
        <v>1784</v>
      </c>
      <c r="B1687" t="s">
        <v>1665</v>
      </c>
      <c r="C1687" t="s">
        <v>1</v>
      </c>
    </row>
    <row r="1688" spans="1:3" x14ac:dyDescent="0.2">
      <c r="A1688">
        <v>1785</v>
      </c>
      <c r="B1688" t="s">
        <v>1666</v>
      </c>
      <c r="C1688" t="s">
        <v>1</v>
      </c>
    </row>
    <row r="1689" spans="1:3" x14ac:dyDescent="0.2">
      <c r="A1689">
        <v>1786</v>
      </c>
      <c r="B1689" t="s">
        <v>1667</v>
      </c>
      <c r="C1689" t="s">
        <v>1</v>
      </c>
    </row>
    <row r="1690" spans="1:3" x14ac:dyDescent="0.2">
      <c r="A1690">
        <v>1787</v>
      </c>
      <c r="B1690" t="s">
        <v>1668</v>
      </c>
      <c r="C1690" t="s">
        <v>1</v>
      </c>
    </row>
    <row r="1691" spans="1:3" x14ac:dyDescent="0.2">
      <c r="A1691">
        <v>1788</v>
      </c>
      <c r="B1691" t="s">
        <v>1669</v>
      </c>
      <c r="C1691" t="s">
        <v>1</v>
      </c>
    </row>
    <row r="1692" spans="1:3" x14ac:dyDescent="0.2">
      <c r="A1692">
        <v>1789</v>
      </c>
      <c r="B1692" t="s">
        <v>1670</v>
      </c>
      <c r="C1692" t="s">
        <v>1</v>
      </c>
    </row>
    <row r="1693" spans="1:3" x14ac:dyDescent="0.2">
      <c r="A1693">
        <v>1790</v>
      </c>
      <c r="B1693" t="s">
        <v>1671</v>
      </c>
      <c r="C1693" t="s">
        <v>5</v>
      </c>
    </row>
    <row r="1694" spans="1:3" x14ac:dyDescent="0.2">
      <c r="A1694">
        <v>1791</v>
      </c>
      <c r="B1694" t="s">
        <v>1672</v>
      </c>
      <c r="C1694" t="s">
        <v>1</v>
      </c>
    </row>
    <row r="1695" spans="1:3" x14ac:dyDescent="0.2">
      <c r="A1695">
        <v>1792</v>
      </c>
      <c r="B1695" t="s">
        <v>1673</v>
      </c>
      <c r="C1695" t="s">
        <v>1</v>
      </c>
    </row>
    <row r="1696" spans="1:3" x14ac:dyDescent="0.2">
      <c r="A1696">
        <v>1793</v>
      </c>
      <c r="B1696" t="s">
        <v>1674</v>
      </c>
      <c r="C1696" t="s">
        <v>5</v>
      </c>
    </row>
    <row r="1697" spans="1:3" x14ac:dyDescent="0.2">
      <c r="A1697">
        <v>1794</v>
      </c>
      <c r="B1697" t="s">
        <v>1675</v>
      </c>
      <c r="C1697" t="s">
        <v>1</v>
      </c>
    </row>
    <row r="1698" spans="1:3" x14ac:dyDescent="0.2">
      <c r="A1698">
        <v>1795</v>
      </c>
      <c r="B1698" t="s">
        <v>1676</v>
      </c>
      <c r="C1698" t="s">
        <v>1</v>
      </c>
    </row>
    <row r="1699" spans="1:3" x14ac:dyDescent="0.2">
      <c r="A1699">
        <v>1796</v>
      </c>
      <c r="B1699" t="s">
        <v>1677</v>
      </c>
      <c r="C1699" t="s">
        <v>25</v>
      </c>
    </row>
    <row r="1700" spans="1:3" x14ac:dyDescent="0.2">
      <c r="A1700">
        <v>1797</v>
      </c>
      <c r="B1700" t="s">
        <v>1678</v>
      </c>
      <c r="C1700" t="s">
        <v>1</v>
      </c>
    </row>
    <row r="1701" spans="1:3" x14ac:dyDescent="0.2">
      <c r="A1701">
        <v>1798</v>
      </c>
      <c r="B1701" t="s">
        <v>1679</v>
      </c>
      <c r="C1701" t="s">
        <v>1</v>
      </c>
    </row>
    <row r="1702" spans="1:3" x14ac:dyDescent="0.2">
      <c r="A1702">
        <v>1799</v>
      </c>
      <c r="B1702" t="s">
        <v>1680</v>
      </c>
      <c r="C1702" t="s">
        <v>1</v>
      </c>
    </row>
    <row r="1703" spans="1:3" x14ac:dyDescent="0.2">
      <c r="A1703">
        <v>1800</v>
      </c>
      <c r="B1703" t="s">
        <v>1681</v>
      </c>
      <c r="C1703" t="s">
        <v>5</v>
      </c>
    </row>
    <row r="1704" spans="1:3" x14ac:dyDescent="0.2">
      <c r="A1704">
        <v>1801</v>
      </c>
      <c r="B1704" t="s">
        <v>1682</v>
      </c>
      <c r="C1704" t="s">
        <v>1</v>
      </c>
    </row>
    <row r="1705" spans="1:3" x14ac:dyDescent="0.2">
      <c r="A1705">
        <v>1802</v>
      </c>
      <c r="B1705" t="s">
        <v>1683</v>
      </c>
      <c r="C1705" t="s">
        <v>1</v>
      </c>
    </row>
    <row r="1706" spans="1:3" x14ac:dyDescent="0.2">
      <c r="A1706">
        <v>1803</v>
      </c>
      <c r="B1706" t="s">
        <v>1684</v>
      </c>
      <c r="C1706" t="s">
        <v>1</v>
      </c>
    </row>
    <row r="1707" spans="1:3" x14ac:dyDescent="0.2">
      <c r="A1707">
        <v>1804</v>
      </c>
      <c r="B1707" t="s">
        <v>1685</v>
      </c>
      <c r="C1707" t="s">
        <v>25</v>
      </c>
    </row>
    <row r="1708" spans="1:3" x14ac:dyDescent="0.2">
      <c r="A1708">
        <v>1805</v>
      </c>
      <c r="B1708" t="s">
        <v>1686</v>
      </c>
      <c r="C1708" t="s">
        <v>5</v>
      </c>
    </row>
    <row r="1709" spans="1:3" x14ac:dyDescent="0.2">
      <c r="A1709">
        <v>1806</v>
      </c>
      <c r="B1709" t="s">
        <v>1687</v>
      </c>
      <c r="C1709" t="s">
        <v>5</v>
      </c>
    </row>
    <row r="1710" spans="1:3" x14ac:dyDescent="0.2">
      <c r="A1710">
        <v>1807</v>
      </c>
      <c r="B1710" t="s">
        <v>1688</v>
      </c>
      <c r="C1710" t="s">
        <v>1</v>
      </c>
    </row>
    <row r="1711" spans="1:3" x14ac:dyDescent="0.2">
      <c r="A1711">
        <v>1808</v>
      </c>
      <c r="B1711" t="s">
        <v>1689</v>
      </c>
      <c r="C1711" t="s">
        <v>1</v>
      </c>
    </row>
    <row r="1712" spans="1:3" x14ac:dyDescent="0.2">
      <c r="A1712">
        <v>1809</v>
      </c>
      <c r="B1712" t="s">
        <v>1690</v>
      </c>
      <c r="C1712" t="s">
        <v>1</v>
      </c>
    </row>
    <row r="1713" spans="1:3" x14ac:dyDescent="0.2">
      <c r="A1713">
        <v>1810</v>
      </c>
      <c r="B1713" t="s">
        <v>1691</v>
      </c>
      <c r="C1713" t="s">
        <v>1</v>
      </c>
    </row>
    <row r="1714" spans="1:3" x14ac:dyDescent="0.2">
      <c r="A1714">
        <v>1811</v>
      </c>
      <c r="B1714" t="s">
        <v>1692</v>
      </c>
      <c r="C1714" t="s">
        <v>1</v>
      </c>
    </row>
    <row r="1715" spans="1:3" x14ac:dyDescent="0.2">
      <c r="A1715">
        <v>1812</v>
      </c>
      <c r="B1715" t="s">
        <v>1693</v>
      </c>
      <c r="C1715" t="s">
        <v>1</v>
      </c>
    </row>
    <row r="1716" spans="1:3" x14ac:dyDescent="0.2">
      <c r="A1716">
        <v>1813</v>
      </c>
      <c r="B1716" t="s">
        <v>1694</v>
      </c>
      <c r="C1716" t="s">
        <v>5</v>
      </c>
    </row>
    <row r="1717" spans="1:3" x14ac:dyDescent="0.2">
      <c r="A1717">
        <v>1814</v>
      </c>
      <c r="B1717" t="s">
        <v>1695</v>
      </c>
      <c r="C1717" t="s">
        <v>1</v>
      </c>
    </row>
    <row r="1718" spans="1:3" x14ac:dyDescent="0.2">
      <c r="A1718">
        <v>1815</v>
      </c>
      <c r="B1718" t="s">
        <v>1696</v>
      </c>
      <c r="C1718" t="s">
        <v>1</v>
      </c>
    </row>
    <row r="1719" spans="1:3" x14ac:dyDescent="0.2">
      <c r="A1719">
        <v>1816</v>
      </c>
      <c r="B1719" t="s">
        <v>1697</v>
      </c>
      <c r="C1719" t="s">
        <v>5</v>
      </c>
    </row>
    <row r="1720" spans="1:3" x14ac:dyDescent="0.2">
      <c r="A1720">
        <v>1817</v>
      </c>
      <c r="B1720" t="s">
        <v>1698</v>
      </c>
      <c r="C1720" t="s">
        <v>1</v>
      </c>
    </row>
    <row r="1721" spans="1:3" x14ac:dyDescent="0.2">
      <c r="A1721">
        <v>1818</v>
      </c>
      <c r="B1721" t="s">
        <v>1699</v>
      </c>
      <c r="C1721" t="s">
        <v>1</v>
      </c>
    </row>
    <row r="1722" spans="1:3" x14ac:dyDescent="0.2">
      <c r="A1722">
        <v>1819</v>
      </c>
      <c r="B1722" t="s">
        <v>1700</v>
      </c>
      <c r="C1722" t="s">
        <v>1</v>
      </c>
    </row>
    <row r="1723" spans="1:3" x14ac:dyDescent="0.2">
      <c r="A1723">
        <v>1820</v>
      </c>
      <c r="B1723" t="s">
        <v>1701</v>
      </c>
      <c r="C1723" t="s">
        <v>1</v>
      </c>
    </row>
    <row r="1724" spans="1:3" x14ac:dyDescent="0.2">
      <c r="A1724">
        <v>1821</v>
      </c>
      <c r="B1724" t="s">
        <v>1702</v>
      </c>
      <c r="C1724" t="s">
        <v>1</v>
      </c>
    </row>
    <row r="1725" spans="1:3" x14ac:dyDescent="0.2">
      <c r="A1725">
        <v>1822</v>
      </c>
      <c r="B1725" t="s">
        <v>1703</v>
      </c>
      <c r="C1725" t="s">
        <v>1</v>
      </c>
    </row>
    <row r="1726" spans="1:3" x14ac:dyDescent="0.2">
      <c r="A1726">
        <v>1823</v>
      </c>
      <c r="B1726" t="s">
        <v>1704</v>
      </c>
      <c r="C1726" t="s">
        <v>1</v>
      </c>
    </row>
    <row r="1727" spans="1:3" x14ac:dyDescent="0.2">
      <c r="A1727">
        <v>1824</v>
      </c>
      <c r="B1727" t="s">
        <v>1705</v>
      </c>
      <c r="C1727" t="s">
        <v>1</v>
      </c>
    </row>
    <row r="1728" spans="1:3" x14ac:dyDescent="0.2">
      <c r="A1728">
        <v>1825</v>
      </c>
      <c r="B1728" t="s">
        <v>1706</v>
      </c>
      <c r="C1728" t="s">
        <v>1</v>
      </c>
    </row>
    <row r="1729" spans="1:3" x14ac:dyDescent="0.2">
      <c r="A1729">
        <v>1826</v>
      </c>
      <c r="B1729" t="s">
        <v>1707</v>
      </c>
      <c r="C1729" t="s">
        <v>1</v>
      </c>
    </row>
    <row r="1730" spans="1:3" x14ac:dyDescent="0.2">
      <c r="A1730">
        <v>1827</v>
      </c>
      <c r="B1730" t="s">
        <v>1708</v>
      </c>
      <c r="C1730" t="s">
        <v>1</v>
      </c>
    </row>
    <row r="1731" spans="1:3" x14ac:dyDescent="0.2">
      <c r="A1731">
        <v>1828</v>
      </c>
      <c r="B1731" t="s">
        <v>1709</v>
      </c>
      <c r="C1731" t="s">
        <v>1</v>
      </c>
    </row>
    <row r="1732" spans="1:3" x14ac:dyDescent="0.2">
      <c r="A1732">
        <v>1829</v>
      </c>
      <c r="B1732" t="s">
        <v>1710</v>
      </c>
      <c r="C1732" t="s">
        <v>5</v>
      </c>
    </row>
    <row r="1733" spans="1:3" x14ac:dyDescent="0.2">
      <c r="A1733">
        <v>1830</v>
      </c>
      <c r="B1733" t="s">
        <v>1711</v>
      </c>
      <c r="C1733" t="s">
        <v>1</v>
      </c>
    </row>
    <row r="1734" spans="1:3" x14ac:dyDescent="0.2">
      <c r="A1734">
        <v>1831</v>
      </c>
      <c r="B1734" t="s">
        <v>1712</v>
      </c>
      <c r="C1734" t="s">
        <v>1</v>
      </c>
    </row>
    <row r="1735" spans="1:3" x14ac:dyDescent="0.2">
      <c r="A1735">
        <v>1832</v>
      </c>
      <c r="B1735" t="s">
        <v>1713</v>
      </c>
      <c r="C1735" t="s">
        <v>1</v>
      </c>
    </row>
    <row r="1736" spans="1:3" x14ac:dyDescent="0.2">
      <c r="A1736">
        <v>1833</v>
      </c>
      <c r="B1736" t="s">
        <v>1714</v>
      </c>
      <c r="C1736" t="s">
        <v>1</v>
      </c>
    </row>
    <row r="1737" spans="1:3" x14ac:dyDescent="0.2">
      <c r="A1737">
        <v>1834</v>
      </c>
      <c r="B1737" t="s">
        <v>1715</v>
      </c>
      <c r="C1737" t="s">
        <v>1</v>
      </c>
    </row>
    <row r="1738" spans="1:3" x14ac:dyDescent="0.2">
      <c r="A1738">
        <v>1835</v>
      </c>
      <c r="B1738" t="s">
        <v>1716</v>
      </c>
      <c r="C1738" t="s">
        <v>1</v>
      </c>
    </row>
    <row r="1739" spans="1:3" x14ac:dyDescent="0.2">
      <c r="A1739">
        <v>1836</v>
      </c>
      <c r="B1739" t="s">
        <v>1717</v>
      </c>
      <c r="C1739" t="s">
        <v>1</v>
      </c>
    </row>
    <row r="1740" spans="1:3" x14ac:dyDescent="0.2">
      <c r="A1740">
        <v>1837</v>
      </c>
      <c r="B1740" t="s">
        <v>1718</v>
      </c>
      <c r="C1740" t="s">
        <v>1</v>
      </c>
    </row>
    <row r="1741" spans="1:3" x14ac:dyDescent="0.2">
      <c r="A1741">
        <v>1838</v>
      </c>
      <c r="B1741" t="s">
        <v>1719</v>
      </c>
      <c r="C1741" t="s">
        <v>1</v>
      </c>
    </row>
    <row r="1742" spans="1:3" x14ac:dyDescent="0.2">
      <c r="A1742">
        <v>1839</v>
      </c>
      <c r="B1742" t="s">
        <v>1720</v>
      </c>
      <c r="C1742" t="s">
        <v>5</v>
      </c>
    </row>
    <row r="1743" spans="1:3" x14ac:dyDescent="0.2">
      <c r="A1743">
        <v>1840</v>
      </c>
      <c r="B1743" t="s">
        <v>1721</v>
      </c>
      <c r="C1743" t="s">
        <v>1</v>
      </c>
    </row>
    <row r="1744" spans="1:3" x14ac:dyDescent="0.2">
      <c r="A1744">
        <v>1841</v>
      </c>
      <c r="B1744" t="s">
        <v>1722</v>
      </c>
      <c r="C1744" t="s">
        <v>1</v>
      </c>
    </row>
    <row r="1745" spans="1:3" x14ac:dyDescent="0.2">
      <c r="A1745">
        <v>1842</v>
      </c>
      <c r="B1745" t="s">
        <v>1723</v>
      </c>
      <c r="C1745" t="s">
        <v>1</v>
      </c>
    </row>
    <row r="1746" spans="1:3" x14ac:dyDescent="0.2">
      <c r="A1746">
        <v>1843</v>
      </c>
      <c r="B1746" t="s">
        <v>1724</v>
      </c>
      <c r="C1746" t="s">
        <v>25</v>
      </c>
    </row>
    <row r="1747" spans="1:3" x14ac:dyDescent="0.2">
      <c r="A1747">
        <v>1844</v>
      </c>
      <c r="B1747" t="s">
        <v>1725</v>
      </c>
      <c r="C1747" t="s">
        <v>1</v>
      </c>
    </row>
    <row r="1748" spans="1:3" x14ac:dyDescent="0.2">
      <c r="A1748">
        <v>1845</v>
      </c>
      <c r="B1748" t="s">
        <v>1726</v>
      </c>
      <c r="C1748" t="s">
        <v>1</v>
      </c>
    </row>
    <row r="1749" spans="1:3" x14ac:dyDescent="0.2">
      <c r="A1749">
        <v>1846</v>
      </c>
      <c r="B1749" t="s">
        <v>1727</v>
      </c>
      <c r="C1749" t="s">
        <v>1</v>
      </c>
    </row>
    <row r="1750" spans="1:3" x14ac:dyDescent="0.2">
      <c r="A1750">
        <v>1847</v>
      </c>
      <c r="B1750" t="s">
        <v>1728</v>
      </c>
      <c r="C1750" t="s">
        <v>1</v>
      </c>
    </row>
    <row r="1751" spans="1:3" x14ac:dyDescent="0.2">
      <c r="A1751">
        <v>1848</v>
      </c>
      <c r="B1751" t="s">
        <v>1729</v>
      </c>
      <c r="C1751" t="s">
        <v>1</v>
      </c>
    </row>
    <row r="1752" spans="1:3" x14ac:dyDescent="0.2">
      <c r="A1752">
        <v>1849</v>
      </c>
      <c r="B1752" t="s">
        <v>1730</v>
      </c>
      <c r="C1752" t="s">
        <v>1</v>
      </c>
    </row>
    <row r="1753" spans="1:3" x14ac:dyDescent="0.2">
      <c r="A1753">
        <v>1850</v>
      </c>
      <c r="B1753" t="s">
        <v>1731</v>
      </c>
      <c r="C1753" t="s">
        <v>1</v>
      </c>
    </row>
    <row r="1754" spans="1:3" x14ac:dyDescent="0.2">
      <c r="A1754">
        <v>1851</v>
      </c>
      <c r="B1754" t="s">
        <v>1732</v>
      </c>
      <c r="C1754" t="s">
        <v>5</v>
      </c>
    </row>
    <row r="1755" spans="1:3" x14ac:dyDescent="0.2">
      <c r="A1755">
        <v>1852</v>
      </c>
      <c r="B1755" t="s">
        <v>1733</v>
      </c>
      <c r="C1755" t="s">
        <v>1</v>
      </c>
    </row>
    <row r="1756" spans="1:3" x14ac:dyDescent="0.2">
      <c r="A1756">
        <v>1853</v>
      </c>
      <c r="B1756" t="s">
        <v>1734</v>
      </c>
      <c r="C1756" t="s">
        <v>1</v>
      </c>
    </row>
    <row r="1757" spans="1:3" x14ac:dyDescent="0.2">
      <c r="A1757">
        <v>1854</v>
      </c>
      <c r="B1757" t="s">
        <v>1735</v>
      </c>
      <c r="C1757" t="s">
        <v>1</v>
      </c>
    </row>
    <row r="1758" spans="1:3" x14ac:dyDescent="0.2">
      <c r="A1758">
        <v>1855</v>
      </c>
      <c r="B1758" t="s">
        <v>1736</v>
      </c>
      <c r="C1758" t="s">
        <v>1</v>
      </c>
    </row>
    <row r="1759" spans="1:3" x14ac:dyDescent="0.2">
      <c r="A1759">
        <v>1856</v>
      </c>
      <c r="B1759" t="s">
        <v>1737</v>
      </c>
      <c r="C1759" t="s">
        <v>1</v>
      </c>
    </row>
    <row r="1760" spans="1:3" x14ac:dyDescent="0.2">
      <c r="A1760">
        <v>1857</v>
      </c>
      <c r="B1760" t="s">
        <v>1738</v>
      </c>
      <c r="C1760" t="s">
        <v>1</v>
      </c>
    </row>
    <row r="1761" spans="1:3" x14ac:dyDescent="0.2">
      <c r="A1761">
        <v>1858</v>
      </c>
      <c r="B1761" t="s">
        <v>1739</v>
      </c>
      <c r="C1761" t="s">
        <v>1</v>
      </c>
    </row>
    <row r="1762" spans="1:3" x14ac:dyDescent="0.2">
      <c r="A1762">
        <v>1860</v>
      </c>
      <c r="B1762" t="s">
        <v>1740</v>
      </c>
      <c r="C1762" t="s">
        <v>1</v>
      </c>
    </row>
    <row r="1763" spans="1:3" x14ac:dyDescent="0.2">
      <c r="A1763">
        <v>1861</v>
      </c>
      <c r="B1763" t="s">
        <v>1741</v>
      </c>
      <c r="C1763" t="s">
        <v>5</v>
      </c>
    </row>
    <row r="1764" spans="1:3" x14ac:dyDescent="0.2">
      <c r="A1764">
        <v>1862</v>
      </c>
      <c r="B1764" t="s">
        <v>1742</v>
      </c>
      <c r="C1764" t="s">
        <v>1</v>
      </c>
    </row>
    <row r="1765" spans="1:3" x14ac:dyDescent="0.2">
      <c r="A1765">
        <v>1863</v>
      </c>
      <c r="B1765" t="s">
        <v>1743</v>
      </c>
      <c r="C1765" t="s">
        <v>1</v>
      </c>
    </row>
    <row r="1766" spans="1:3" x14ac:dyDescent="0.2">
      <c r="A1766">
        <v>1864</v>
      </c>
      <c r="B1766" t="s">
        <v>1744</v>
      </c>
      <c r="C1766" t="s">
        <v>1</v>
      </c>
    </row>
    <row r="1767" spans="1:3" x14ac:dyDescent="0.2">
      <c r="A1767">
        <v>1865</v>
      </c>
      <c r="B1767" t="s">
        <v>1745</v>
      </c>
      <c r="C1767" t="s">
        <v>1</v>
      </c>
    </row>
    <row r="1768" spans="1:3" x14ac:dyDescent="0.2">
      <c r="A1768">
        <v>1866</v>
      </c>
      <c r="B1768" t="s">
        <v>1746</v>
      </c>
      <c r="C1768" t="s">
        <v>1</v>
      </c>
    </row>
    <row r="1769" spans="1:3" x14ac:dyDescent="0.2">
      <c r="A1769">
        <v>1867</v>
      </c>
      <c r="B1769" t="s">
        <v>1747</v>
      </c>
      <c r="C1769" t="s">
        <v>1</v>
      </c>
    </row>
    <row r="1770" spans="1:3" x14ac:dyDescent="0.2">
      <c r="A1770">
        <v>1868</v>
      </c>
      <c r="B1770" t="s">
        <v>1748</v>
      </c>
      <c r="C1770" t="s">
        <v>1</v>
      </c>
    </row>
    <row r="1771" spans="1:3" x14ac:dyDescent="0.2">
      <c r="A1771">
        <v>1869</v>
      </c>
      <c r="B1771" t="s">
        <v>1749</v>
      </c>
      <c r="C1771" t="s">
        <v>1</v>
      </c>
    </row>
    <row r="1772" spans="1:3" x14ac:dyDescent="0.2">
      <c r="A1772">
        <v>1870</v>
      </c>
      <c r="B1772" t="s">
        <v>1750</v>
      </c>
      <c r="C1772" t="s">
        <v>25</v>
      </c>
    </row>
    <row r="1773" spans="1:3" x14ac:dyDescent="0.2">
      <c r="A1773">
        <v>1871</v>
      </c>
      <c r="B1773" t="s">
        <v>1751</v>
      </c>
      <c r="C1773" t="s">
        <v>1</v>
      </c>
    </row>
    <row r="1774" spans="1:3" x14ac:dyDescent="0.2">
      <c r="A1774">
        <v>1872</v>
      </c>
      <c r="B1774" t="s">
        <v>1752</v>
      </c>
      <c r="C1774" t="s">
        <v>1</v>
      </c>
    </row>
    <row r="1775" spans="1:3" x14ac:dyDescent="0.2">
      <c r="A1775">
        <v>1873</v>
      </c>
      <c r="B1775" t="s">
        <v>1753</v>
      </c>
      <c r="C1775" t="s">
        <v>1</v>
      </c>
    </row>
    <row r="1776" spans="1:3" x14ac:dyDescent="0.2">
      <c r="A1776">
        <v>1874</v>
      </c>
      <c r="B1776" t="s">
        <v>1754</v>
      </c>
      <c r="C1776" t="s">
        <v>5</v>
      </c>
    </row>
    <row r="1777" spans="1:3" x14ac:dyDescent="0.2">
      <c r="A1777">
        <v>1875</v>
      </c>
      <c r="B1777" t="s">
        <v>1755</v>
      </c>
      <c r="C1777" t="s">
        <v>1</v>
      </c>
    </row>
    <row r="1778" spans="1:3" x14ac:dyDescent="0.2">
      <c r="A1778">
        <v>1876</v>
      </c>
      <c r="B1778" t="s">
        <v>1756</v>
      </c>
      <c r="C1778" t="s">
        <v>1</v>
      </c>
    </row>
    <row r="1779" spans="1:3" x14ac:dyDescent="0.2">
      <c r="A1779">
        <v>1877</v>
      </c>
      <c r="B1779" t="s">
        <v>1757</v>
      </c>
      <c r="C1779" t="s">
        <v>5</v>
      </c>
    </row>
    <row r="1780" spans="1:3" x14ac:dyDescent="0.2">
      <c r="A1780">
        <v>1878</v>
      </c>
      <c r="B1780" t="s">
        <v>1758</v>
      </c>
      <c r="C1780" t="s">
        <v>1</v>
      </c>
    </row>
    <row r="1781" spans="1:3" x14ac:dyDescent="0.2">
      <c r="A1781">
        <v>1879</v>
      </c>
      <c r="B1781" t="s">
        <v>1759</v>
      </c>
      <c r="C1781" t="s">
        <v>1</v>
      </c>
    </row>
    <row r="1782" spans="1:3" x14ac:dyDescent="0.2">
      <c r="A1782">
        <v>1880</v>
      </c>
      <c r="B1782" t="s">
        <v>1760</v>
      </c>
      <c r="C1782" t="s">
        <v>1</v>
      </c>
    </row>
    <row r="1783" spans="1:3" x14ac:dyDescent="0.2">
      <c r="A1783">
        <v>1881</v>
      </c>
      <c r="B1783" t="s">
        <v>1761</v>
      </c>
      <c r="C1783" t="s">
        <v>25</v>
      </c>
    </row>
    <row r="1784" spans="1:3" x14ac:dyDescent="0.2">
      <c r="A1784">
        <v>1882</v>
      </c>
      <c r="B1784" t="s">
        <v>1762</v>
      </c>
      <c r="C1784" t="s">
        <v>1</v>
      </c>
    </row>
    <row r="1785" spans="1:3" x14ac:dyDescent="0.2">
      <c r="A1785">
        <v>1883</v>
      </c>
      <c r="B1785" t="s">
        <v>1763</v>
      </c>
      <c r="C1785" t="s">
        <v>1</v>
      </c>
    </row>
    <row r="1786" spans="1:3" x14ac:dyDescent="0.2">
      <c r="A1786">
        <v>1884</v>
      </c>
      <c r="B1786" t="s">
        <v>1764</v>
      </c>
      <c r="C1786" t="s">
        <v>1</v>
      </c>
    </row>
    <row r="1787" spans="1:3" x14ac:dyDescent="0.2">
      <c r="A1787">
        <v>1885</v>
      </c>
      <c r="B1787" t="s">
        <v>1765</v>
      </c>
      <c r="C1787" t="s">
        <v>1</v>
      </c>
    </row>
    <row r="1788" spans="1:3" x14ac:dyDescent="0.2">
      <c r="A1788">
        <v>1886</v>
      </c>
      <c r="B1788" t="s">
        <v>1766</v>
      </c>
      <c r="C1788" t="s">
        <v>5</v>
      </c>
    </row>
    <row r="1789" spans="1:3" x14ac:dyDescent="0.2">
      <c r="A1789">
        <v>1887</v>
      </c>
      <c r="B1789" t="s">
        <v>1767</v>
      </c>
      <c r="C1789" t="s">
        <v>1</v>
      </c>
    </row>
    <row r="1790" spans="1:3" x14ac:dyDescent="0.2">
      <c r="A1790">
        <v>1888</v>
      </c>
      <c r="B1790" t="s">
        <v>1768</v>
      </c>
      <c r="C1790" t="s">
        <v>1</v>
      </c>
    </row>
    <row r="1791" spans="1:3" x14ac:dyDescent="0.2">
      <c r="A1791">
        <v>1889</v>
      </c>
      <c r="B1791" t="s">
        <v>1769</v>
      </c>
      <c r="C1791" t="s">
        <v>1</v>
      </c>
    </row>
    <row r="1792" spans="1:3" x14ac:dyDescent="0.2">
      <c r="A1792">
        <v>1890</v>
      </c>
      <c r="B1792" t="s">
        <v>1770</v>
      </c>
      <c r="C1792" t="s">
        <v>1</v>
      </c>
    </row>
    <row r="1793" spans="1:3" x14ac:dyDescent="0.2">
      <c r="A1793">
        <v>1891</v>
      </c>
      <c r="B1793" t="s">
        <v>1771</v>
      </c>
      <c r="C1793" t="s">
        <v>1</v>
      </c>
    </row>
    <row r="1794" spans="1:3" x14ac:dyDescent="0.2">
      <c r="A1794">
        <v>1892</v>
      </c>
      <c r="B1794" t="s">
        <v>1772</v>
      </c>
      <c r="C1794" t="s">
        <v>5</v>
      </c>
    </row>
    <row r="1795" spans="1:3" x14ac:dyDescent="0.2">
      <c r="A1795">
        <v>1893</v>
      </c>
      <c r="B1795" t="s">
        <v>1773</v>
      </c>
      <c r="C1795" t="s">
        <v>1</v>
      </c>
    </row>
    <row r="1796" spans="1:3" x14ac:dyDescent="0.2">
      <c r="A1796">
        <v>1894</v>
      </c>
      <c r="B1796" t="s">
        <v>1774</v>
      </c>
      <c r="C1796" t="s">
        <v>1</v>
      </c>
    </row>
    <row r="1797" spans="1:3" x14ac:dyDescent="0.2">
      <c r="A1797">
        <v>1895</v>
      </c>
      <c r="B1797" t="s">
        <v>1775</v>
      </c>
      <c r="C1797" t="s">
        <v>1</v>
      </c>
    </row>
    <row r="1798" spans="1:3" x14ac:dyDescent="0.2">
      <c r="A1798">
        <v>1896</v>
      </c>
      <c r="B1798" t="s">
        <v>1776</v>
      </c>
      <c r="C1798" t="s">
        <v>1</v>
      </c>
    </row>
    <row r="1799" spans="1:3" x14ac:dyDescent="0.2">
      <c r="A1799">
        <v>1897</v>
      </c>
      <c r="B1799" t="s">
        <v>1777</v>
      </c>
      <c r="C1799" t="s">
        <v>1</v>
      </c>
    </row>
    <row r="1800" spans="1:3" x14ac:dyDescent="0.2">
      <c r="A1800">
        <v>1898</v>
      </c>
      <c r="B1800" t="s">
        <v>1778</v>
      </c>
      <c r="C1800" t="s">
        <v>5</v>
      </c>
    </row>
    <row r="1801" spans="1:3" x14ac:dyDescent="0.2">
      <c r="A1801">
        <v>1899</v>
      </c>
      <c r="B1801" t="s">
        <v>1779</v>
      </c>
      <c r="C1801" t="s">
        <v>1</v>
      </c>
    </row>
    <row r="1802" spans="1:3" x14ac:dyDescent="0.2">
      <c r="A1802">
        <v>1900</v>
      </c>
      <c r="B1802" t="s">
        <v>1780</v>
      </c>
      <c r="C1802" t="s">
        <v>25</v>
      </c>
    </row>
    <row r="1803" spans="1:3" x14ac:dyDescent="0.2">
      <c r="A1803">
        <v>1901</v>
      </c>
      <c r="B1803" t="s">
        <v>1781</v>
      </c>
      <c r="C1803" t="s">
        <v>1</v>
      </c>
    </row>
    <row r="1804" spans="1:3" x14ac:dyDescent="0.2">
      <c r="A1804">
        <v>1902</v>
      </c>
      <c r="B1804" t="s">
        <v>1782</v>
      </c>
      <c r="C1804" t="s">
        <v>1</v>
      </c>
    </row>
    <row r="1805" spans="1:3" x14ac:dyDescent="0.2">
      <c r="A1805">
        <v>1903</v>
      </c>
      <c r="B1805" t="s">
        <v>1783</v>
      </c>
      <c r="C1805" t="s">
        <v>1</v>
      </c>
    </row>
    <row r="1806" spans="1:3" x14ac:dyDescent="0.2">
      <c r="A1806">
        <v>1904</v>
      </c>
      <c r="B1806" t="s">
        <v>1784</v>
      </c>
      <c r="C1806" t="s">
        <v>1</v>
      </c>
    </row>
    <row r="1807" spans="1:3" x14ac:dyDescent="0.2">
      <c r="A1807">
        <v>1905</v>
      </c>
      <c r="B1807" t="s">
        <v>1785</v>
      </c>
      <c r="C1807" t="s">
        <v>1</v>
      </c>
    </row>
    <row r="1808" spans="1:3" x14ac:dyDescent="0.2">
      <c r="A1808">
        <v>1906</v>
      </c>
      <c r="B1808" t="s">
        <v>1786</v>
      </c>
      <c r="C1808" t="s">
        <v>1</v>
      </c>
    </row>
    <row r="1809" spans="1:3" x14ac:dyDescent="0.2">
      <c r="A1809">
        <v>1907</v>
      </c>
      <c r="B1809" t="s">
        <v>1787</v>
      </c>
      <c r="C1809" t="s">
        <v>1</v>
      </c>
    </row>
    <row r="1810" spans="1:3" x14ac:dyDescent="0.2">
      <c r="A1810">
        <v>1908</v>
      </c>
      <c r="B1810" t="s">
        <v>1788</v>
      </c>
      <c r="C1810" t="s">
        <v>1</v>
      </c>
    </row>
    <row r="1811" spans="1:3" x14ac:dyDescent="0.2">
      <c r="A1811">
        <v>1909</v>
      </c>
      <c r="B1811" t="s">
        <v>1789</v>
      </c>
      <c r="C1811" t="s">
        <v>1</v>
      </c>
    </row>
    <row r="1812" spans="1:3" x14ac:dyDescent="0.2">
      <c r="A1812">
        <v>1910</v>
      </c>
      <c r="B1812" t="s">
        <v>1790</v>
      </c>
      <c r="C1812" t="s">
        <v>1</v>
      </c>
    </row>
    <row r="1813" spans="1:3" x14ac:dyDescent="0.2">
      <c r="A1813">
        <v>1911</v>
      </c>
      <c r="B1813" t="s">
        <v>1791</v>
      </c>
      <c r="C1813" t="s">
        <v>25</v>
      </c>
    </row>
    <row r="1814" spans="1:3" x14ac:dyDescent="0.2">
      <c r="A1814">
        <v>1912</v>
      </c>
      <c r="B1814" t="s">
        <v>1792</v>
      </c>
      <c r="C1814" t="s">
        <v>1</v>
      </c>
    </row>
    <row r="1815" spans="1:3" x14ac:dyDescent="0.2">
      <c r="A1815">
        <v>1913</v>
      </c>
      <c r="B1815" t="s">
        <v>1793</v>
      </c>
      <c r="C1815" t="s">
        <v>1</v>
      </c>
    </row>
    <row r="1816" spans="1:3" x14ac:dyDescent="0.2">
      <c r="A1816">
        <v>1914</v>
      </c>
      <c r="B1816" t="s">
        <v>1794</v>
      </c>
      <c r="C1816" t="s">
        <v>1</v>
      </c>
    </row>
    <row r="1817" spans="1:3" x14ac:dyDescent="0.2">
      <c r="A1817">
        <v>1915</v>
      </c>
      <c r="B1817" t="s">
        <v>1795</v>
      </c>
      <c r="C1817" t="s">
        <v>1</v>
      </c>
    </row>
    <row r="1818" spans="1:3" x14ac:dyDescent="0.2">
      <c r="A1818">
        <v>1916</v>
      </c>
      <c r="B1818" t="s">
        <v>1796</v>
      </c>
      <c r="C1818" t="s">
        <v>1</v>
      </c>
    </row>
    <row r="1819" spans="1:3" x14ac:dyDescent="0.2">
      <c r="A1819">
        <v>1917</v>
      </c>
      <c r="B1819" t="s">
        <v>1797</v>
      </c>
      <c r="C1819" t="s">
        <v>1</v>
      </c>
    </row>
    <row r="1820" spans="1:3" x14ac:dyDescent="0.2">
      <c r="A1820">
        <v>1918</v>
      </c>
      <c r="B1820" t="s">
        <v>1798</v>
      </c>
      <c r="C1820" t="s">
        <v>1</v>
      </c>
    </row>
    <row r="1821" spans="1:3" x14ac:dyDescent="0.2">
      <c r="A1821">
        <v>1919</v>
      </c>
      <c r="B1821" t="s">
        <v>1799</v>
      </c>
      <c r="C1821" t="s">
        <v>1</v>
      </c>
    </row>
    <row r="1822" spans="1:3" x14ac:dyDescent="0.2">
      <c r="A1822">
        <v>1920</v>
      </c>
      <c r="B1822" t="s">
        <v>1800</v>
      </c>
      <c r="C1822" t="s">
        <v>1</v>
      </c>
    </row>
    <row r="1823" spans="1:3" x14ac:dyDescent="0.2">
      <c r="A1823">
        <v>1921</v>
      </c>
      <c r="B1823" t="s">
        <v>1801</v>
      </c>
      <c r="C1823" t="s">
        <v>1</v>
      </c>
    </row>
    <row r="1824" spans="1:3" x14ac:dyDescent="0.2">
      <c r="A1824">
        <v>1922</v>
      </c>
      <c r="B1824" t="s">
        <v>1802</v>
      </c>
      <c r="C1824" t="s">
        <v>1</v>
      </c>
    </row>
    <row r="1825" spans="1:3" x14ac:dyDescent="0.2">
      <c r="A1825">
        <v>1923</v>
      </c>
      <c r="B1825" t="s">
        <v>1803</v>
      </c>
      <c r="C1825" t="s">
        <v>25</v>
      </c>
    </row>
    <row r="1826" spans="1:3" x14ac:dyDescent="0.2">
      <c r="A1826">
        <v>1924</v>
      </c>
      <c r="B1826" t="s">
        <v>1804</v>
      </c>
      <c r="C1826" t="s">
        <v>1</v>
      </c>
    </row>
    <row r="1827" spans="1:3" x14ac:dyDescent="0.2">
      <c r="A1827">
        <v>1925</v>
      </c>
      <c r="B1827" t="s">
        <v>1805</v>
      </c>
      <c r="C1827" t="s">
        <v>1</v>
      </c>
    </row>
    <row r="1828" spans="1:3" x14ac:dyDescent="0.2">
      <c r="A1828">
        <v>1926</v>
      </c>
      <c r="B1828" t="s">
        <v>1806</v>
      </c>
      <c r="C1828" t="s">
        <v>1</v>
      </c>
    </row>
    <row r="1829" spans="1:3" x14ac:dyDescent="0.2">
      <c r="A1829">
        <v>1927</v>
      </c>
      <c r="B1829" t="s">
        <v>1807</v>
      </c>
      <c r="C1829" t="s">
        <v>1</v>
      </c>
    </row>
    <row r="1830" spans="1:3" x14ac:dyDescent="0.2">
      <c r="A1830">
        <v>1928</v>
      </c>
      <c r="B1830" t="s">
        <v>1808</v>
      </c>
      <c r="C1830" t="s">
        <v>1</v>
      </c>
    </row>
    <row r="1831" spans="1:3" x14ac:dyDescent="0.2">
      <c r="A1831">
        <v>1929</v>
      </c>
      <c r="B1831" t="s">
        <v>1809</v>
      </c>
      <c r="C1831" t="s">
        <v>1</v>
      </c>
    </row>
    <row r="1832" spans="1:3" x14ac:dyDescent="0.2">
      <c r="A1832">
        <v>1930</v>
      </c>
      <c r="B1832" t="s">
        <v>1810</v>
      </c>
      <c r="C1832" t="s">
        <v>1</v>
      </c>
    </row>
    <row r="1833" spans="1:3" x14ac:dyDescent="0.2">
      <c r="A1833">
        <v>1931</v>
      </c>
      <c r="B1833" t="s">
        <v>1811</v>
      </c>
      <c r="C1833" t="s">
        <v>1</v>
      </c>
    </row>
    <row r="1834" spans="1:3" x14ac:dyDescent="0.2">
      <c r="A1834">
        <v>1932</v>
      </c>
      <c r="B1834" t="s">
        <v>1812</v>
      </c>
      <c r="C1834" t="s">
        <v>1</v>
      </c>
    </row>
    <row r="1835" spans="1:3" x14ac:dyDescent="0.2">
      <c r="A1835">
        <v>1933</v>
      </c>
      <c r="B1835" t="s">
        <v>1813</v>
      </c>
      <c r="C1835" t="s">
        <v>5</v>
      </c>
    </row>
    <row r="1836" spans="1:3" x14ac:dyDescent="0.2">
      <c r="A1836">
        <v>1934</v>
      </c>
      <c r="B1836" t="s">
        <v>1814</v>
      </c>
      <c r="C1836" t="s">
        <v>1</v>
      </c>
    </row>
    <row r="1837" spans="1:3" x14ac:dyDescent="0.2">
      <c r="A1837">
        <v>1935</v>
      </c>
      <c r="B1837" t="s">
        <v>1815</v>
      </c>
      <c r="C1837" t="s">
        <v>1</v>
      </c>
    </row>
    <row r="1838" spans="1:3" x14ac:dyDescent="0.2">
      <c r="A1838">
        <v>1936</v>
      </c>
      <c r="B1838" t="s">
        <v>1816</v>
      </c>
      <c r="C1838" t="s">
        <v>1</v>
      </c>
    </row>
    <row r="1839" spans="1:3" x14ac:dyDescent="0.2">
      <c r="A1839">
        <v>1937</v>
      </c>
      <c r="B1839" t="s">
        <v>1817</v>
      </c>
      <c r="C1839" t="s">
        <v>1</v>
      </c>
    </row>
    <row r="1840" spans="1:3" x14ac:dyDescent="0.2">
      <c r="A1840">
        <v>1938</v>
      </c>
      <c r="B1840" t="s">
        <v>1818</v>
      </c>
      <c r="C1840" t="s">
        <v>1</v>
      </c>
    </row>
    <row r="1841" spans="1:3" x14ac:dyDescent="0.2">
      <c r="A1841">
        <v>1939</v>
      </c>
      <c r="B1841" t="s">
        <v>1819</v>
      </c>
      <c r="C1841" t="s">
        <v>1</v>
      </c>
    </row>
    <row r="1842" spans="1:3" x14ac:dyDescent="0.2">
      <c r="A1842">
        <v>1940</v>
      </c>
      <c r="B1842" t="s">
        <v>1820</v>
      </c>
      <c r="C1842" t="s">
        <v>1</v>
      </c>
    </row>
    <row r="1843" spans="1:3" x14ac:dyDescent="0.2">
      <c r="A1843">
        <v>1941</v>
      </c>
      <c r="B1843" t="s">
        <v>1821</v>
      </c>
      <c r="C1843" t="s">
        <v>1</v>
      </c>
    </row>
    <row r="1844" spans="1:3" x14ac:dyDescent="0.2">
      <c r="A1844">
        <v>1942</v>
      </c>
      <c r="B1844" t="s">
        <v>1822</v>
      </c>
      <c r="C1844" t="s">
        <v>5</v>
      </c>
    </row>
    <row r="1845" spans="1:3" x14ac:dyDescent="0.2">
      <c r="A1845">
        <v>1943</v>
      </c>
      <c r="B1845" t="s">
        <v>1823</v>
      </c>
      <c r="C1845" t="s">
        <v>1</v>
      </c>
    </row>
    <row r="1846" spans="1:3" x14ac:dyDescent="0.2">
      <c r="A1846">
        <v>1944</v>
      </c>
      <c r="B1846" t="s">
        <v>1824</v>
      </c>
      <c r="C1846" t="s">
        <v>25</v>
      </c>
    </row>
    <row r="1847" spans="1:3" x14ac:dyDescent="0.2">
      <c r="A1847">
        <v>1945</v>
      </c>
      <c r="B1847" t="s">
        <v>1825</v>
      </c>
      <c r="C1847" t="s">
        <v>1</v>
      </c>
    </row>
    <row r="1848" spans="1:3" x14ac:dyDescent="0.2">
      <c r="A1848">
        <v>1946</v>
      </c>
      <c r="B1848" t="s">
        <v>1826</v>
      </c>
      <c r="C1848" t="s">
        <v>1</v>
      </c>
    </row>
    <row r="1849" spans="1:3" x14ac:dyDescent="0.2">
      <c r="A1849">
        <v>1947</v>
      </c>
      <c r="B1849" t="s">
        <v>1827</v>
      </c>
      <c r="C1849" t="s">
        <v>1</v>
      </c>
    </row>
    <row r="1850" spans="1:3" x14ac:dyDescent="0.2">
      <c r="A1850">
        <v>1948</v>
      </c>
      <c r="B1850" t="s">
        <v>1828</v>
      </c>
      <c r="C1850" t="s">
        <v>1</v>
      </c>
    </row>
    <row r="1851" spans="1:3" x14ac:dyDescent="0.2">
      <c r="A1851">
        <v>1949</v>
      </c>
      <c r="B1851" t="s">
        <v>1829</v>
      </c>
      <c r="C1851" t="s">
        <v>1</v>
      </c>
    </row>
    <row r="1852" spans="1:3" x14ac:dyDescent="0.2">
      <c r="A1852">
        <v>1950</v>
      </c>
      <c r="B1852" t="s">
        <v>1830</v>
      </c>
      <c r="C1852" t="s">
        <v>1</v>
      </c>
    </row>
    <row r="1853" spans="1:3" x14ac:dyDescent="0.2">
      <c r="A1853">
        <v>1951</v>
      </c>
      <c r="B1853" t="s">
        <v>1831</v>
      </c>
      <c r="C1853" t="s">
        <v>1</v>
      </c>
    </row>
    <row r="1854" spans="1:3" x14ac:dyDescent="0.2">
      <c r="A1854">
        <v>1952</v>
      </c>
      <c r="B1854" t="s">
        <v>1832</v>
      </c>
      <c r="C1854" t="s">
        <v>1</v>
      </c>
    </row>
    <row r="1855" spans="1:3" x14ac:dyDescent="0.2">
      <c r="A1855">
        <v>1953</v>
      </c>
      <c r="B1855" t="s">
        <v>1833</v>
      </c>
      <c r="C1855" t="s">
        <v>1</v>
      </c>
    </row>
    <row r="1856" spans="1:3" x14ac:dyDescent="0.2">
      <c r="A1856">
        <v>1954</v>
      </c>
      <c r="B1856" t="s">
        <v>1834</v>
      </c>
      <c r="C1856" t="s">
        <v>1</v>
      </c>
    </row>
    <row r="1857" spans="1:3" x14ac:dyDescent="0.2">
      <c r="A1857">
        <v>1955</v>
      </c>
      <c r="B1857" t="s">
        <v>1835</v>
      </c>
      <c r="C1857" t="s">
        <v>1</v>
      </c>
    </row>
    <row r="1858" spans="1:3" x14ac:dyDescent="0.2">
      <c r="A1858">
        <v>1956</v>
      </c>
      <c r="B1858" t="s">
        <v>1836</v>
      </c>
      <c r="C1858" t="s">
        <v>1</v>
      </c>
    </row>
    <row r="1859" spans="1:3" x14ac:dyDescent="0.2">
      <c r="A1859">
        <v>1957</v>
      </c>
      <c r="B1859" t="s">
        <v>1837</v>
      </c>
      <c r="C1859" t="s">
        <v>5</v>
      </c>
    </row>
    <row r="1860" spans="1:3" x14ac:dyDescent="0.2">
      <c r="A1860">
        <v>1958</v>
      </c>
      <c r="B1860" t="s">
        <v>1838</v>
      </c>
      <c r="C1860" t="s">
        <v>5</v>
      </c>
    </row>
    <row r="1861" spans="1:3" x14ac:dyDescent="0.2">
      <c r="A1861">
        <v>1959</v>
      </c>
      <c r="B1861" t="s">
        <v>546</v>
      </c>
      <c r="C1861" t="s">
        <v>1</v>
      </c>
    </row>
    <row r="1862" spans="1:3" x14ac:dyDescent="0.2">
      <c r="A1862">
        <v>1960</v>
      </c>
      <c r="B1862" t="s">
        <v>1839</v>
      </c>
      <c r="C1862" t="s">
        <v>1</v>
      </c>
    </row>
    <row r="1863" spans="1:3" x14ac:dyDescent="0.2">
      <c r="A1863">
        <v>1961</v>
      </c>
      <c r="B1863" t="s">
        <v>1840</v>
      </c>
      <c r="C1863" t="s">
        <v>1</v>
      </c>
    </row>
    <row r="1864" spans="1:3" x14ac:dyDescent="0.2">
      <c r="A1864">
        <v>1962</v>
      </c>
      <c r="B1864" t="s">
        <v>1841</v>
      </c>
      <c r="C1864" t="s">
        <v>1</v>
      </c>
    </row>
    <row r="1865" spans="1:3" x14ac:dyDescent="0.2">
      <c r="A1865">
        <v>1963</v>
      </c>
      <c r="B1865" t="s">
        <v>1842</v>
      </c>
      <c r="C1865" t="s">
        <v>5</v>
      </c>
    </row>
    <row r="1866" spans="1:3" x14ac:dyDescent="0.2">
      <c r="A1866">
        <v>1964</v>
      </c>
      <c r="B1866" t="s">
        <v>1843</v>
      </c>
      <c r="C1866" t="s">
        <v>5</v>
      </c>
    </row>
    <row r="1867" spans="1:3" x14ac:dyDescent="0.2">
      <c r="A1867">
        <v>1965</v>
      </c>
      <c r="B1867" t="s">
        <v>1844</v>
      </c>
      <c r="C1867" t="s">
        <v>25</v>
      </c>
    </row>
    <row r="1868" spans="1:3" x14ac:dyDescent="0.2">
      <c r="A1868">
        <v>1966</v>
      </c>
      <c r="B1868" t="s">
        <v>1845</v>
      </c>
      <c r="C1868" t="s">
        <v>5</v>
      </c>
    </row>
    <row r="1869" spans="1:3" x14ac:dyDescent="0.2">
      <c r="A1869">
        <v>1967</v>
      </c>
      <c r="B1869" t="s">
        <v>1846</v>
      </c>
      <c r="C1869" t="s">
        <v>5</v>
      </c>
    </row>
    <row r="1870" spans="1:3" x14ac:dyDescent="0.2">
      <c r="A1870">
        <v>1968</v>
      </c>
      <c r="B1870" t="s">
        <v>1847</v>
      </c>
      <c r="C1870" t="s">
        <v>5</v>
      </c>
    </row>
    <row r="1871" spans="1:3" x14ac:dyDescent="0.2">
      <c r="A1871">
        <v>1969</v>
      </c>
      <c r="B1871" t="s">
        <v>1848</v>
      </c>
      <c r="C1871" t="s">
        <v>1</v>
      </c>
    </row>
    <row r="1872" spans="1:3" x14ac:dyDescent="0.2">
      <c r="A1872">
        <v>1970</v>
      </c>
      <c r="B1872" t="s">
        <v>1849</v>
      </c>
      <c r="C1872" t="s">
        <v>25</v>
      </c>
    </row>
    <row r="1873" spans="1:3" x14ac:dyDescent="0.2">
      <c r="A1873">
        <v>1971</v>
      </c>
      <c r="B1873" t="s">
        <v>1850</v>
      </c>
      <c r="C1873" t="s">
        <v>1</v>
      </c>
    </row>
    <row r="1874" spans="1:3" x14ac:dyDescent="0.2">
      <c r="A1874">
        <v>1972</v>
      </c>
      <c r="B1874" t="s">
        <v>1851</v>
      </c>
      <c r="C1874" t="s">
        <v>25</v>
      </c>
    </row>
    <row r="1875" spans="1:3" x14ac:dyDescent="0.2">
      <c r="A1875">
        <v>1973</v>
      </c>
      <c r="B1875" t="s">
        <v>1852</v>
      </c>
      <c r="C1875" t="s">
        <v>1</v>
      </c>
    </row>
    <row r="1876" spans="1:3" x14ac:dyDescent="0.2">
      <c r="A1876">
        <v>1975</v>
      </c>
      <c r="B1876" t="s">
        <v>1853</v>
      </c>
      <c r="C1876" t="s">
        <v>25</v>
      </c>
    </row>
    <row r="1877" spans="1:3" x14ac:dyDescent="0.2">
      <c r="A1877">
        <v>1976</v>
      </c>
      <c r="B1877" t="s">
        <v>1854</v>
      </c>
      <c r="C1877" t="s">
        <v>25</v>
      </c>
    </row>
    <row r="1878" spans="1:3" x14ac:dyDescent="0.2">
      <c r="A1878">
        <v>1977</v>
      </c>
      <c r="B1878" t="s">
        <v>1855</v>
      </c>
      <c r="C1878" t="s">
        <v>1</v>
      </c>
    </row>
    <row r="1879" spans="1:3" x14ac:dyDescent="0.2">
      <c r="A1879">
        <v>1978</v>
      </c>
      <c r="B1879" t="s">
        <v>1856</v>
      </c>
      <c r="C1879" t="s">
        <v>1</v>
      </c>
    </row>
    <row r="1880" spans="1:3" x14ac:dyDescent="0.2">
      <c r="A1880">
        <v>1979</v>
      </c>
      <c r="B1880" t="s">
        <v>1857</v>
      </c>
      <c r="C1880" t="s">
        <v>1</v>
      </c>
    </row>
    <row r="1881" spans="1:3" x14ac:dyDescent="0.2">
      <c r="A1881">
        <v>1980</v>
      </c>
      <c r="B1881" t="s">
        <v>1858</v>
      </c>
      <c r="C1881" t="s">
        <v>1</v>
      </c>
    </row>
    <row r="1882" spans="1:3" x14ac:dyDescent="0.2">
      <c r="A1882">
        <v>1982</v>
      </c>
      <c r="B1882" t="s">
        <v>1859</v>
      </c>
      <c r="C1882" t="s">
        <v>1</v>
      </c>
    </row>
    <row r="1883" spans="1:3" x14ac:dyDescent="0.2">
      <c r="A1883">
        <v>1983</v>
      </c>
      <c r="B1883" t="s">
        <v>1860</v>
      </c>
      <c r="C1883" t="s">
        <v>1</v>
      </c>
    </row>
    <row r="1884" spans="1:3" x14ac:dyDescent="0.2">
      <c r="A1884">
        <v>1984</v>
      </c>
      <c r="B1884" t="s">
        <v>1861</v>
      </c>
      <c r="C1884" t="s">
        <v>5</v>
      </c>
    </row>
    <row r="1885" spans="1:3" x14ac:dyDescent="0.2">
      <c r="A1885">
        <v>1985</v>
      </c>
      <c r="B1885" t="s">
        <v>1862</v>
      </c>
      <c r="C1885" t="s">
        <v>1</v>
      </c>
    </row>
    <row r="1886" spans="1:3" x14ac:dyDescent="0.2">
      <c r="A1886">
        <v>1986</v>
      </c>
      <c r="B1886" t="s">
        <v>1863</v>
      </c>
      <c r="C1886" t="s">
        <v>25</v>
      </c>
    </row>
    <row r="1887" spans="1:3" x14ac:dyDescent="0.2">
      <c r="A1887">
        <v>1987</v>
      </c>
      <c r="B1887" t="s">
        <v>1864</v>
      </c>
      <c r="C1887" t="s">
        <v>5</v>
      </c>
    </row>
    <row r="1888" spans="1:3" x14ac:dyDescent="0.2">
      <c r="A1888">
        <v>1988</v>
      </c>
      <c r="B1888" t="s">
        <v>1865</v>
      </c>
      <c r="C1888" t="s">
        <v>5</v>
      </c>
    </row>
    <row r="1889" spans="1:3" x14ac:dyDescent="0.2">
      <c r="A1889">
        <v>1989</v>
      </c>
      <c r="B1889" t="s">
        <v>1866</v>
      </c>
      <c r="C1889" t="s">
        <v>5</v>
      </c>
    </row>
    <row r="1890" spans="1:3" x14ac:dyDescent="0.2">
      <c r="A1890">
        <v>1990</v>
      </c>
      <c r="B1890" t="s">
        <v>1867</v>
      </c>
      <c r="C1890" t="s">
        <v>1</v>
      </c>
    </row>
    <row r="1891" spans="1:3" x14ac:dyDescent="0.2">
      <c r="A1891">
        <v>1991</v>
      </c>
      <c r="B1891" t="s">
        <v>1868</v>
      </c>
      <c r="C1891" t="s">
        <v>25</v>
      </c>
    </row>
    <row r="1892" spans="1:3" x14ac:dyDescent="0.2">
      <c r="A1892">
        <v>1992</v>
      </c>
      <c r="B1892" t="s">
        <v>1869</v>
      </c>
      <c r="C1892" t="s">
        <v>25</v>
      </c>
    </row>
    <row r="1893" spans="1:3" x14ac:dyDescent="0.2">
      <c r="A1893">
        <v>1993</v>
      </c>
      <c r="B1893" t="s">
        <v>1870</v>
      </c>
      <c r="C1893" t="s">
        <v>5</v>
      </c>
    </row>
    <row r="1894" spans="1:3" x14ac:dyDescent="0.2">
      <c r="A1894">
        <v>1994</v>
      </c>
      <c r="B1894" t="s">
        <v>1871</v>
      </c>
      <c r="C1894" t="s">
        <v>5</v>
      </c>
    </row>
    <row r="1895" spans="1:3" x14ac:dyDescent="0.2">
      <c r="A1895">
        <v>1995</v>
      </c>
      <c r="B1895" t="s">
        <v>1872</v>
      </c>
      <c r="C1895" t="s">
        <v>5</v>
      </c>
    </row>
    <row r="1896" spans="1:3" x14ac:dyDescent="0.2">
      <c r="A1896">
        <v>1996</v>
      </c>
      <c r="B1896" t="s">
        <v>1873</v>
      </c>
      <c r="C1896" t="s">
        <v>25</v>
      </c>
    </row>
    <row r="1897" spans="1:3" x14ac:dyDescent="0.2">
      <c r="A1897">
        <v>1997</v>
      </c>
      <c r="B1897" t="s">
        <v>1874</v>
      </c>
      <c r="C1897" t="s">
        <v>1</v>
      </c>
    </row>
    <row r="1898" spans="1:3" x14ac:dyDescent="0.2">
      <c r="A1898">
        <v>1998</v>
      </c>
      <c r="B1898" t="s">
        <v>1875</v>
      </c>
      <c r="C1898" t="s">
        <v>1</v>
      </c>
    </row>
    <row r="1899" spans="1:3" x14ac:dyDescent="0.2">
      <c r="A1899">
        <v>1999</v>
      </c>
      <c r="B1899" t="s">
        <v>1876</v>
      </c>
      <c r="C1899" t="s">
        <v>1</v>
      </c>
    </row>
    <row r="1900" spans="1:3" x14ac:dyDescent="0.2">
      <c r="A1900">
        <v>2000</v>
      </c>
      <c r="B1900" t="s">
        <v>1877</v>
      </c>
      <c r="C1900" t="s">
        <v>1</v>
      </c>
    </row>
    <row r="1901" spans="1:3" x14ac:dyDescent="0.2">
      <c r="A1901">
        <v>2001</v>
      </c>
      <c r="B1901" t="s">
        <v>1878</v>
      </c>
      <c r="C1901" t="s">
        <v>1</v>
      </c>
    </row>
    <row r="1902" spans="1:3" x14ac:dyDescent="0.2">
      <c r="A1902">
        <v>2002</v>
      </c>
      <c r="B1902" t="s">
        <v>1879</v>
      </c>
      <c r="C1902" t="s">
        <v>1</v>
      </c>
    </row>
    <row r="1903" spans="1:3" x14ac:dyDescent="0.2">
      <c r="A1903">
        <v>2003</v>
      </c>
      <c r="B1903" t="s">
        <v>1880</v>
      </c>
      <c r="C1903" t="s">
        <v>1</v>
      </c>
    </row>
    <row r="1904" spans="1:3" x14ac:dyDescent="0.2">
      <c r="A1904">
        <v>2004</v>
      </c>
      <c r="B1904" t="s">
        <v>1881</v>
      </c>
      <c r="C1904" t="s">
        <v>5</v>
      </c>
    </row>
    <row r="1905" spans="1:3" x14ac:dyDescent="0.2">
      <c r="A1905">
        <v>2005</v>
      </c>
      <c r="B1905" t="s">
        <v>1882</v>
      </c>
      <c r="C1905" t="s">
        <v>1</v>
      </c>
    </row>
    <row r="1906" spans="1:3" x14ac:dyDescent="0.2">
      <c r="A1906">
        <v>2006</v>
      </c>
      <c r="B1906" t="s">
        <v>1883</v>
      </c>
      <c r="C1906" t="s">
        <v>1</v>
      </c>
    </row>
    <row r="1907" spans="1:3" x14ac:dyDescent="0.2">
      <c r="A1907">
        <v>2007</v>
      </c>
      <c r="B1907" t="s">
        <v>1884</v>
      </c>
      <c r="C1907" t="s">
        <v>1</v>
      </c>
    </row>
    <row r="1908" spans="1:3" x14ac:dyDescent="0.2">
      <c r="A1908">
        <v>2008</v>
      </c>
      <c r="B1908" t="s">
        <v>1885</v>
      </c>
      <c r="C1908" t="s">
        <v>1</v>
      </c>
    </row>
    <row r="1909" spans="1:3" x14ac:dyDescent="0.2">
      <c r="A1909">
        <v>2009</v>
      </c>
      <c r="B1909" t="s">
        <v>1886</v>
      </c>
      <c r="C1909" t="s">
        <v>1</v>
      </c>
    </row>
    <row r="1910" spans="1:3" x14ac:dyDescent="0.2">
      <c r="A1910">
        <v>2010</v>
      </c>
      <c r="B1910" t="s">
        <v>1887</v>
      </c>
      <c r="C1910" t="s">
        <v>1</v>
      </c>
    </row>
    <row r="1911" spans="1:3" x14ac:dyDescent="0.2">
      <c r="A1911">
        <v>2011</v>
      </c>
      <c r="B1911" t="s">
        <v>1888</v>
      </c>
      <c r="C1911" t="s">
        <v>1</v>
      </c>
    </row>
    <row r="1912" spans="1:3" x14ac:dyDescent="0.2">
      <c r="A1912">
        <v>2012</v>
      </c>
      <c r="B1912" t="s">
        <v>1889</v>
      </c>
      <c r="C1912" t="s">
        <v>1</v>
      </c>
    </row>
    <row r="1913" spans="1:3" x14ac:dyDescent="0.2">
      <c r="A1913">
        <v>2013</v>
      </c>
      <c r="B1913" t="s">
        <v>1890</v>
      </c>
      <c r="C1913" t="s">
        <v>1</v>
      </c>
    </row>
    <row r="1914" spans="1:3" x14ac:dyDescent="0.2">
      <c r="A1914">
        <v>2014</v>
      </c>
      <c r="B1914" t="s">
        <v>1891</v>
      </c>
      <c r="C1914" t="s">
        <v>1</v>
      </c>
    </row>
    <row r="1915" spans="1:3" x14ac:dyDescent="0.2">
      <c r="A1915">
        <v>2015</v>
      </c>
      <c r="B1915" t="s">
        <v>1892</v>
      </c>
      <c r="C1915" t="s">
        <v>1</v>
      </c>
    </row>
    <row r="1916" spans="1:3" x14ac:dyDescent="0.2">
      <c r="A1916">
        <v>2016</v>
      </c>
      <c r="B1916" t="s">
        <v>1893</v>
      </c>
      <c r="C1916" t="s">
        <v>1</v>
      </c>
    </row>
    <row r="1917" spans="1:3" x14ac:dyDescent="0.2">
      <c r="A1917">
        <v>2017</v>
      </c>
      <c r="B1917" t="s">
        <v>1894</v>
      </c>
      <c r="C1917" t="s">
        <v>1</v>
      </c>
    </row>
    <row r="1918" spans="1:3" x14ac:dyDescent="0.2">
      <c r="A1918">
        <v>2018</v>
      </c>
      <c r="B1918" t="s">
        <v>1895</v>
      </c>
      <c r="C1918" t="s">
        <v>25</v>
      </c>
    </row>
    <row r="1919" spans="1:3" x14ac:dyDescent="0.2">
      <c r="A1919">
        <v>2019</v>
      </c>
      <c r="B1919" t="s">
        <v>1896</v>
      </c>
      <c r="C1919" t="s">
        <v>5</v>
      </c>
    </row>
    <row r="1920" spans="1:3" x14ac:dyDescent="0.2">
      <c r="A1920">
        <v>2020</v>
      </c>
      <c r="B1920" t="s">
        <v>1897</v>
      </c>
      <c r="C1920" t="s">
        <v>1</v>
      </c>
    </row>
    <row r="1921" spans="1:3" x14ac:dyDescent="0.2">
      <c r="A1921">
        <v>2021</v>
      </c>
      <c r="B1921" t="s">
        <v>1898</v>
      </c>
      <c r="C1921" t="s">
        <v>25</v>
      </c>
    </row>
    <row r="1922" spans="1:3" x14ac:dyDescent="0.2">
      <c r="A1922">
        <v>2022</v>
      </c>
      <c r="B1922" t="s">
        <v>1899</v>
      </c>
      <c r="C1922" t="s">
        <v>1</v>
      </c>
    </row>
    <row r="1923" spans="1:3" x14ac:dyDescent="0.2">
      <c r="A1923">
        <v>2023</v>
      </c>
      <c r="B1923" t="s">
        <v>1900</v>
      </c>
      <c r="C1923" t="s">
        <v>5</v>
      </c>
    </row>
    <row r="1924" spans="1:3" x14ac:dyDescent="0.2">
      <c r="A1924">
        <v>2024</v>
      </c>
      <c r="B1924" t="s">
        <v>1901</v>
      </c>
      <c r="C1924" t="s">
        <v>1</v>
      </c>
    </row>
    <row r="1925" spans="1:3" x14ac:dyDescent="0.2">
      <c r="A1925">
        <v>2025</v>
      </c>
      <c r="B1925" t="s">
        <v>1902</v>
      </c>
      <c r="C1925" t="s">
        <v>1</v>
      </c>
    </row>
    <row r="1926" spans="1:3" x14ac:dyDescent="0.2">
      <c r="A1926">
        <v>2026</v>
      </c>
      <c r="B1926" t="s">
        <v>1903</v>
      </c>
      <c r="C1926" t="s">
        <v>1</v>
      </c>
    </row>
    <row r="1927" spans="1:3" x14ac:dyDescent="0.2">
      <c r="A1927">
        <v>2027</v>
      </c>
      <c r="B1927" t="s">
        <v>1904</v>
      </c>
      <c r="C1927" t="s">
        <v>1</v>
      </c>
    </row>
    <row r="1928" spans="1:3" x14ac:dyDescent="0.2">
      <c r="A1928">
        <v>2028</v>
      </c>
      <c r="B1928" t="s">
        <v>1905</v>
      </c>
      <c r="C1928" t="s">
        <v>1</v>
      </c>
    </row>
    <row r="1929" spans="1:3" x14ac:dyDescent="0.2">
      <c r="A1929">
        <v>2029</v>
      </c>
      <c r="B1929" t="s">
        <v>1906</v>
      </c>
      <c r="C1929" t="s">
        <v>1</v>
      </c>
    </row>
    <row r="1930" spans="1:3" x14ac:dyDescent="0.2">
      <c r="A1930">
        <v>2030</v>
      </c>
      <c r="B1930" t="s">
        <v>1907</v>
      </c>
      <c r="C1930" t="s">
        <v>1</v>
      </c>
    </row>
    <row r="1931" spans="1:3" x14ac:dyDescent="0.2">
      <c r="A1931">
        <v>2031</v>
      </c>
      <c r="B1931" t="s">
        <v>1908</v>
      </c>
      <c r="C1931" t="s">
        <v>1</v>
      </c>
    </row>
    <row r="1932" spans="1:3" x14ac:dyDescent="0.2">
      <c r="A1932">
        <v>2032</v>
      </c>
      <c r="B1932" t="s">
        <v>1909</v>
      </c>
      <c r="C1932" t="s">
        <v>5</v>
      </c>
    </row>
    <row r="1933" spans="1:3" x14ac:dyDescent="0.2">
      <c r="A1933">
        <v>2033</v>
      </c>
      <c r="B1933" t="s">
        <v>1910</v>
      </c>
      <c r="C1933" t="s">
        <v>5</v>
      </c>
    </row>
    <row r="1934" spans="1:3" x14ac:dyDescent="0.2">
      <c r="A1934">
        <v>2034</v>
      </c>
      <c r="B1934" t="s">
        <v>1911</v>
      </c>
      <c r="C1934" t="s">
        <v>1</v>
      </c>
    </row>
    <row r="1935" spans="1:3" x14ac:dyDescent="0.2">
      <c r="A1935">
        <v>2035</v>
      </c>
      <c r="B1935" t="s">
        <v>1912</v>
      </c>
      <c r="C1935" t="s">
        <v>1</v>
      </c>
    </row>
    <row r="1936" spans="1:3" x14ac:dyDescent="0.2">
      <c r="A1936">
        <v>2036</v>
      </c>
      <c r="B1936" t="s">
        <v>1913</v>
      </c>
      <c r="C1936" t="s">
        <v>1</v>
      </c>
    </row>
    <row r="1937" spans="1:3" x14ac:dyDescent="0.2">
      <c r="A1937">
        <v>2037</v>
      </c>
      <c r="B1937" t="s">
        <v>1914</v>
      </c>
      <c r="C1937" t="s">
        <v>25</v>
      </c>
    </row>
    <row r="1938" spans="1:3" x14ac:dyDescent="0.2">
      <c r="A1938">
        <v>2038</v>
      </c>
      <c r="B1938" t="s">
        <v>1915</v>
      </c>
      <c r="C1938" t="s">
        <v>5</v>
      </c>
    </row>
    <row r="1939" spans="1:3" x14ac:dyDescent="0.2">
      <c r="A1939">
        <v>2039</v>
      </c>
      <c r="B1939" t="s">
        <v>1916</v>
      </c>
      <c r="C1939" t="s">
        <v>1</v>
      </c>
    </row>
    <row r="1940" spans="1:3" x14ac:dyDescent="0.2">
      <c r="A1940">
        <v>2040</v>
      </c>
      <c r="B1940" t="s">
        <v>1917</v>
      </c>
      <c r="C1940" t="s">
        <v>1</v>
      </c>
    </row>
    <row r="1941" spans="1:3" x14ac:dyDescent="0.2">
      <c r="A1941">
        <v>2041</v>
      </c>
      <c r="B1941" t="s">
        <v>1918</v>
      </c>
      <c r="C1941" t="s">
        <v>1</v>
      </c>
    </row>
    <row r="1942" spans="1:3" x14ac:dyDescent="0.2">
      <c r="A1942">
        <v>2042</v>
      </c>
      <c r="B1942" t="s">
        <v>1919</v>
      </c>
      <c r="C1942" t="s">
        <v>1</v>
      </c>
    </row>
    <row r="1943" spans="1:3" x14ac:dyDescent="0.2">
      <c r="A1943">
        <v>2043</v>
      </c>
      <c r="B1943" t="s">
        <v>1920</v>
      </c>
      <c r="C1943" t="s">
        <v>25</v>
      </c>
    </row>
    <row r="1944" spans="1:3" x14ac:dyDescent="0.2">
      <c r="A1944">
        <v>2044</v>
      </c>
      <c r="B1944" t="s">
        <v>1921</v>
      </c>
      <c r="C1944" t="s">
        <v>5</v>
      </c>
    </row>
    <row r="1945" spans="1:3" x14ac:dyDescent="0.2">
      <c r="A1945">
        <v>2045</v>
      </c>
      <c r="B1945" t="s">
        <v>1922</v>
      </c>
      <c r="C1945" t="s">
        <v>5</v>
      </c>
    </row>
    <row r="1946" spans="1:3" x14ac:dyDescent="0.2">
      <c r="A1946">
        <v>2046</v>
      </c>
      <c r="B1946" t="s">
        <v>1923</v>
      </c>
      <c r="C1946" t="s">
        <v>5</v>
      </c>
    </row>
    <row r="1947" spans="1:3" x14ac:dyDescent="0.2">
      <c r="A1947">
        <v>2047</v>
      </c>
      <c r="B1947" t="s">
        <v>1924</v>
      </c>
      <c r="C1947" t="s">
        <v>5</v>
      </c>
    </row>
    <row r="1948" spans="1:3" x14ac:dyDescent="0.2">
      <c r="A1948">
        <v>2048</v>
      </c>
      <c r="B1948" t="s">
        <v>1925</v>
      </c>
      <c r="C1948" t="s">
        <v>5</v>
      </c>
    </row>
    <row r="1949" spans="1:3" x14ac:dyDescent="0.2">
      <c r="A1949">
        <v>2049</v>
      </c>
      <c r="B1949" t="s">
        <v>1926</v>
      </c>
      <c r="C1949" t="s">
        <v>25</v>
      </c>
    </row>
    <row r="1950" spans="1:3" x14ac:dyDescent="0.2">
      <c r="A1950">
        <v>2050</v>
      </c>
      <c r="B1950" t="s">
        <v>1927</v>
      </c>
      <c r="C1950" t="s">
        <v>25</v>
      </c>
    </row>
    <row r="1951" spans="1:3" x14ac:dyDescent="0.2">
      <c r="A1951">
        <v>2051</v>
      </c>
      <c r="B1951" t="s">
        <v>1928</v>
      </c>
      <c r="C1951" t="s">
        <v>25</v>
      </c>
    </row>
    <row r="1952" spans="1:3" x14ac:dyDescent="0.2">
      <c r="A1952">
        <v>2052</v>
      </c>
      <c r="B1952" t="s">
        <v>1929</v>
      </c>
      <c r="C1952" t="s">
        <v>5</v>
      </c>
    </row>
    <row r="1953" spans="1:3" x14ac:dyDescent="0.2">
      <c r="A1953">
        <v>2053</v>
      </c>
      <c r="B1953" t="s">
        <v>1930</v>
      </c>
      <c r="C1953" t="s">
        <v>5</v>
      </c>
    </row>
    <row r="1954" spans="1:3" x14ac:dyDescent="0.2">
      <c r="A1954">
        <v>2054</v>
      </c>
      <c r="B1954" t="s">
        <v>1931</v>
      </c>
      <c r="C1954" t="s">
        <v>5</v>
      </c>
    </row>
    <row r="1955" spans="1:3" x14ac:dyDescent="0.2">
      <c r="A1955">
        <v>2055</v>
      </c>
      <c r="B1955" t="s">
        <v>1932</v>
      </c>
      <c r="C1955" t="s">
        <v>5</v>
      </c>
    </row>
    <row r="1956" spans="1:3" x14ac:dyDescent="0.2">
      <c r="A1956">
        <v>2056</v>
      </c>
      <c r="B1956" t="s">
        <v>1117</v>
      </c>
      <c r="C1956" t="s">
        <v>503</v>
      </c>
    </row>
    <row r="1957" spans="1:3" x14ac:dyDescent="0.2">
      <c r="A1957">
        <v>2057</v>
      </c>
      <c r="B1957" t="s">
        <v>1933</v>
      </c>
      <c r="C1957" t="s">
        <v>25</v>
      </c>
    </row>
    <row r="1958" spans="1:3" x14ac:dyDescent="0.2">
      <c r="A1958">
        <v>2058</v>
      </c>
      <c r="B1958" t="s">
        <v>1934</v>
      </c>
      <c r="C1958" t="s">
        <v>5</v>
      </c>
    </row>
    <row r="1959" spans="1:3" x14ac:dyDescent="0.2">
      <c r="A1959">
        <v>2059</v>
      </c>
      <c r="B1959" t="s">
        <v>1935</v>
      </c>
      <c r="C1959" t="s">
        <v>1</v>
      </c>
    </row>
    <row r="1960" spans="1:3" x14ac:dyDescent="0.2">
      <c r="A1960">
        <v>2060</v>
      </c>
      <c r="B1960" t="s">
        <v>1936</v>
      </c>
      <c r="C1960" t="s">
        <v>5</v>
      </c>
    </row>
    <row r="1961" spans="1:3" x14ac:dyDescent="0.2">
      <c r="A1961">
        <v>2061</v>
      </c>
      <c r="B1961" t="s">
        <v>1937</v>
      </c>
      <c r="C1961" t="s">
        <v>5</v>
      </c>
    </row>
    <row r="1962" spans="1:3" x14ac:dyDescent="0.2">
      <c r="A1962">
        <v>2062</v>
      </c>
      <c r="B1962" t="s">
        <v>1938</v>
      </c>
      <c r="C1962" t="s">
        <v>5</v>
      </c>
    </row>
    <row r="1963" spans="1:3" x14ac:dyDescent="0.2">
      <c r="A1963">
        <v>2063</v>
      </c>
      <c r="B1963" t="s">
        <v>1939</v>
      </c>
      <c r="C1963" t="s">
        <v>5</v>
      </c>
    </row>
    <row r="1964" spans="1:3" x14ac:dyDescent="0.2">
      <c r="A1964">
        <v>2064</v>
      </c>
      <c r="B1964" t="s">
        <v>1940</v>
      </c>
      <c r="C1964" t="s">
        <v>25</v>
      </c>
    </row>
    <row r="1965" spans="1:3" x14ac:dyDescent="0.2">
      <c r="A1965">
        <v>2066</v>
      </c>
      <c r="B1965" t="s">
        <v>1941</v>
      </c>
      <c r="C1965" t="s">
        <v>25</v>
      </c>
    </row>
    <row r="1966" spans="1:3" x14ac:dyDescent="0.2">
      <c r="A1966">
        <v>2068</v>
      </c>
      <c r="B1966" t="s">
        <v>1942</v>
      </c>
      <c r="C1966" t="s">
        <v>5</v>
      </c>
    </row>
    <row r="1967" spans="1:3" x14ac:dyDescent="0.2">
      <c r="A1967">
        <v>2069</v>
      </c>
      <c r="B1967" t="s">
        <v>1943</v>
      </c>
      <c r="C1967" t="s">
        <v>1</v>
      </c>
    </row>
    <row r="1968" spans="1:3" x14ac:dyDescent="0.2">
      <c r="A1968">
        <v>2070</v>
      </c>
      <c r="B1968" t="s">
        <v>1944</v>
      </c>
      <c r="C1968" t="s">
        <v>5</v>
      </c>
    </row>
    <row r="1969" spans="1:3" x14ac:dyDescent="0.2">
      <c r="A1969">
        <v>2071</v>
      </c>
      <c r="B1969" t="s">
        <v>1945</v>
      </c>
      <c r="C1969" t="s">
        <v>25</v>
      </c>
    </row>
    <row r="1970" spans="1:3" x14ac:dyDescent="0.2">
      <c r="A1970">
        <v>2072</v>
      </c>
      <c r="B1970" t="s">
        <v>1946</v>
      </c>
      <c r="C1970" t="s">
        <v>5</v>
      </c>
    </row>
    <row r="1971" spans="1:3" x14ac:dyDescent="0.2">
      <c r="A1971">
        <v>2073</v>
      </c>
      <c r="B1971" t="s">
        <v>1947</v>
      </c>
      <c r="C1971" t="s">
        <v>5</v>
      </c>
    </row>
    <row r="1972" spans="1:3" x14ac:dyDescent="0.2">
      <c r="A1972">
        <v>2074</v>
      </c>
      <c r="B1972" t="s">
        <v>1948</v>
      </c>
      <c r="C1972" t="s">
        <v>5</v>
      </c>
    </row>
    <row r="1973" spans="1:3" x14ac:dyDescent="0.2">
      <c r="A1973">
        <v>2075</v>
      </c>
      <c r="B1973" t="s">
        <v>1949</v>
      </c>
      <c r="C1973" t="s">
        <v>25</v>
      </c>
    </row>
    <row r="1974" spans="1:3" x14ac:dyDescent="0.2">
      <c r="A1974">
        <v>2076</v>
      </c>
      <c r="B1974" t="s">
        <v>1950</v>
      </c>
      <c r="C1974" t="s">
        <v>5</v>
      </c>
    </row>
    <row r="1975" spans="1:3" x14ac:dyDescent="0.2">
      <c r="A1975">
        <v>2077</v>
      </c>
      <c r="B1975" t="s">
        <v>1951</v>
      </c>
      <c r="C1975" t="s">
        <v>5</v>
      </c>
    </row>
    <row r="1976" spans="1:3" x14ac:dyDescent="0.2">
      <c r="A1976">
        <v>2078</v>
      </c>
      <c r="B1976" t="s">
        <v>1952</v>
      </c>
      <c r="C1976" t="s">
        <v>5</v>
      </c>
    </row>
    <row r="1977" spans="1:3" x14ac:dyDescent="0.2">
      <c r="A1977">
        <v>2079</v>
      </c>
      <c r="B1977" t="s">
        <v>1953</v>
      </c>
      <c r="C1977" t="s">
        <v>5</v>
      </c>
    </row>
    <row r="1978" spans="1:3" x14ac:dyDescent="0.2">
      <c r="A1978">
        <v>2080</v>
      </c>
      <c r="B1978" t="s">
        <v>1954</v>
      </c>
      <c r="C1978" t="s">
        <v>503</v>
      </c>
    </row>
    <row r="1979" spans="1:3" x14ac:dyDescent="0.2">
      <c r="A1979">
        <v>2081</v>
      </c>
      <c r="B1979" t="s">
        <v>1955</v>
      </c>
      <c r="C1979" t="s">
        <v>25</v>
      </c>
    </row>
    <row r="1980" spans="1:3" x14ac:dyDescent="0.2">
      <c r="A1980">
        <v>2082</v>
      </c>
      <c r="B1980" t="s">
        <v>1956</v>
      </c>
      <c r="C1980" t="s">
        <v>5</v>
      </c>
    </row>
    <row r="1981" spans="1:3" x14ac:dyDescent="0.2">
      <c r="A1981">
        <v>2083</v>
      </c>
      <c r="B1981" t="s">
        <v>1957</v>
      </c>
      <c r="C1981" t="s">
        <v>5</v>
      </c>
    </row>
    <row r="1982" spans="1:3" x14ac:dyDescent="0.2">
      <c r="A1982">
        <v>2084</v>
      </c>
      <c r="B1982" t="s">
        <v>1958</v>
      </c>
      <c r="C1982" t="s">
        <v>5</v>
      </c>
    </row>
    <row r="1983" spans="1:3" x14ac:dyDescent="0.2">
      <c r="A1983">
        <v>2085</v>
      </c>
      <c r="B1983" t="s">
        <v>1959</v>
      </c>
      <c r="C1983" t="s">
        <v>1</v>
      </c>
    </row>
    <row r="1984" spans="1:3" x14ac:dyDescent="0.2">
      <c r="A1984">
        <v>2086</v>
      </c>
      <c r="B1984" t="s">
        <v>1960</v>
      </c>
      <c r="C1984" t="s">
        <v>503</v>
      </c>
    </row>
    <row r="1985" spans="1:3" x14ac:dyDescent="0.2">
      <c r="A1985">
        <v>2087</v>
      </c>
      <c r="B1985" t="s">
        <v>1961</v>
      </c>
      <c r="C1985" t="s">
        <v>25</v>
      </c>
    </row>
    <row r="1986" spans="1:3" x14ac:dyDescent="0.2">
      <c r="A1986">
        <v>2088</v>
      </c>
      <c r="B1986" t="s">
        <v>1962</v>
      </c>
      <c r="C1986" t="s">
        <v>5</v>
      </c>
    </row>
    <row r="1987" spans="1:3" x14ac:dyDescent="0.2">
      <c r="A1987">
        <v>2089</v>
      </c>
      <c r="B1987" t="s">
        <v>1963</v>
      </c>
      <c r="C1987" t="s">
        <v>5</v>
      </c>
    </row>
    <row r="1988" spans="1:3" x14ac:dyDescent="0.2">
      <c r="A1988">
        <v>2090</v>
      </c>
      <c r="B1988" t="s">
        <v>1964</v>
      </c>
      <c r="C1988" t="s">
        <v>5</v>
      </c>
    </row>
    <row r="1989" spans="1:3" x14ac:dyDescent="0.2">
      <c r="A1989">
        <v>2091</v>
      </c>
      <c r="B1989" t="s">
        <v>1965</v>
      </c>
      <c r="C1989" t="s">
        <v>5</v>
      </c>
    </row>
    <row r="1990" spans="1:3" x14ac:dyDescent="0.2">
      <c r="A1990">
        <v>2092</v>
      </c>
      <c r="B1990" t="s">
        <v>1966</v>
      </c>
      <c r="C1990" t="s">
        <v>5</v>
      </c>
    </row>
    <row r="1991" spans="1:3" x14ac:dyDescent="0.2">
      <c r="A1991">
        <v>2093</v>
      </c>
      <c r="B1991" t="s">
        <v>1967</v>
      </c>
      <c r="C1991" t="s">
        <v>25</v>
      </c>
    </row>
    <row r="1992" spans="1:3" x14ac:dyDescent="0.2">
      <c r="A1992">
        <v>2094</v>
      </c>
      <c r="B1992" t="s">
        <v>1968</v>
      </c>
      <c r="C1992" t="s">
        <v>5</v>
      </c>
    </row>
    <row r="1993" spans="1:3" x14ac:dyDescent="0.2">
      <c r="A1993">
        <v>2095</v>
      </c>
      <c r="B1993" t="s">
        <v>1969</v>
      </c>
      <c r="C1993" t="s">
        <v>1</v>
      </c>
    </row>
    <row r="1994" spans="1:3" x14ac:dyDescent="0.2">
      <c r="A1994">
        <v>2096</v>
      </c>
      <c r="B1994" t="s">
        <v>1970</v>
      </c>
      <c r="C1994" t="s">
        <v>5</v>
      </c>
    </row>
    <row r="1995" spans="1:3" x14ac:dyDescent="0.2">
      <c r="A1995">
        <v>2097</v>
      </c>
      <c r="B1995" t="s">
        <v>1971</v>
      </c>
      <c r="C1995" t="s">
        <v>5</v>
      </c>
    </row>
    <row r="1996" spans="1:3" x14ac:dyDescent="0.2">
      <c r="A1996">
        <v>2098</v>
      </c>
      <c r="B1996" t="s">
        <v>1972</v>
      </c>
      <c r="C1996" t="s">
        <v>503</v>
      </c>
    </row>
    <row r="1997" spans="1:3" x14ac:dyDescent="0.2">
      <c r="A1997">
        <v>2100</v>
      </c>
      <c r="B1997" t="s">
        <v>1973</v>
      </c>
      <c r="C1997" t="s">
        <v>25</v>
      </c>
    </row>
    <row r="1998" spans="1:3" x14ac:dyDescent="0.2">
      <c r="A1998">
        <v>2102</v>
      </c>
      <c r="B1998" t="s">
        <v>1974</v>
      </c>
      <c r="C1998" t="s">
        <v>25</v>
      </c>
    </row>
    <row r="1999" spans="1:3" x14ac:dyDescent="0.2">
      <c r="A1999">
        <v>2103</v>
      </c>
      <c r="B1999" t="s">
        <v>1975</v>
      </c>
      <c r="C1999" t="s">
        <v>5</v>
      </c>
    </row>
    <row r="2000" spans="1:3" x14ac:dyDescent="0.2">
      <c r="A2000">
        <v>2104</v>
      </c>
      <c r="B2000" t="s">
        <v>1976</v>
      </c>
      <c r="C2000" t="s">
        <v>5</v>
      </c>
    </row>
    <row r="2001" spans="1:3" x14ac:dyDescent="0.2">
      <c r="A2001">
        <v>2105</v>
      </c>
      <c r="B2001" t="s">
        <v>1977</v>
      </c>
      <c r="C2001" t="s">
        <v>5</v>
      </c>
    </row>
    <row r="2002" spans="1:3" x14ac:dyDescent="0.2">
      <c r="A2002">
        <v>2106</v>
      </c>
      <c r="B2002" t="s">
        <v>1978</v>
      </c>
      <c r="C2002" t="s">
        <v>5</v>
      </c>
    </row>
    <row r="2003" spans="1:3" x14ac:dyDescent="0.2">
      <c r="A2003">
        <v>2107</v>
      </c>
      <c r="B2003" t="s">
        <v>1979</v>
      </c>
      <c r="C2003" t="s">
        <v>5</v>
      </c>
    </row>
    <row r="2004" spans="1:3" x14ac:dyDescent="0.2">
      <c r="A2004">
        <v>2108</v>
      </c>
      <c r="B2004" t="s">
        <v>1980</v>
      </c>
      <c r="C2004" t="s">
        <v>503</v>
      </c>
    </row>
    <row r="2005" spans="1:3" x14ac:dyDescent="0.2">
      <c r="A2005">
        <v>2109</v>
      </c>
      <c r="B2005" t="s">
        <v>1981</v>
      </c>
      <c r="C2005" t="s">
        <v>5</v>
      </c>
    </row>
    <row r="2006" spans="1:3" x14ac:dyDescent="0.2">
      <c r="A2006">
        <v>2110</v>
      </c>
      <c r="B2006" t="s">
        <v>1982</v>
      </c>
      <c r="C2006" t="s">
        <v>25</v>
      </c>
    </row>
    <row r="2007" spans="1:3" x14ac:dyDescent="0.2">
      <c r="A2007">
        <v>2111</v>
      </c>
      <c r="B2007" t="s">
        <v>1983</v>
      </c>
      <c r="C2007" t="s">
        <v>25</v>
      </c>
    </row>
    <row r="2008" spans="1:3" x14ac:dyDescent="0.2">
      <c r="A2008">
        <v>2112</v>
      </c>
      <c r="B2008" t="s">
        <v>1984</v>
      </c>
      <c r="C2008" t="s">
        <v>25</v>
      </c>
    </row>
    <row r="2009" spans="1:3" x14ac:dyDescent="0.2">
      <c r="A2009">
        <v>2113</v>
      </c>
      <c r="B2009" t="s">
        <v>1985</v>
      </c>
      <c r="C2009" t="s">
        <v>5</v>
      </c>
    </row>
    <row r="2010" spans="1:3" x14ac:dyDescent="0.2">
      <c r="A2010">
        <v>2114</v>
      </c>
      <c r="B2010" t="s">
        <v>1986</v>
      </c>
      <c r="C2010" t="s">
        <v>5</v>
      </c>
    </row>
    <row r="2011" spans="1:3" x14ac:dyDescent="0.2">
      <c r="A2011">
        <v>2115</v>
      </c>
      <c r="B2011" t="s">
        <v>1987</v>
      </c>
      <c r="C2011" t="s">
        <v>5</v>
      </c>
    </row>
    <row r="2012" spans="1:3" x14ac:dyDescent="0.2">
      <c r="A2012">
        <v>2116</v>
      </c>
      <c r="B2012" t="s">
        <v>1988</v>
      </c>
      <c r="C2012" t="s">
        <v>5</v>
      </c>
    </row>
    <row r="2013" spans="1:3" x14ac:dyDescent="0.2">
      <c r="A2013">
        <v>2117</v>
      </c>
      <c r="B2013" t="s">
        <v>1989</v>
      </c>
      <c r="C2013" t="s">
        <v>1</v>
      </c>
    </row>
    <row r="2014" spans="1:3" x14ac:dyDescent="0.2">
      <c r="A2014">
        <v>2118</v>
      </c>
      <c r="B2014" t="s">
        <v>1990</v>
      </c>
      <c r="C2014" t="s">
        <v>25</v>
      </c>
    </row>
    <row r="2015" spans="1:3" x14ac:dyDescent="0.2">
      <c r="A2015">
        <v>2119</v>
      </c>
      <c r="B2015" t="s">
        <v>1991</v>
      </c>
      <c r="C2015" t="s">
        <v>25</v>
      </c>
    </row>
    <row r="2016" spans="1:3" x14ac:dyDescent="0.2">
      <c r="A2016">
        <v>2120</v>
      </c>
      <c r="B2016" t="s">
        <v>1992</v>
      </c>
      <c r="C2016" t="s">
        <v>5</v>
      </c>
    </row>
    <row r="2017" spans="1:3" x14ac:dyDescent="0.2">
      <c r="A2017">
        <v>2121</v>
      </c>
      <c r="B2017" t="s">
        <v>1993</v>
      </c>
      <c r="C2017" t="s">
        <v>5</v>
      </c>
    </row>
    <row r="2018" spans="1:3" x14ac:dyDescent="0.2">
      <c r="A2018">
        <v>2122</v>
      </c>
      <c r="B2018" t="s">
        <v>1994</v>
      </c>
      <c r="C2018" t="s">
        <v>5</v>
      </c>
    </row>
    <row r="2019" spans="1:3" x14ac:dyDescent="0.2">
      <c r="A2019">
        <v>2123</v>
      </c>
      <c r="B2019" t="s">
        <v>1995</v>
      </c>
      <c r="C2019" t="s">
        <v>5</v>
      </c>
    </row>
    <row r="2020" spans="1:3" x14ac:dyDescent="0.2">
      <c r="A2020">
        <v>2124</v>
      </c>
      <c r="B2020" t="s">
        <v>1996</v>
      </c>
      <c r="C2020" t="s">
        <v>5</v>
      </c>
    </row>
    <row r="2021" spans="1:3" x14ac:dyDescent="0.2">
      <c r="A2021">
        <v>2125</v>
      </c>
      <c r="B2021" t="s">
        <v>1997</v>
      </c>
      <c r="C2021" t="s">
        <v>503</v>
      </c>
    </row>
    <row r="2022" spans="1:3" x14ac:dyDescent="0.2">
      <c r="A2022">
        <v>2126</v>
      </c>
      <c r="B2022" t="s">
        <v>1998</v>
      </c>
      <c r="C2022" t="s">
        <v>25</v>
      </c>
    </row>
    <row r="2023" spans="1:3" x14ac:dyDescent="0.2">
      <c r="A2023">
        <v>2127</v>
      </c>
      <c r="B2023" t="s">
        <v>1999</v>
      </c>
      <c r="C2023" t="s">
        <v>25</v>
      </c>
    </row>
    <row r="2024" spans="1:3" x14ac:dyDescent="0.2">
      <c r="A2024">
        <v>2128</v>
      </c>
      <c r="B2024" t="s">
        <v>2000</v>
      </c>
      <c r="C2024" t="s">
        <v>5</v>
      </c>
    </row>
    <row r="2025" spans="1:3" x14ac:dyDescent="0.2">
      <c r="A2025">
        <v>2129</v>
      </c>
      <c r="B2025" t="s">
        <v>2001</v>
      </c>
      <c r="C2025" t="s">
        <v>5</v>
      </c>
    </row>
    <row r="2026" spans="1:3" x14ac:dyDescent="0.2">
      <c r="A2026">
        <v>2130</v>
      </c>
      <c r="B2026" t="s">
        <v>2002</v>
      </c>
      <c r="C2026" t="s">
        <v>5</v>
      </c>
    </row>
    <row r="2027" spans="1:3" x14ac:dyDescent="0.2">
      <c r="A2027">
        <v>2131</v>
      </c>
      <c r="B2027" t="s">
        <v>2003</v>
      </c>
      <c r="C2027" t="s">
        <v>5</v>
      </c>
    </row>
    <row r="2028" spans="1:3" x14ac:dyDescent="0.2">
      <c r="A2028">
        <v>2132</v>
      </c>
      <c r="B2028" t="s">
        <v>2004</v>
      </c>
      <c r="C2028" t="s">
        <v>503</v>
      </c>
    </row>
    <row r="2029" spans="1:3" x14ac:dyDescent="0.2">
      <c r="A2029">
        <v>2133</v>
      </c>
      <c r="B2029" t="s">
        <v>2005</v>
      </c>
      <c r="C2029" t="s">
        <v>503</v>
      </c>
    </row>
    <row r="2030" spans="1:3" x14ac:dyDescent="0.2">
      <c r="A2030">
        <v>2134</v>
      </c>
      <c r="B2030" t="s">
        <v>2006</v>
      </c>
      <c r="C2030" t="s">
        <v>25</v>
      </c>
    </row>
    <row r="2031" spans="1:3" x14ac:dyDescent="0.2">
      <c r="A2031">
        <v>2135</v>
      </c>
      <c r="B2031" t="s">
        <v>2007</v>
      </c>
      <c r="C2031" t="s">
        <v>5</v>
      </c>
    </row>
    <row r="2032" spans="1:3" x14ac:dyDescent="0.2">
      <c r="A2032">
        <v>2136</v>
      </c>
      <c r="B2032" t="s">
        <v>2008</v>
      </c>
      <c r="C2032" t="s">
        <v>5</v>
      </c>
    </row>
    <row r="2033" spans="1:3" x14ac:dyDescent="0.2">
      <c r="A2033">
        <v>2137</v>
      </c>
      <c r="B2033" t="s">
        <v>2009</v>
      </c>
      <c r="C2033" t="s">
        <v>5</v>
      </c>
    </row>
    <row r="2034" spans="1:3" x14ac:dyDescent="0.2">
      <c r="A2034">
        <v>2138</v>
      </c>
      <c r="B2034" t="s">
        <v>2010</v>
      </c>
      <c r="C2034" t="s">
        <v>1</v>
      </c>
    </row>
    <row r="2035" spans="1:3" x14ac:dyDescent="0.2">
      <c r="A2035">
        <v>2141</v>
      </c>
      <c r="B2035" t="s">
        <v>2011</v>
      </c>
      <c r="C2035" t="s">
        <v>25</v>
      </c>
    </row>
    <row r="2036" spans="1:3" x14ac:dyDescent="0.2">
      <c r="A2036">
        <v>2144</v>
      </c>
      <c r="B2036" t="s">
        <v>2012</v>
      </c>
      <c r="C2036" t="s">
        <v>25</v>
      </c>
    </row>
    <row r="2037" spans="1:3" x14ac:dyDescent="0.2">
      <c r="A2037">
        <v>2146</v>
      </c>
      <c r="B2037" t="s">
        <v>2013</v>
      </c>
      <c r="C2037" t="s">
        <v>25</v>
      </c>
    </row>
    <row r="2038" spans="1:3" x14ac:dyDescent="0.2">
      <c r="A2038">
        <v>2147</v>
      </c>
      <c r="B2038" t="s">
        <v>2014</v>
      </c>
      <c r="C2038" t="s">
        <v>1</v>
      </c>
    </row>
    <row r="2039" spans="1:3" x14ac:dyDescent="0.2">
      <c r="A2039">
        <v>2148</v>
      </c>
      <c r="B2039" t="s">
        <v>2015</v>
      </c>
      <c r="C2039" t="s">
        <v>1</v>
      </c>
    </row>
    <row r="2040" spans="1:3" x14ac:dyDescent="0.2">
      <c r="A2040">
        <v>2149</v>
      </c>
      <c r="B2040" t="s">
        <v>2016</v>
      </c>
      <c r="C2040" t="s">
        <v>1</v>
      </c>
    </row>
    <row r="2041" spans="1:3" x14ac:dyDescent="0.2">
      <c r="A2041">
        <v>2150</v>
      </c>
      <c r="B2041" t="s">
        <v>2017</v>
      </c>
      <c r="C2041" t="s">
        <v>1</v>
      </c>
    </row>
    <row r="2042" spans="1:3" x14ac:dyDescent="0.2">
      <c r="A2042">
        <v>2151</v>
      </c>
      <c r="B2042" t="s">
        <v>2018</v>
      </c>
      <c r="C2042" t="s">
        <v>25</v>
      </c>
    </row>
    <row r="2043" spans="1:3" x14ac:dyDescent="0.2">
      <c r="A2043">
        <v>2152</v>
      </c>
      <c r="B2043" t="s">
        <v>2019</v>
      </c>
      <c r="C2043" t="s">
        <v>1</v>
      </c>
    </row>
    <row r="2044" spans="1:3" x14ac:dyDescent="0.2">
      <c r="A2044">
        <v>2153</v>
      </c>
      <c r="B2044" t="s">
        <v>2020</v>
      </c>
      <c r="C2044" t="s">
        <v>5</v>
      </c>
    </row>
    <row r="2045" spans="1:3" x14ac:dyDescent="0.2">
      <c r="A2045">
        <v>2154</v>
      </c>
      <c r="B2045" t="s">
        <v>2021</v>
      </c>
      <c r="C2045" t="s">
        <v>1</v>
      </c>
    </row>
    <row r="2046" spans="1:3" x14ac:dyDescent="0.2">
      <c r="A2046">
        <v>2155</v>
      </c>
      <c r="B2046" t="s">
        <v>2022</v>
      </c>
      <c r="C2046" t="s">
        <v>1</v>
      </c>
    </row>
    <row r="2047" spans="1:3" x14ac:dyDescent="0.2">
      <c r="A2047">
        <v>2156</v>
      </c>
      <c r="B2047" t="s">
        <v>2023</v>
      </c>
      <c r="C2047" t="s">
        <v>1</v>
      </c>
    </row>
    <row r="2048" spans="1:3" x14ac:dyDescent="0.2">
      <c r="A2048">
        <v>2157</v>
      </c>
      <c r="B2048" t="s">
        <v>2024</v>
      </c>
      <c r="C2048" t="s">
        <v>1</v>
      </c>
    </row>
    <row r="2049" spans="1:3" x14ac:dyDescent="0.2">
      <c r="A2049">
        <v>2158</v>
      </c>
      <c r="B2049" t="s">
        <v>2025</v>
      </c>
      <c r="C2049" t="s">
        <v>5</v>
      </c>
    </row>
    <row r="2050" spans="1:3" x14ac:dyDescent="0.2">
      <c r="A2050">
        <v>2159</v>
      </c>
      <c r="B2050" t="s">
        <v>2026</v>
      </c>
      <c r="C2050" t="s">
        <v>5</v>
      </c>
    </row>
    <row r="2051" spans="1:3" x14ac:dyDescent="0.2">
      <c r="A2051">
        <v>2160</v>
      </c>
      <c r="B2051" t="s">
        <v>2027</v>
      </c>
      <c r="C2051" t="s">
        <v>1</v>
      </c>
    </row>
    <row r="2052" spans="1:3" x14ac:dyDescent="0.2">
      <c r="A2052">
        <v>2161</v>
      </c>
      <c r="B2052" t="s">
        <v>2028</v>
      </c>
      <c r="C2052" t="s">
        <v>1</v>
      </c>
    </row>
    <row r="2053" spans="1:3" x14ac:dyDescent="0.2">
      <c r="A2053">
        <v>2162</v>
      </c>
      <c r="B2053" t="s">
        <v>2029</v>
      </c>
      <c r="C2053" t="s">
        <v>1</v>
      </c>
    </row>
    <row r="2054" spans="1:3" x14ac:dyDescent="0.2">
      <c r="A2054">
        <v>2163</v>
      </c>
      <c r="B2054" t="s">
        <v>2030</v>
      </c>
      <c r="C2054" t="s">
        <v>1</v>
      </c>
    </row>
    <row r="2055" spans="1:3" x14ac:dyDescent="0.2">
      <c r="A2055">
        <v>2164</v>
      </c>
      <c r="B2055" t="s">
        <v>2031</v>
      </c>
      <c r="C2055" t="s">
        <v>1</v>
      </c>
    </row>
    <row r="2056" spans="1:3" x14ac:dyDescent="0.2">
      <c r="A2056">
        <v>2165</v>
      </c>
      <c r="B2056" t="s">
        <v>2032</v>
      </c>
      <c r="C2056" t="s">
        <v>1</v>
      </c>
    </row>
    <row r="2057" spans="1:3" x14ac:dyDescent="0.2">
      <c r="A2057">
        <v>2166</v>
      </c>
      <c r="B2057" t="s">
        <v>2033</v>
      </c>
      <c r="C2057" t="s">
        <v>1</v>
      </c>
    </row>
    <row r="2058" spans="1:3" x14ac:dyDescent="0.2">
      <c r="A2058">
        <v>2167</v>
      </c>
      <c r="B2058" t="s">
        <v>2034</v>
      </c>
      <c r="C2058" t="s">
        <v>1</v>
      </c>
    </row>
    <row r="2059" spans="1:3" x14ac:dyDescent="0.2">
      <c r="A2059">
        <v>2168</v>
      </c>
      <c r="B2059" t="s">
        <v>2035</v>
      </c>
      <c r="C2059" t="s">
        <v>1</v>
      </c>
    </row>
    <row r="2060" spans="1:3" x14ac:dyDescent="0.2">
      <c r="A2060">
        <v>2169</v>
      </c>
      <c r="B2060" t="s">
        <v>2036</v>
      </c>
      <c r="C2060" t="s">
        <v>1</v>
      </c>
    </row>
    <row r="2061" spans="1:3" x14ac:dyDescent="0.2">
      <c r="A2061">
        <v>2170</v>
      </c>
      <c r="B2061" t="s">
        <v>2037</v>
      </c>
      <c r="C2061" t="s">
        <v>1</v>
      </c>
    </row>
    <row r="2062" spans="1:3" x14ac:dyDescent="0.2">
      <c r="A2062">
        <v>2171</v>
      </c>
      <c r="B2062" t="s">
        <v>2038</v>
      </c>
      <c r="C2062" t="s">
        <v>1</v>
      </c>
    </row>
    <row r="2063" spans="1:3" x14ac:dyDescent="0.2">
      <c r="A2063">
        <v>2172</v>
      </c>
      <c r="B2063" t="s">
        <v>2039</v>
      </c>
      <c r="C2063" t="s">
        <v>1</v>
      </c>
    </row>
    <row r="2064" spans="1:3" x14ac:dyDescent="0.2">
      <c r="A2064">
        <v>2173</v>
      </c>
      <c r="B2064" t="s">
        <v>2040</v>
      </c>
      <c r="C2064" t="s">
        <v>25</v>
      </c>
    </row>
    <row r="2065" spans="1:3" x14ac:dyDescent="0.2">
      <c r="A2065">
        <v>2174</v>
      </c>
      <c r="B2065" t="s">
        <v>2041</v>
      </c>
      <c r="C2065" t="s">
        <v>5</v>
      </c>
    </row>
    <row r="2066" spans="1:3" x14ac:dyDescent="0.2">
      <c r="A2066">
        <v>2175</v>
      </c>
      <c r="B2066" t="s">
        <v>2042</v>
      </c>
      <c r="C2066" t="s">
        <v>5</v>
      </c>
    </row>
    <row r="2067" spans="1:3" x14ac:dyDescent="0.2">
      <c r="A2067">
        <v>2176</v>
      </c>
      <c r="B2067" t="s">
        <v>2043</v>
      </c>
      <c r="C2067" t="s">
        <v>5</v>
      </c>
    </row>
    <row r="2068" spans="1:3" x14ac:dyDescent="0.2">
      <c r="A2068">
        <v>2177</v>
      </c>
      <c r="B2068" t="s">
        <v>2044</v>
      </c>
      <c r="C2068" t="s">
        <v>5</v>
      </c>
    </row>
    <row r="2069" spans="1:3" x14ac:dyDescent="0.2">
      <c r="A2069">
        <v>2178</v>
      </c>
      <c r="B2069" t="s">
        <v>2045</v>
      </c>
      <c r="C2069" t="s">
        <v>503</v>
      </c>
    </row>
    <row r="2070" spans="1:3" x14ac:dyDescent="0.2">
      <c r="A2070">
        <v>2179</v>
      </c>
      <c r="B2070" t="s">
        <v>2046</v>
      </c>
      <c r="C2070" t="s">
        <v>25</v>
      </c>
    </row>
    <row r="2071" spans="1:3" x14ac:dyDescent="0.2">
      <c r="A2071">
        <v>2180</v>
      </c>
      <c r="B2071" t="s">
        <v>2047</v>
      </c>
      <c r="C2071" t="s">
        <v>5</v>
      </c>
    </row>
    <row r="2072" spans="1:3" x14ac:dyDescent="0.2">
      <c r="A2072">
        <v>2181</v>
      </c>
      <c r="B2072" t="s">
        <v>2048</v>
      </c>
      <c r="C2072" t="s">
        <v>5</v>
      </c>
    </row>
    <row r="2073" spans="1:3" x14ac:dyDescent="0.2">
      <c r="A2073">
        <v>2182</v>
      </c>
      <c r="B2073" t="s">
        <v>2049</v>
      </c>
      <c r="C2073" t="s">
        <v>5</v>
      </c>
    </row>
    <row r="2074" spans="1:3" x14ac:dyDescent="0.2">
      <c r="A2074">
        <v>2183</v>
      </c>
      <c r="B2074" t="s">
        <v>2050</v>
      </c>
      <c r="C2074" t="s">
        <v>5</v>
      </c>
    </row>
    <row r="2075" spans="1:3" x14ac:dyDescent="0.2">
      <c r="A2075">
        <v>2184</v>
      </c>
      <c r="B2075" t="s">
        <v>2051</v>
      </c>
      <c r="C2075" t="s">
        <v>5</v>
      </c>
    </row>
    <row r="2076" spans="1:3" x14ac:dyDescent="0.2">
      <c r="A2076">
        <v>2185</v>
      </c>
      <c r="B2076" t="s">
        <v>2052</v>
      </c>
      <c r="C2076" t="s">
        <v>25</v>
      </c>
    </row>
    <row r="2077" spans="1:3" x14ac:dyDescent="0.2">
      <c r="A2077">
        <v>2186</v>
      </c>
      <c r="B2077" t="s">
        <v>2053</v>
      </c>
      <c r="C2077" t="s">
        <v>5</v>
      </c>
    </row>
    <row r="2078" spans="1:3" x14ac:dyDescent="0.2">
      <c r="A2078">
        <v>2187</v>
      </c>
      <c r="B2078" t="s">
        <v>2054</v>
      </c>
      <c r="C2078" t="s">
        <v>5</v>
      </c>
    </row>
    <row r="2079" spans="1:3" x14ac:dyDescent="0.2">
      <c r="A2079">
        <v>2188</v>
      </c>
      <c r="B2079" t="s">
        <v>2055</v>
      </c>
      <c r="C2079" t="s">
        <v>5</v>
      </c>
    </row>
    <row r="2080" spans="1:3" x14ac:dyDescent="0.2">
      <c r="A2080">
        <v>2189</v>
      </c>
      <c r="B2080" t="s">
        <v>2056</v>
      </c>
      <c r="C2080" t="s">
        <v>503</v>
      </c>
    </row>
    <row r="2081" spans="1:3" x14ac:dyDescent="0.2">
      <c r="A2081">
        <v>2191</v>
      </c>
      <c r="B2081" t="s">
        <v>2057</v>
      </c>
      <c r="C2081" t="s">
        <v>25</v>
      </c>
    </row>
    <row r="2082" spans="1:3" x14ac:dyDescent="0.2">
      <c r="A2082">
        <v>2193</v>
      </c>
      <c r="B2082" t="s">
        <v>2058</v>
      </c>
      <c r="C2082" t="s">
        <v>25</v>
      </c>
    </row>
    <row r="2083" spans="1:3" x14ac:dyDescent="0.2">
      <c r="A2083">
        <v>2194</v>
      </c>
      <c r="B2083" t="s">
        <v>2059</v>
      </c>
      <c r="C2083" t="s">
        <v>5</v>
      </c>
    </row>
    <row r="2084" spans="1:3" x14ac:dyDescent="0.2">
      <c r="A2084">
        <v>2195</v>
      </c>
      <c r="B2084" t="s">
        <v>2060</v>
      </c>
      <c r="C2084" t="s">
        <v>5</v>
      </c>
    </row>
    <row r="2085" spans="1:3" x14ac:dyDescent="0.2">
      <c r="A2085">
        <v>2196</v>
      </c>
      <c r="B2085" t="s">
        <v>2061</v>
      </c>
      <c r="C2085" t="s">
        <v>5</v>
      </c>
    </row>
    <row r="2086" spans="1:3" x14ac:dyDescent="0.2">
      <c r="A2086">
        <v>2197</v>
      </c>
      <c r="B2086" t="s">
        <v>2062</v>
      </c>
      <c r="C2086" t="s">
        <v>5</v>
      </c>
    </row>
    <row r="2087" spans="1:3" x14ac:dyDescent="0.2">
      <c r="A2087">
        <v>2198</v>
      </c>
      <c r="B2087" t="s">
        <v>2063</v>
      </c>
      <c r="C2087" t="s">
        <v>5</v>
      </c>
    </row>
    <row r="2088" spans="1:3" x14ac:dyDescent="0.2">
      <c r="A2088">
        <v>2199</v>
      </c>
      <c r="B2088" t="s">
        <v>2064</v>
      </c>
      <c r="C2088" t="s">
        <v>25</v>
      </c>
    </row>
    <row r="2089" spans="1:3" x14ac:dyDescent="0.2">
      <c r="A2089">
        <v>2200</v>
      </c>
      <c r="B2089" t="s">
        <v>2065</v>
      </c>
      <c r="C2089" t="s">
        <v>25</v>
      </c>
    </row>
    <row r="2090" spans="1:3" x14ac:dyDescent="0.2">
      <c r="A2090">
        <v>2201</v>
      </c>
      <c r="B2090" t="s">
        <v>2066</v>
      </c>
      <c r="C2090" t="s">
        <v>25</v>
      </c>
    </row>
    <row r="2091" spans="1:3" x14ac:dyDescent="0.2">
      <c r="A2091">
        <v>2202</v>
      </c>
      <c r="B2091" t="s">
        <v>2067</v>
      </c>
      <c r="C2091" t="s">
        <v>5</v>
      </c>
    </row>
    <row r="2092" spans="1:3" x14ac:dyDescent="0.2">
      <c r="A2092">
        <v>2203</v>
      </c>
      <c r="B2092" t="s">
        <v>2068</v>
      </c>
      <c r="C2092" t="s">
        <v>5</v>
      </c>
    </row>
    <row r="2093" spans="1:3" x14ac:dyDescent="0.2">
      <c r="A2093">
        <v>2204</v>
      </c>
      <c r="B2093" t="s">
        <v>2069</v>
      </c>
      <c r="C2093" t="s">
        <v>25</v>
      </c>
    </row>
    <row r="2094" spans="1:3" x14ac:dyDescent="0.2">
      <c r="A2094">
        <v>2205</v>
      </c>
      <c r="B2094" t="s">
        <v>2070</v>
      </c>
      <c r="C2094" t="s">
        <v>5</v>
      </c>
    </row>
    <row r="2095" spans="1:3" x14ac:dyDescent="0.2">
      <c r="A2095">
        <v>2206</v>
      </c>
      <c r="B2095" t="s">
        <v>2071</v>
      </c>
      <c r="C2095" t="s">
        <v>5</v>
      </c>
    </row>
    <row r="2096" spans="1:3" x14ac:dyDescent="0.2">
      <c r="A2096">
        <v>2207</v>
      </c>
      <c r="B2096" t="s">
        <v>2072</v>
      </c>
      <c r="C2096" t="s">
        <v>5</v>
      </c>
    </row>
    <row r="2097" spans="1:3" x14ac:dyDescent="0.2">
      <c r="A2097">
        <v>2208</v>
      </c>
      <c r="B2097" t="s">
        <v>2073</v>
      </c>
      <c r="C2097" t="s">
        <v>1</v>
      </c>
    </row>
    <row r="2098" spans="1:3" x14ac:dyDescent="0.2">
      <c r="A2098">
        <v>2209</v>
      </c>
      <c r="B2098" t="s">
        <v>2074</v>
      </c>
      <c r="C2098" t="s">
        <v>25</v>
      </c>
    </row>
    <row r="2099" spans="1:3" x14ac:dyDescent="0.2">
      <c r="A2099">
        <v>2210</v>
      </c>
      <c r="B2099" t="s">
        <v>2075</v>
      </c>
      <c r="C2099" t="s">
        <v>5</v>
      </c>
    </row>
    <row r="2100" spans="1:3" x14ac:dyDescent="0.2">
      <c r="A2100">
        <v>2211</v>
      </c>
      <c r="B2100" t="s">
        <v>2076</v>
      </c>
      <c r="C2100" t="s">
        <v>1</v>
      </c>
    </row>
    <row r="2101" spans="1:3" x14ac:dyDescent="0.2">
      <c r="A2101">
        <v>2212</v>
      </c>
      <c r="B2101" t="s">
        <v>2077</v>
      </c>
      <c r="C2101" t="s">
        <v>1</v>
      </c>
    </row>
    <row r="2102" spans="1:3" x14ac:dyDescent="0.2">
      <c r="A2102">
        <v>2213</v>
      </c>
      <c r="B2102" t="s">
        <v>2078</v>
      </c>
      <c r="C2102" t="s">
        <v>503</v>
      </c>
    </row>
    <row r="2103" spans="1:3" x14ac:dyDescent="0.2">
      <c r="A2103">
        <v>2214</v>
      </c>
      <c r="B2103" t="s">
        <v>2079</v>
      </c>
      <c r="C2103" t="s">
        <v>25</v>
      </c>
    </row>
    <row r="2104" spans="1:3" x14ac:dyDescent="0.2">
      <c r="A2104">
        <v>2215</v>
      </c>
      <c r="B2104" t="s">
        <v>2080</v>
      </c>
      <c r="C2104" t="s">
        <v>1</v>
      </c>
    </row>
    <row r="2105" spans="1:3" x14ac:dyDescent="0.2">
      <c r="A2105">
        <v>2216</v>
      </c>
      <c r="B2105" t="s">
        <v>2081</v>
      </c>
      <c r="C2105" t="s">
        <v>1</v>
      </c>
    </row>
    <row r="2106" spans="1:3" x14ac:dyDescent="0.2">
      <c r="A2106">
        <v>2217</v>
      </c>
      <c r="B2106" t="s">
        <v>2082</v>
      </c>
      <c r="C2106" t="s">
        <v>1</v>
      </c>
    </row>
    <row r="2107" spans="1:3" x14ac:dyDescent="0.2">
      <c r="A2107">
        <v>2218</v>
      </c>
      <c r="B2107" t="s">
        <v>2083</v>
      </c>
      <c r="C2107" t="s">
        <v>1</v>
      </c>
    </row>
    <row r="2108" spans="1:3" x14ac:dyDescent="0.2">
      <c r="A2108">
        <v>2219</v>
      </c>
      <c r="B2108" t="s">
        <v>2084</v>
      </c>
      <c r="C2108" t="s">
        <v>1</v>
      </c>
    </row>
    <row r="2109" spans="1:3" x14ac:dyDescent="0.2">
      <c r="A2109">
        <v>2220</v>
      </c>
      <c r="B2109" t="s">
        <v>2085</v>
      </c>
      <c r="C2109" t="s">
        <v>1</v>
      </c>
    </row>
    <row r="2110" spans="1:3" x14ac:dyDescent="0.2">
      <c r="A2110">
        <v>2221</v>
      </c>
      <c r="B2110" t="s">
        <v>2086</v>
      </c>
      <c r="C2110" t="s">
        <v>1</v>
      </c>
    </row>
    <row r="2111" spans="1:3" x14ac:dyDescent="0.2">
      <c r="A2111">
        <v>2222</v>
      </c>
      <c r="B2111" t="s">
        <v>2087</v>
      </c>
      <c r="C2111" t="s">
        <v>1</v>
      </c>
    </row>
    <row r="2112" spans="1:3" x14ac:dyDescent="0.2">
      <c r="A2112">
        <v>2223</v>
      </c>
      <c r="B2112" t="s">
        <v>2088</v>
      </c>
      <c r="C2112" t="s">
        <v>5</v>
      </c>
    </row>
    <row r="2113" spans="1:3" x14ac:dyDescent="0.2">
      <c r="A2113">
        <v>2224</v>
      </c>
      <c r="B2113" t="s">
        <v>2089</v>
      </c>
      <c r="C2113" t="s">
        <v>1</v>
      </c>
    </row>
    <row r="2114" spans="1:3" x14ac:dyDescent="0.2">
      <c r="A2114">
        <v>2225</v>
      </c>
      <c r="B2114" t="s">
        <v>2090</v>
      </c>
      <c r="C2114" t="s">
        <v>1</v>
      </c>
    </row>
    <row r="2115" spans="1:3" x14ac:dyDescent="0.2">
      <c r="A2115">
        <v>2226</v>
      </c>
      <c r="B2115" t="s">
        <v>2091</v>
      </c>
      <c r="C2115" t="s">
        <v>25</v>
      </c>
    </row>
    <row r="2116" spans="1:3" x14ac:dyDescent="0.2">
      <c r="A2116">
        <v>2227</v>
      </c>
      <c r="B2116" t="s">
        <v>2092</v>
      </c>
      <c r="C2116" t="s">
        <v>5</v>
      </c>
    </row>
    <row r="2117" spans="1:3" x14ac:dyDescent="0.2">
      <c r="A2117">
        <v>2228</v>
      </c>
      <c r="B2117" t="s">
        <v>2093</v>
      </c>
      <c r="C2117" t="s">
        <v>5</v>
      </c>
    </row>
    <row r="2118" spans="1:3" x14ac:dyDescent="0.2">
      <c r="A2118">
        <v>2229</v>
      </c>
      <c r="B2118" t="s">
        <v>2094</v>
      </c>
      <c r="C2118" t="s">
        <v>1</v>
      </c>
    </row>
    <row r="2119" spans="1:3" x14ac:dyDescent="0.2">
      <c r="A2119">
        <v>2230</v>
      </c>
      <c r="B2119" t="s">
        <v>2095</v>
      </c>
      <c r="C2119" t="s">
        <v>1</v>
      </c>
    </row>
    <row r="2120" spans="1:3" x14ac:dyDescent="0.2">
      <c r="A2120">
        <v>2231</v>
      </c>
      <c r="B2120" t="s">
        <v>2096</v>
      </c>
      <c r="C2120" t="s">
        <v>503</v>
      </c>
    </row>
    <row r="2121" spans="1:3" x14ac:dyDescent="0.2">
      <c r="A2121">
        <v>2232</v>
      </c>
      <c r="B2121" t="s">
        <v>2097</v>
      </c>
      <c r="C2121" t="s">
        <v>25</v>
      </c>
    </row>
    <row r="2122" spans="1:3" x14ac:dyDescent="0.2">
      <c r="A2122">
        <v>2233</v>
      </c>
      <c r="B2122" t="s">
        <v>2098</v>
      </c>
      <c r="C2122" t="s">
        <v>5</v>
      </c>
    </row>
    <row r="2123" spans="1:3" x14ac:dyDescent="0.2">
      <c r="A2123">
        <v>2234</v>
      </c>
      <c r="B2123" t="s">
        <v>2099</v>
      </c>
      <c r="C2123" t="s">
        <v>5</v>
      </c>
    </row>
    <row r="2124" spans="1:3" x14ac:dyDescent="0.2">
      <c r="A2124">
        <v>2236</v>
      </c>
      <c r="B2124" t="s">
        <v>2100</v>
      </c>
      <c r="C2124" t="s">
        <v>25</v>
      </c>
    </row>
    <row r="2125" spans="1:3" x14ac:dyDescent="0.2">
      <c r="A2125">
        <v>2238</v>
      </c>
      <c r="B2125" t="s">
        <v>2101</v>
      </c>
      <c r="C2125" t="s">
        <v>5</v>
      </c>
    </row>
    <row r="2126" spans="1:3" x14ac:dyDescent="0.2">
      <c r="A2126">
        <v>2239</v>
      </c>
      <c r="B2126" t="s">
        <v>2102</v>
      </c>
      <c r="C2126" t="s">
        <v>5</v>
      </c>
    </row>
    <row r="2127" spans="1:3" x14ac:dyDescent="0.2">
      <c r="A2127">
        <v>2240</v>
      </c>
      <c r="B2127" t="s">
        <v>2103</v>
      </c>
      <c r="C2127" t="s">
        <v>503</v>
      </c>
    </row>
    <row r="2128" spans="1:3" x14ac:dyDescent="0.2">
      <c r="A2128">
        <v>2241</v>
      </c>
      <c r="B2128" t="s">
        <v>2104</v>
      </c>
      <c r="C2128" t="s">
        <v>25</v>
      </c>
    </row>
    <row r="2129" spans="1:3" x14ac:dyDescent="0.2">
      <c r="A2129">
        <v>2242</v>
      </c>
      <c r="B2129" t="s">
        <v>2105</v>
      </c>
      <c r="C2129" t="s">
        <v>5</v>
      </c>
    </row>
    <row r="2130" spans="1:3" x14ac:dyDescent="0.2">
      <c r="A2130">
        <v>2243</v>
      </c>
      <c r="B2130" t="s">
        <v>2106</v>
      </c>
      <c r="C2130" t="s">
        <v>5</v>
      </c>
    </row>
    <row r="2131" spans="1:3" x14ac:dyDescent="0.2">
      <c r="A2131">
        <v>2244</v>
      </c>
      <c r="B2131" t="s">
        <v>2107</v>
      </c>
      <c r="C2131" t="s">
        <v>1</v>
      </c>
    </row>
    <row r="2132" spans="1:3" x14ac:dyDescent="0.2">
      <c r="A2132">
        <v>2245</v>
      </c>
      <c r="B2132" t="s">
        <v>2108</v>
      </c>
      <c r="C2132" t="s">
        <v>5</v>
      </c>
    </row>
    <row r="2133" spans="1:3" x14ac:dyDescent="0.2">
      <c r="A2133">
        <v>2246</v>
      </c>
      <c r="B2133" t="s">
        <v>2109</v>
      </c>
      <c r="C2133" t="s">
        <v>5</v>
      </c>
    </row>
    <row r="2134" spans="1:3" x14ac:dyDescent="0.2">
      <c r="A2134">
        <v>2247</v>
      </c>
      <c r="B2134" t="s">
        <v>2110</v>
      </c>
      <c r="C2134" t="s">
        <v>503</v>
      </c>
    </row>
    <row r="2135" spans="1:3" x14ac:dyDescent="0.2">
      <c r="A2135">
        <v>2248</v>
      </c>
      <c r="B2135" t="s">
        <v>2111</v>
      </c>
      <c r="C2135" t="s">
        <v>25</v>
      </c>
    </row>
    <row r="2136" spans="1:3" x14ac:dyDescent="0.2">
      <c r="A2136">
        <v>2249</v>
      </c>
      <c r="B2136" t="s">
        <v>2112</v>
      </c>
      <c r="C2136" t="s">
        <v>5</v>
      </c>
    </row>
    <row r="2137" spans="1:3" x14ac:dyDescent="0.2">
      <c r="A2137">
        <v>2250</v>
      </c>
      <c r="B2137" t="s">
        <v>2113</v>
      </c>
      <c r="C2137" t="s">
        <v>5</v>
      </c>
    </row>
    <row r="2138" spans="1:3" x14ac:dyDescent="0.2">
      <c r="A2138">
        <v>2251</v>
      </c>
      <c r="B2138" t="s">
        <v>2114</v>
      </c>
      <c r="C2138" t="s">
        <v>5</v>
      </c>
    </row>
    <row r="2139" spans="1:3" x14ac:dyDescent="0.2">
      <c r="A2139">
        <v>2252</v>
      </c>
      <c r="B2139" t="s">
        <v>2115</v>
      </c>
      <c r="C2139" t="s">
        <v>25</v>
      </c>
    </row>
    <row r="2140" spans="1:3" x14ac:dyDescent="0.2">
      <c r="A2140">
        <v>2253</v>
      </c>
      <c r="B2140" t="s">
        <v>2116</v>
      </c>
      <c r="C2140" t="s">
        <v>1</v>
      </c>
    </row>
    <row r="2141" spans="1:3" x14ac:dyDescent="0.2">
      <c r="A2141">
        <v>2254</v>
      </c>
      <c r="B2141" t="s">
        <v>2117</v>
      </c>
      <c r="C2141" t="s">
        <v>1</v>
      </c>
    </row>
    <row r="2142" spans="1:3" x14ac:dyDescent="0.2">
      <c r="A2142">
        <v>2255</v>
      </c>
      <c r="B2142" t="s">
        <v>2118</v>
      </c>
      <c r="C2142" t="s">
        <v>1</v>
      </c>
    </row>
    <row r="2143" spans="1:3" x14ac:dyDescent="0.2">
      <c r="A2143">
        <v>2256</v>
      </c>
      <c r="B2143" t="s">
        <v>2119</v>
      </c>
      <c r="C2143" t="s">
        <v>1</v>
      </c>
    </row>
    <row r="2144" spans="1:3" x14ac:dyDescent="0.2">
      <c r="A2144">
        <v>2257</v>
      </c>
      <c r="B2144" t="s">
        <v>2120</v>
      </c>
      <c r="C2144" t="s">
        <v>25</v>
      </c>
    </row>
    <row r="2145" spans="1:3" x14ac:dyDescent="0.2">
      <c r="A2145">
        <v>2258</v>
      </c>
      <c r="B2145" t="s">
        <v>2121</v>
      </c>
      <c r="C2145" t="s">
        <v>25</v>
      </c>
    </row>
    <row r="2146" spans="1:3" x14ac:dyDescent="0.2">
      <c r="A2146">
        <v>2259</v>
      </c>
      <c r="B2146" t="s">
        <v>2122</v>
      </c>
      <c r="C2146" t="s">
        <v>5</v>
      </c>
    </row>
    <row r="2147" spans="1:3" x14ac:dyDescent="0.2">
      <c r="A2147">
        <v>2260</v>
      </c>
      <c r="B2147" t="s">
        <v>2123</v>
      </c>
      <c r="C2147" t="s">
        <v>5</v>
      </c>
    </row>
    <row r="2148" spans="1:3" x14ac:dyDescent="0.2">
      <c r="A2148">
        <v>2261</v>
      </c>
      <c r="B2148" t="s">
        <v>2124</v>
      </c>
      <c r="C2148" t="s">
        <v>5</v>
      </c>
    </row>
    <row r="2149" spans="1:3" x14ac:dyDescent="0.2">
      <c r="A2149">
        <v>2262</v>
      </c>
      <c r="B2149" t="s">
        <v>2125</v>
      </c>
      <c r="C2149" t="s">
        <v>1</v>
      </c>
    </row>
    <row r="2150" spans="1:3" x14ac:dyDescent="0.2">
      <c r="A2150">
        <v>2263</v>
      </c>
      <c r="B2150" t="s">
        <v>2126</v>
      </c>
      <c r="C2150" t="s">
        <v>5</v>
      </c>
    </row>
    <row r="2151" spans="1:3" x14ac:dyDescent="0.2">
      <c r="A2151">
        <v>2264</v>
      </c>
      <c r="B2151" t="s">
        <v>2127</v>
      </c>
      <c r="C2151" t="s">
        <v>5</v>
      </c>
    </row>
    <row r="2152" spans="1:3" x14ac:dyDescent="0.2">
      <c r="A2152">
        <v>2265</v>
      </c>
      <c r="B2152" t="s">
        <v>2128</v>
      </c>
      <c r="C2152" t="s">
        <v>25</v>
      </c>
    </row>
    <row r="2153" spans="1:3" x14ac:dyDescent="0.2">
      <c r="A2153">
        <v>2266</v>
      </c>
      <c r="B2153" t="s">
        <v>2129</v>
      </c>
      <c r="C2153" t="s">
        <v>5</v>
      </c>
    </row>
    <row r="2154" spans="1:3" x14ac:dyDescent="0.2">
      <c r="A2154">
        <v>2267</v>
      </c>
      <c r="B2154" t="s">
        <v>2130</v>
      </c>
      <c r="C2154" t="s">
        <v>5</v>
      </c>
    </row>
    <row r="2155" spans="1:3" x14ac:dyDescent="0.2">
      <c r="A2155">
        <v>2268</v>
      </c>
      <c r="B2155" t="s">
        <v>2131</v>
      </c>
      <c r="C2155" t="s">
        <v>5</v>
      </c>
    </row>
    <row r="2156" spans="1:3" x14ac:dyDescent="0.2">
      <c r="A2156">
        <v>2269</v>
      </c>
      <c r="B2156" t="s">
        <v>2132</v>
      </c>
      <c r="C2156" t="s">
        <v>5</v>
      </c>
    </row>
    <row r="2157" spans="1:3" x14ac:dyDescent="0.2">
      <c r="A2157">
        <v>2270</v>
      </c>
      <c r="B2157" t="s">
        <v>2133</v>
      </c>
      <c r="C2157" t="s">
        <v>5</v>
      </c>
    </row>
    <row r="2158" spans="1:3" x14ac:dyDescent="0.2">
      <c r="A2158">
        <v>2271</v>
      </c>
      <c r="B2158" t="s">
        <v>2134</v>
      </c>
      <c r="C2158" t="s">
        <v>503</v>
      </c>
    </row>
    <row r="2159" spans="1:3" x14ac:dyDescent="0.2">
      <c r="A2159">
        <v>2272</v>
      </c>
      <c r="B2159" t="s">
        <v>2135</v>
      </c>
      <c r="C2159" t="s">
        <v>25</v>
      </c>
    </row>
    <row r="2160" spans="1:3" x14ac:dyDescent="0.2">
      <c r="A2160">
        <v>2273</v>
      </c>
      <c r="B2160" t="s">
        <v>2136</v>
      </c>
      <c r="C2160" t="s">
        <v>5</v>
      </c>
    </row>
    <row r="2161" spans="1:3" x14ac:dyDescent="0.2">
      <c r="A2161">
        <v>2274</v>
      </c>
      <c r="B2161" t="s">
        <v>2137</v>
      </c>
      <c r="C2161" t="s">
        <v>5</v>
      </c>
    </row>
    <row r="2162" spans="1:3" x14ac:dyDescent="0.2">
      <c r="A2162">
        <v>2275</v>
      </c>
      <c r="B2162" t="s">
        <v>2138</v>
      </c>
      <c r="C2162" t="s">
        <v>5</v>
      </c>
    </row>
    <row r="2163" spans="1:3" x14ac:dyDescent="0.2">
      <c r="A2163">
        <v>2276</v>
      </c>
      <c r="B2163" t="s">
        <v>2139</v>
      </c>
      <c r="C2163" t="s">
        <v>5</v>
      </c>
    </row>
    <row r="2164" spans="1:3" x14ac:dyDescent="0.2">
      <c r="A2164">
        <v>2278</v>
      </c>
      <c r="B2164" t="s">
        <v>2140</v>
      </c>
      <c r="C2164" t="s">
        <v>25</v>
      </c>
    </row>
    <row r="2165" spans="1:3" x14ac:dyDescent="0.2">
      <c r="A2165">
        <v>2281</v>
      </c>
      <c r="B2165" t="s">
        <v>2141</v>
      </c>
      <c r="C2165" t="s">
        <v>25</v>
      </c>
    </row>
    <row r="2166" spans="1:3" x14ac:dyDescent="0.2">
      <c r="A2166">
        <v>2283</v>
      </c>
      <c r="B2166" t="s">
        <v>2142</v>
      </c>
      <c r="C2166" t="s">
        <v>1</v>
      </c>
    </row>
    <row r="2167" spans="1:3" x14ac:dyDescent="0.2">
      <c r="A2167">
        <v>2284</v>
      </c>
      <c r="B2167" t="s">
        <v>2143</v>
      </c>
      <c r="C2167" t="s">
        <v>1</v>
      </c>
    </row>
    <row r="2168" spans="1:3" x14ac:dyDescent="0.2">
      <c r="A2168">
        <v>2285</v>
      </c>
      <c r="B2168" t="s">
        <v>2144</v>
      </c>
      <c r="C2168" t="s">
        <v>25</v>
      </c>
    </row>
    <row r="2169" spans="1:3" x14ac:dyDescent="0.2">
      <c r="A2169">
        <v>2286</v>
      </c>
      <c r="B2169" t="s">
        <v>2145</v>
      </c>
      <c r="C2169" t="s">
        <v>25</v>
      </c>
    </row>
    <row r="2170" spans="1:3" x14ac:dyDescent="0.2">
      <c r="A2170">
        <v>2287</v>
      </c>
      <c r="B2170" t="s">
        <v>2146</v>
      </c>
      <c r="C2170" t="s">
        <v>5</v>
      </c>
    </row>
    <row r="2171" spans="1:3" x14ac:dyDescent="0.2">
      <c r="A2171">
        <v>2288</v>
      </c>
      <c r="B2171" t="s">
        <v>2147</v>
      </c>
      <c r="C2171" t="s">
        <v>5</v>
      </c>
    </row>
    <row r="2172" spans="1:3" x14ac:dyDescent="0.2">
      <c r="A2172">
        <v>2289</v>
      </c>
      <c r="B2172" t="s">
        <v>2148</v>
      </c>
      <c r="C2172" t="s">
        <v>1</v>
      </c>
    </row>
    <row r="2173" spans="1:3" x14ac:dyDescent="0.2">
      <c r="A2173">
        <v>2290</v>
      </c>
      <c r="B2173" t="s">
        <v>2149</v>
      </c>
      <c r="C2173" t="s">
        <v>1</v>
      </c>
    </row>
    <row r="2174" spans="1:3" x14ac:dyDescent="0.2">
      <c r="A2174">
        <v>2291</v>
      </c>
      <c r="B2174" t="s">
        <v>2150</v>
      </c>
      <c r="C2174" t="s">
        <v>5</v>
      </c>
    </row>
    <row r="2175" spans="1:3" x14ac:dyDescent="0.2">
      <c r="A2175">
        <v>2292</v>
      </c>
      <c r="B2175" t="s">
        <v>2151</v>
      </c>
      <c r="C2175" t="s">
        <v>5</v>
      </c>
    </row>
    <row r="2176" spans="1:3" x14ac:dyDescent="0.2">
      <c r="A2176">
        <v>2293</v>
      </c>
      <c r="B2176" t="s">
        <v>2152</v>
      </c>
      <c r="C2176" t="s">
        <v>5</v>
      </c>
    </row>
    <row r="2177" spans="1:3" x14ac:dyDescent="0.2">
      <c r="A2177">
        <v>2294</v>
      </c>
      <c r="B2177" t="s">
        <v>783</v>
      </c>
      <c r="C2177" t="s">
        <v>503</v>
      </c>
    </row>
    <row r="2178" spans="1:3" x14ac:dyDescent="0.2">
      <c r="A2178">
        <v>2295</v>
      </c>
      <c r="B2178" t="s">
        <v>2153</v>
      </c>
      <c r="C2178" t="s">
        <v>25</v>
      </c>
    </row>
    <row r="2179" spans="1:3" x14ac:dyDescent="0.2">
      <c r="A2179">
        <v>2296</v>
      </c>
      <c r="B2179" t="s">
        <v>2154</v>
      </c>
      <c r="C2179" t="s">
        <v>25</v>
      </c>
    </row>
    <row r="2180" spans="1:3" x14ac:dyDescent="0.2">
      <c r="A2180">
        <v>2297</v>
      </c>
      <c r="B2180" t="s">
        <v>2155</v>
      </c>
      <c r="C2180" t="s">
        <v>5</v>
      </c>
    </row>
    <row r="2181" spans="1:3" x14ac:dyDescent="0.2">
      <c r="A2181">
        <v>2298</v>
      </c>
      <c r="B2181" t="s">
        <v>2156</v>
      </c>
      <c r="C2181" t="s">
        <v>5</v>
      </c>
    </row>
    <row r="2182" spans="1:3" x14ac:dyDescent="0.2">
      <c r="A2182">
        <v>2299</v>
      </c>
      <c r="B2182" t="s">
        <v>2157</v>
      </c>
      <c r="C2182" t="s">
        <v>5</v>
      </c>
    </row>
    <row r="2183" spans="1:3" x14ac:dyDescent="0.2">
      <c r="A2183">
        <v>2300</v>
      </c>
      <c r="B2183" t="s">
        <v>2158</v>
      </c>
      <c r="C2183" t="s">
        <v>5</v>
      </c>
    </row>
    <row r="2184" spans="1:3" x14ac:dyDescent="0.2">
      <c r="A2184">
        <v>2301</v>
      </c>
      <c r="B2184" t="s">
        <v>2159</v>
      </c>
      <c r="C2184" t="s">
        <v>1</v>
      </c>
    </row>
    <row r="2185" spans="1:3" x14ac:dyDescent="0.2">
      <c r="A2185">
        <v>2302</v>
      </c>
      <c r="B2185" t="s">
        <v>1051</v>
      </c>
      <c r="C2185" t="s">
        <v>503</v>
      </c>
    </row>
    <row r="2186" spans="1:3" x14ac:dyDescent="0.2">
      <c r="A2186">
        <v>2303</v>
      </c>
      <c r="B2186" t="s">
        <v>2160</v>
      </c>
      <c r="C2186" t="s">
        <v>25</v>
      </c>
    </row>
    <row r="2187" spans="1:3" x14ac:dyDescent="0.2">
      <c r="A2187">
        <v>2304</v>
      </c>
      <c r="B2187" t="s">
        <v>2161</v>
      </c>
      <c r="C2187" t="s">
        <v>1</v>
      </c>
    </row>
    <row r="2188" spans="1:3" x14ac:dyDescent="0.2">
      <c r="A2188">
        <v>2305</v>
      </c>
      <c r="B2188" t="s">
        <v>2162</v>
      </c>
      <c r="C2188" t="s">
        <v>25</v>
      </c>
    </row>
    <row r="2189" spans="1:3" x14ac:dyDescent="0.2">
      <c r="A2189">
        <v>2306</v>
      </c>
      <c r="B2189" t="s">
        <v>2163</v>
      </c>
      <c r="C2189" t="s">
        <v>5</v>
      </c>
    </row>
    <row r="2190" spans="1:3" x14ac:dyDescent="0.2">
      <c r="A2190">
        <v>2307</v>
      </c>
      <c r="B2190" t="s">
        <v>2164</v>
      </c>
      <c r="C2190" t="s">
        <v>5</v>
      </c>
    </row>
    <row r="2191" spans="1:3" x14ac:dyDescent="0.2">
      <c r="A2191">
        <v>2308</v>
      </c>
      <c r="B2191" t="s">
        <v>2165</v>
      </c>
      <c r="C2191" t="s">
        <v>5</v>
      </c>
    </row>
    <row r="2192" spans="1:3" x14ac:dyDescent="0.2">
      <c r="A2192">
        <v>2309</v>
      </c>
      <c r="B2192" t="s">
        <v>2166</v>
      </c>
      <c r="C2192" t="s">
        <v>503</v>
      </c>
    </row>
    <row r="2193" spans="1:3" x14ac:dyDescent="0.2">
      <c r="A2193">
        <v>2310</v>
      </c>
      <c r="B2193" t="s">
        <v>2167</v>
      </c>
      <c r="C2193" t="s">
        <v>25</v>
      </c>
    </row>
    <row r="2194" spans="1:3" x14ac:dyDescent="0.2">
      <c r="A2194">
        <v>2311</v>
      </c>
      <c r="B2194" t="s">
        <v>2168</v>
      </c>
      <c r="C2194" t="s">
        <v>1</v>
      </c>
    </row>
    <row r="2195" spans="1:3" x14ac:dyDescent="0.2">
      <c r="A2195">
        <v>2312</v>
      </c>
      <c r="B2195" t="s">
        <v>2169</v>
      </c>
      <c r="C2195" t="s">
        <v>1</v>
      </c>
    </row>
    <row r="2196" spans="1:3" x14ac:dyDescent="0.2">
      <c r="A2196">
        <v>2313</v>
      </c>
      <c r="B2196" t="s">
        <v>2170</v>
      </c>
      <c r="C2196" t="s">
        <v>5</v>
      </c>
    </row>
    <row r="2197" spans="1:3" x14ac:dyDescent="0.2">
      <c r="A2197">
        <v>2314</v>
      </c>
      <c r="B2197" t="s">
        <v>2171</v>
      </c>
      <c r="C2197" t="s">
        <v>1</v>
      </c>
    </row>
    <row r="2198" spans="1:3" x14ac:dyDescent="0.2">
      <c r="A2198">
        <v>2315</v>
      </c>
      <c r="B2198" t="s">
        <v>2172</v>
      </c>
      <c r="C2198" t="s">
        <v>25</v>
      </c>
    </row>
    <row r="2199" spans="1:3" x14ac:dyDescent="0.2">
      <c r="A2199">
        <v>2316</v>
      </c>
      <c r="B2199" t="s">
        <v>2173</v>
      </c>
      <c r="C2199" t="s">
        <v>5</v>
      </c>
    </row>
    <row r="2200" spans="1:3" x14ac:dyDescent="0.2">
      <c r="A2200">
        <v>2317</v>
      </c>
      <c r="B2200" t="s">
        <v>2174</v>
      </c>
      <c r="C2200" t="s">
        <v>5</v>
      </c>
    </row>
    <row r="2201" spans="1:3" x14ac:dyDescent="0.2">
      <c r="A2201">
        <v>2318</v>
      </c>
      <c r="B2201" t="s">
        <v>2175</v>
      </c>
      <c r="C2201" t="s">
        <v>5</v>
      </c>
    </row>
    <row r="2202" spans="1:3" x14ac:dyDescent="0.2">
      <c r="A2202">
        <v>2319</v>
      </c>
      <c r="B2202" t="s">
        <v>2176</v>
      </c>
      <c r="C2202" t="s">
        <v>5</v>
      </c>
    </row>
    <row r="2203" spans="1:3" x14ac:dyDescent="0.2">
      <c r="A2203">
        <v>2320</v>
      </c>
      <c r="B2203" t="s">
        <v>2177</v>
      </c>
      <c r="C2203" t="s">
        <v>5</v>
      </c>
    </row>
    <row r="2204" spans="1:3" x14ac:dyDescent="0.2">
      <c r="A2204">
        <v>2321</v>
      </c>
      <c r="B2204" t="s">
        <v>2178</v>
      </c>
      <c r="C2204" t="s">
        <v>503</v>
      </c>
    </row>
    <row r="2205" spans="1:3" x14ac:dyDescent="0.2">
      <c r="A2205">
        <v>2322</v>
      </c>
      <c r="B2205" t="s">
        <v>2179</v>
      </c>
      <c r="C2205" t="s">
        <v>25</v>
      </c>
    </row>
    <row r="2206" spans="1:3" x14ac:dyDescent="0.2">
      <c r="A2206">
        <v>2323</v>
      </c>
      <c r="B2206" t="s">
        <v>2180</v>
      </c>
      <c r="C2206" t="s">
        <v>1</v>
      </c>
    </row>
    <row r="2207" spans="1:3" x14ac:dyDescent="0.2">
      <c r="A2207">
        <v>2324</v>
      </c>
      <c r="B2207" t="s">
        <v>2181</v>
      </c>
      <c r="C2207" t="s">
        <v>5</v>
      </c>
    </row>
    <row r="2208" spans="1:3" x14ac:dyDescent="0.2">
      <c r="A2208">
        <v>2325</v>
      </c>
      <c r="B2208" t="s">
        <v>2182</v>
      </c>
      <c r="C2208" t="s">
        <v>5</v>
      </c>
    </row>
    <row r="2209" spans="1:3" x14ac:dyDescent="0.2">
      <c r="A2209">
        <v>2326</v>
      </c>
      <c r="B2209" t="s">
        <v>2183</v>
      </c>
      <c r="C2209" t="s">
        <v>25</v>
      </c>
    </row>
    <row r="2210" spans="1:3" x14ac:dyDescent="0.2">
      <c r="A2210">
        <v>2327</v>
      </c>
      <c r="B2210" t="s">
        <v>2184</v>
      </c>
      <c r="C2210" t="s">
        <v>25</v>
      </c>
    </row>
    <row r="2211" spans="1:3" x14ac:dyDescent="0.2">
      <c r="A2211">
        <v>2328</v>
      </c>
      <c r="B2211" t="s">
        <v>2185</v>
      </c>
      <c r="C2211" t="s">
        <v>5</v>
      </c>
    </row>
    <row r="2212" spans="1:3" x14ac:dyDescent="0.2">
      <c r="A2212">
        <v>2329</v>
      </c>
      <c r="B2212" t="s">
        <v>2186</v>
      </c>
      <c r="C2212" t="s">
        <v>5</v>
      </c>
    </row>
    <row r="2213" spans="1:3" x14ac:dyDescent="0.2">
      <c r="A2213">
        <v>2330</v>
      </c>
      <c r="B2213" t="s">
        <v>2187</v>
      </c>
      <c r="C2213" t="s">
        <v>1</v>
      </c>
    </row>
    <row r="2214" spans="1:3" x14ac:dyDescent="0.2">
      <c r="A2214">
        <v>2331</v>
      </c>
      <c r="B2214" t="s">
        <v>2188</v>
      </c>
      <c r="C2214" t="s">
        <v>5</v>
      </c>
    </row>
    <row r="2215" spans="1:3" x14ac:dyDescent="0.2">
      <c r="A2215">
        <v>2332</v>
      </c>
      <c r="B2215" t="s">
        <v>2189</v>
      </c>
      <c r="C2215" t="s">
        <v>503</v>
      </c>
    </row>
    <row r="2216" spans="1:3" x14ac:dyDescent="0.2">
      <c r="A2216">
        <v>2333</v>
      </c>
      <c r="B2216" t="s">
        <v>719</v>
      </c>
      <c r="C2216" t="s">
        <v>5</v>
      </c>
    </row>
    <row r="2217" spans="1:3" x14ac:dyDescent="0.2">
      <c r="A2217">
        <v>2334</v>
      </c>
      <c r="B2217" t="s">
        <v>2190</v>
      </c>
      <c r="C2217" t="s">
        <v>25</v>
      </c>
    </row>
    <row r="2218" spans="1:3" x14ac:dyDescent="0.2">
      <c r="A2218">
        <v>2335</v>
      </c>
      <c r="B2218" t="s">
        <v>2191</v>
      </c>
      <c r="C2218" t="s">
        <v>1</v>
      </c>
    </row>
    <row r="2219" spans="1:3" x14ac:dyDescent="0.2">
      <c r="A2219">
        <v>2336</v>
      </c>
      <c r="B2219" t="s">
        <v>2192</v>
      </c>
      <c r="C2219" t="s">
        <v>1</v>
      </c>
    </row>
    <row r="2220" spans="1:3" x14ac:dyDescent="0.2">
      <c r="A2220">
        <v>2337</v>
      </c>
      <c r="B2220" t="s">
        <v>2193</v>
      </c>
      <c r="C2220" t="s">
        <v>25</v>
      </c>
    </row>
    <row r="2221" spans="1:3" x14ac:dyDescent="0.2">
      <c r="A2221">
        <v>2338</v>
      </c>
      <c r="B2221" t="s">
        <v>2194</v>
      </c>
      <c r="C2221" t="s">
        <v>5</v>
      </c>
    </row>
    <row r="2222" spans="1:3" x14ac:dyDescent="0.2">
      <c r="A2222">
        <v>2339</v>
      </c>
      <c r="B2222" t="s">
        <v>2195</v>
      </c>
      <c r="C2222" t="s">
        <v>1</v>
      </c>
    </row>
    <row r="2223" spans="1:3" x14ac:dyDescent="0.2">
      <c r="A2223">
        <v>2340</v>
      </c>
      <c r="B2223" t="s">
        <v>2196</v>
      </c>
      <c r="C2223" t="s">
        <v>5</v>
      </c>
    </row>
    <row r="2224" spans="1:3" x14ac:dyDescent="0.2">
      <c r="A2224">
        <v>2341</v>
      </c>
      <c r="B2224" t="s">
        <v>2197</v>
      </c>
      <c r="C2224" t="s">
        <v>1</v>
      </c>
    </row>
    <row r="2225" spans="1:3" x14ac:dyDescent="0.2">
      <c r="A2225">
        <v>2342</v>
      </c>
      <c r="B2225" t="s">
        <v>2198</v>
      </c>
      <c r="C2225" t="s">
        <v>5</v>
      </c>
    </row>
    <row r="2226" spans="1:3" x14ac:dyDescent="0.2">
      <c r="A2226">
        <v>2343</v>
      </c>
      <c r="B2226" t="s">
        <v>2199</v>
      </c>
      <c r="C2226" t="s">
        <v>25</v>
      </c>
    </row>
    <row r="2227" spans="1:3" x14ac:dyDescent="0.2">
      <c r="A2227">
        <v>2344</v>
      </c>
      <c r="B2227" t="s">
        <v>2200</v>
      </c>
      <c r="C2227" t="s">
        <v>5</v>
      </c>
    </row>
    <row r="2228" spans="1:3" x14ac:dyDescent="0.2">
      <c r="A2228">
        <v>2345</v>
      </c>
      <c r="B2228" t="s">
        <v>2201</v>
      </c>
      <c r="C2228" t="s">
        <v>5</v>
      </c>
    </row>
    <row r="2229" spans="1:3" x14ac:dyDescent="0.2">
      <c r="A2229">
        <v>2346</v>
      </c>
      <c r="B2229" t="s">
        <v>2202</v>
      </c>
      <c r="C2229" t="s">
        <v>5</v>
      </c>
    </row>
    <row r="2230" spans="1:3" x14ac:dyDescent="0.2">
      <c r="A2230">
        <v>2347</v>
      </c>
      <c r="B2230" t="s">
        <v>2203</v>
      </c>
      <c r="C2230" t="s">
        <v>5</v>
      </c>
    </row>
    <row r="2231" spans="1:3" x14ac:dyDescent="0.2">
      <c r="A2231">
        <v>2348</v>
      </c>
      <c r="B2231" t="s">
        <v>2204</v>
      </c>
      <c r="C2231" t="s">
        <v>1</v>
      </c>
    </row>
    <row r="2232" spans="1:3" x14ac:dyDescent="0.2">
      <c r="A2232">
        <v>2349</v>
      </c>
      <c r="B2232" t="s">
        <v>2205</v>
      </c>
      <c r="C2232" t="s">
        <v>5</v>
      </c>
    </row>
    <row r="2233" spans="1:3" x14ac:dyDescent="0.2">
      <c r="A2233">
        <v>2352</v>
      </c>
      <c r="B2233" t="s">
        <v>2206</v>
      </c>
      <c r="C2233" t="s">
        <v>25</v>
      </c>
    </row>
    <row r="2234" spans="1:3" x14ac:dyDescent="0.2">
      <c r="A2234">
        <v>2355</v>
      </c>
      <c r="B2234" t="s">
        <v>2207</v>
      </c>
      <c r="C2234" t="s">
        <v>25</v>
      </c>
    </row>
    <row r="2235" spans="1:3" x14ac:dyDescent="0.2">
      <c r="A2235">
        <v>2356</v>
      </c>
      <c r="B2235" t="s">
        <v>2208</v>
      </c>
      <c r="C2235" t="s">
        <v>25</v>
      </c>
    </row>
    <row r="2236" spans="1:3" x14ac:dyDescent="0.2">
      <c r="A2236">
        <v>2358</v>
      </c>
      <c r="B2236" t="s">
        <v>2209</v>
      </c>
      <c r="C2236" t="s">
        <v>25</v>
      </c>
    </row>
    <row r="2237" spans="1:3" x14ac:dyDescent="0.2">
      <c r="A2237">
        <v>2359</v>
      </c>
      <c r="B2237" t="s">
        <v>1874</v>
      </c>
      <c r="C2237" t="s">
        <v>1</v>
      </c>
    </row>
    <row r="2238" spans="1:3" x14ac:dyDescent="0.2">
      <c r="A2238">
        <v>2360</v>
      </c>
      <c r="B2238" t="s">
        <v>2210</v>
      </c>
      <c r="C2238" t="s">
        <v>1</v>
      </c>
    </row>
    <row r="2239" spans="1:3" x14ac:dyDescent="0.2">
      <c r="A2239">
        <v>2361</v>
      </c>
      <c r="B2239" t="s">
        <v>2211</v>
      </c>
      <c r="C2239" t="s">
        <v>1</v>
      </c>
    </row>
    <row r="2240" spans="1:3" x14ac:dyDescent="0.2">
      <c r="A2240">
        <v>2362</v>
      </c>
      <c r="B2240" t="s">
        <v>2212</v>
      </c>
      <c r="C2240" t="s">
        <v>1</v>
      </c>
    </row>
    <row r="2241" spans="1:3" x14ac:dyDescent="0.2">
      <c r="A2241">
        <v>2363</v>
      </c>
      <c r="B2241" t="s">
        <v>2213</v>
      </c>
      <c r="C2241" t="s">
        <v>1</v>
      </c>
    </row>
    <row r="2242" spans="1:3" x14ac:dyDescent="0.2">
      <c r="A2242">
        <v>2364</v>
      </c>
      <c r="B2242" t="s">
        <v>2214</v>
      </c>
      <c r="C2242" t="s">
        <v>1</v>
      </c>
    </row>
    <row r="2243" spans="1:3" x14ac:dyDescent="0.2">
      <c r="A2243">
        <v>2365</v>
      </c>
      <c r="B2243" t="s">
        <v>2215</v>
      </c>
      <c r="C2243" t="s">
        <v>1</v>
      </c>
    </row>
    <row r="2244" spans="1:3" x14ac:dyDescent="0.2">
      <c r="A2244">
        <v>2366</v>
      </c>
      <c r="B2244" t="s">
        <v>2216</v>
      </c>
      <c r="C2244" t="s">
        <v>1</v>
      </c>
    </row>
    <row r="2245" spans="1:3" x14ac:dyDescent="0.2">
      <c r="A2245">
        <v>2367</v>
      </c>
      <c r="B2245" t="s">
        <v>2217</v>
      </c>
      <c r="C2245" t="s">
        <v>1</v>
      </c>
    </row>
    <row r="2246" spans="1:3" x14ac:dyDescent="0.2">
      <c r="A2246">
        <v>2368</v>
      </c>
      <c r="B2246" t="s">
        <v>2218</v>
      </c>
      <c r="C2246" t="s">
        <v>1</v>
      </c>
    </row>
    <row r="2247" spans="1:3" x14ac:dyDescent="0.2">
      <c r="A2247">
        <v>2369</v>
      </c>
      <c r="B2247" t="s">
        <v>2219</v>
      </c>
      <c r="C2247" t="s">
        <v>1</v>
      </c>
    </row>
    <row r="2248" spans="1:3" x14ac:dyDescent="0.2">
      <c r="A2248">
        <v>2370</v>
      </c>
      <c r="B2248" t="s">
        <v>2220</v>
      </c>
      <c r="C2248" t="s">
        <v>1</v>
      </c>
    </row>
    <row r="2249" spans="1:3" x14ac:dyDescent="0.2">
      <c r="A2249">
        <v>2371</v>
      </c>
      <c r="B2249" t="s">
        <v>2221</v>
      </c>
      <c r="C2249" t="s">
        <v>1</v>
      </c>
    </row>
    <row r="2250" spans="1:3" x14ac:dyDescent="0.2">
      <c r="A2250">
        <v>2372</v>
      </c>
      <c r="B2250" t="s">
        <v>2222</v>
      </c>
      <c r="C2250" t="s">
        <v>1</v>
      </c>
    </row>
    <row r="2251" spans="1:3" x14ac:dyDescent="0.2">
      <c r="A2251">
        <v>2373</v>
      </c>
      <c r="B2251" t="s">
        <v>2223</v>
      </c>
      <c r="C2251" t="s">
        <v>1</v>
      </c>
    </row>
    <row r="2252" spans="1:3" x14ac:dyDescent="0.2">
      <c r="A2252">
        <v>2374</v>
      </c>
      <c r="B2252" t="s">
        <v>2224</v>
      </c>
      <c r="C2252" t="s">
        <v>5</v>
      </c>
    </row>
    <row r="2253" spans="1:3" x14ac:dyDescent="0.2">
      <c r="A2253">
        <v>2375</v>
      </c>
      <c r="B2253" t="s">
        <v>2225</v>
      </c>
      <c r="C2253" t="s">
        <v>1</v>
      </c>
    </row>
    <row r="2254" spans="1:3" x14ac:dyDescent="0.2">
      <c r="A2254">
        <v>2376</v>
      </c>
      <c r="B2254" t="s">
        <v>2226</v>
      </c>
      <c r="C2254" t="s">
        <v>5</v>
      </c>
    </row>
    <row r="2255" spans="1:3" x14ac:dyDescent="0.2">
      <c r="A2255">
        <v>2377</v>
      </c>
      <c r="B2255" t="s">
        <v>2227</v>
      </c>
      <c r="C2255" t="s">
        <v>5</v>
      </c>
    </row>
    <row r="2256" spans="1:3" x14ac:dyDescent="0.2">
      <c r="A2256">
        <v>2378</v>
      </c>
      <c r="B2256" t="s">
        <v>2228</v>
      </c>
      <c r="C2256" t="s">
        <v>1</v>
      </c>
    </row>
    <row r="2257" spans="1:3" x14ac:dyDescent="0.2">
      <c r="A2257">
        <v>2379</v>
      </c>
      <c r="B2257" t="s">
        <v>2229</v>
      </c>
      <c r="C2257" t="s">
        <v>1</v>
      </c>
    </row>
    <row r="2258" spans="1:3" x14ac:dyDescent="0.2">
      <c r="A2258">
        <v>2380</v>
      </c>
      <c r="B2258" t="s">
        <v>2230</v>
      </c>
      <c r="C2258" t="s">
        <v>1</v>
      </c>
    </row>
    <row r="2259" spans="1:3" x14ac:dyDescent="0.2">
      <c r="A2259">
        <v>2381</v>
      </c>
      <c r="B2259" t="s">
        <v>2231</v>
      </c>
      <c r="C2259" t="s">
        <v>1</v>
      </c>
    </row>
    <row r="2260" spans="1:3" x14ac:dyDescent="0.2">
      <c r="A2260">
        <v>2382</v>
      </c>
      <c r="B2260" t="s">
        <v>2232</v>
      </c>
      <c r="C2260" t="s">
        <v>1</v>
      </c>
    </row>
    <row r="2261" spans="1:3" x14ac:dyDescent="0.2">
      <c r="A2261">
        <v>2383</v>
      </c>
      <c r="B2261" t="s">
        <v>2233</v>
      </c>
      <c r="C2261" t="s">
        <v>1</v>
      </c>
    </row>
    <row r="2262" spans="1:3" x14ac:dyDescent="0.2">
      <c r="A2262">
        <v>2384</v>
      </c>
      <c r="B2262" t="s">
        <v>2234</v>
      </c>
      <c r="C2262" t="s">
        <v>1</v>
      </c>
    </row>
    <row r="2263" spans="1:3" x14ac:dyDescent="0.2">
      <c r="A2263">
        <v>2385</v>
      </c>
      <c r="B2263" t="s">
        <v>2235</v>
      </c>
      <c r="C2263" t="s">
        <v>1</v>
      </c>
    </row>
    <row r="2264" spans="1:3" x14ac:dyDescent="0.2">
      <c r="A2264">
        <v>2386</v>
      </c>
      <c r="B2264" t="s">
        <v>2236</v>
      </c>
      <c r="C2264" t="s">
        <v>1</v>
      </c>
    </row>
    <row r="2265" spans="1:3" x14ac:dyDescent="0.2">
      <c r="A2265">
        <v>2387</v>
      </c>
      <c r="B2265" t="s">
        <v>2237</v>
      </c>
      <c r="C2265" t="s">
        <v>1</v>
      </c>
    </row>
    <row r="2266" spans="1:3" x14ac:dyDescent="0.2">
      <c r="A2266">
        <v>2388</v>
      </c>
      <c r="B2266" t="s">
        <v>2238</v>
      </c>
      <c r="C2266" t="s">
        <v>1</v>
      </c>
    </row>
    <row r="2267" spans="1:3" x14ac:dyDescent="0.2">
      <c r="A2267">
        <v>2389</v>
      </c>
      <c r="B2267" t="s">
        <v>2239</v>
      </c>
      <c r="C2267" t="s">
        <v>1</v>
      </c>
    </row>
    <row r="2268" spans="1:3" x14ac:dyDescent="0.2">
      <c r="A2268">
        <v>2390</v>
      </c>
      <c r="B2268" t="s">
        <v>2240</v>
      </c>
      <c r="C2268" t="s">
        <v>1</v>
      </c>
    </row>
    <row r="2269" spans="1:3" x14ac:dyDescent="0.2">
      <c r="A2269">
        <v>2391</v>
      </c>
      <c r="B2269" t="s">
        <v>2241</v>
      </c>
      <c r="C2269" t="s">
        <v>1</v>
      </c>
    </row>
    <row r="2270" spans="1:3" x14ac:dyDescent="0.2">
      <c r="A2270">
        <v>2392</v>
      </c>
      <c r="B2270" t="s">
        <v>2242</v>
      </c>
      <c r="C2270" t="s">
        <v>1</v>
      </c>
    </row>
    <row r="2271" spans="1:3" x14ac:dyDescent="0.2">
      <c r="A2271">
        <v>2393</v>
      </c>
      <c r="B2271" t="s">
        <v>2243</v>
      </c>
      <c r="C2271" t="s">
        <v>1</v>
      </c>
    </row>
    <row r="2272" spans="1:3" x14ac:dyDescent="0.2">
      <c r="A2272">
        <v>2394</v>
      </c>
      <c r="B2272" t="s">
        <v>2244</v>
      </c>
      <c r="C2272" t="s">
        <v>1</v>
      </c>
    </row>
    <row r="2273" spans="1:3" x14ac:dyDescent="0.2">
      <c r="A2273">
        <v>2395</v>
      </c>
      <c r="B2273" t="s">
        <v>2245</v>
      </c>
      <c r="C2273" t="s">
        <v>1</v>
      </c>
    </row>
    <row r="2274" spans="1:3" x14ac:dyDescent="0.2">
      <c r="A2274">
        <v>2396</v>
      </c>
      <c r="B2274" t="s">
        <v>2246</v>
      </c>
      <c r="C2274" t="s">
        <v>1</v>
      </c>
    </row>
    <row r="2275" spans="1:3" x14ac:dyDescent="0.2">
      <c r="A2275">
        <v>2397</v>
      </c>
      <c r="B2275" t="s">
        <v>2247</v>
      </c>
      <c r="C2275" t="s">
        <v>1</v>
      </c>
    </row>
    <row r="2276" spans="1:3" x14ac:dyDescent="0.2">
      <c r="A2276">
        <v>2398</v>
      </c>
      <c r="B2276" t="s">
        <v>2248</v>
      </c>
      <c r="C2276" t="s">
        <v>1</v>
      </c>
    </row>
    <row r="2277" spans="1:3" x14ac:dyDescent="0.2">
      <c r="A2277">
        <v>2399</v>
      </c>
      <c r="B2277" t="s">
        <v>2249</v>
      </c>
      <c r="C2277" t="s">
        <v>25</v>
      </c>
    </row>
    <row r="2278" spans="1:3" x14ac:dyDescent="0.2">
      <c r="A2278">
        <v>2400</v>
      </c>
      <c r="B2278" t="s">
        <v>2250</v>
      </c>
      <c r="C2278" t="s">
        <v>5</v>
      </c>
    </row>
    <row r="2279" spans="1:3" x14ac:dyDescent="0.2">
      <c r="A2279">
        <v>2401</v>
      </c>
      <c r="B2279" t="s">
        <v>2251</v>
      </c>
      <c r="C2279" t="s">
        <v>5</v>
      </c>
    </row>
    <row r="2280" spans="1:3" x14ac:dyDescent="0.2">
      <c r="A2280">
        <v>2402</v>
      </c>
      <c r="B2280" t="s">
        <v>2252</v>
      </c>
      <c r="C2280" t="s">
        <v>5</v>
      </c>
    </row>
    <row r="2281" spans="1:3" x14ac:dyDescent="0.2">
      <c r="A2281">
        <v>2403</v>
      </c>
      <c r="B2281" t="s">
        <v>2253</v>
      </c>
      <c r="C2281" t="s">
        <v>5</v>
      </c>
    </row>
    <row r="2282" spans="1:3" x14ac:dyDescent="0.2">
      <c r="A2282">
        <v>2404</v>
      </c>
      <c r="B2282" t="s">
        <v>2254</v>
      </c>
      <c r="C2282" t="s">
        <v>5</v>
      </c>
    </row>
    <row r="2283" spans="1:3" x14ac:dyDescent="0.2">
      <c r="A2283">
        <v>2405</v>
      </c>
      <c r="B2283" t="s">
        <v>2255</v>
      </c>
      <c r="C2283" t="s">
        <v>5</v>
      </c>
    </row>
    <row r="2284" spans="1:3" x14ac:dyDescent="0.2">
      <c r="A2284">
        <v>2406</v>
      </c>
      <c r="B2284" t="s">
        <v>2256</v>
      </c>
      <c r="C2284" t="s">
        <v>5</v>
      </c>
    </row>
    <row r="2285" spans="1:3" x14ac:dyDescent="0.2">
      <c r="A2285">
        <v>2407</v>
      </c>
      <c r="B2285" t="s">
        <v>2257</v>
      </c>
      <c r="C2285" t="s">
        <v>5</v>
      </c>
    </row>
    <row r="2286" spans="1:3" x14ac:dyDescent="0.2">
      <c r="A2286">
        <v>2408</v>
      </c>
      <c r="B2286" t="s">
        <v>2258</v>
      </c>
      <c r="C2286" t="s">
        <v>25</v>
      </c>
    </row>
    <row r="2287" spans="1:3" x14ac:dyDescent="0.2">
      <c r="A2287">
        <v>2409</v>
      </c>
      <c r="B2287" t="s">
        <v>2259</v>
      </c>
      <c r="C2287" t="s">
        <v>5</v>
      </c>
    </row>
    <row r="2288" spans="1:3" x14ac:dyDescent="0.2">
      <c r="A2288">
        <v>2410</v>
      </c>
      <c r="B2288" t="s">
        <v>2260</v>
      </c>
      <c r="C2288" t="s">
        <v>5</v>
      </c>
    </row>
    <row r="2289" spans="1:3" x14ac:dyDescent="0.2">
      <c r="A2289">
        <v>2411</v>
      </c>
      <c r="B2289" t="s">
        <v>2261</v>
      </c>
      <c r="C2289" t="s">
        <v>5</v>
      </c>
    </row>
    <row r="2290" spans="1:3" x14ac:dyDescent="0.2">
      <c r="A2290">
        <v>2412</v>
      </c>
      <c r="B2290" t="s">
        <v>2262</v>
      </c>
      <c r="C2290" t="s">
        <v>5</v>
      </c>
    </row>
    <row r="2291" spans="1:3" x14ac:dyDescent="0.2">
      <c r="A2291">
        <v>2413</v>
      </c>
      <c r="B2291" t="s">
        <v>2263</v>
      </c>
      <c r="C2291" t="s">
        <v>5</v>
      </c>
    </row>
    <row r="2292" spans="1:3" x14ac:dyDescent="0.2">
      <c r="A2292">
        <v>2414</v>
      </c>
      <c r="B2292" t="s">
        <v>2264</v>
      </c>
      <c r="C2292" t="s">
        <v>503</v>
      </c>
    </row>
    <row r="2293" spans="1:3" x14ac:dyDescent="0.2">
      <c r="A2293">
        <v>2415</v>
      </c>
      <c r="B2293" t="s">
        <v>2265</v>
      </c>
      <c r="C2293" t="s">
        <v>503</v>
      </c>
    </row>
    <row r="2294" spans="1:3" x14ac:dyDescent="0.2">
      <c r="A2294">
        <v>2416</v>
      </c>
      <c r="B2294" t="s">
        <v>2266</v>
      </c>
      <c r="C2294" t="s">
        <v>25</v>
      </c>
    </row>
    <row r="2295" spans="1:3" x14ac:dyDescent="0.2">
      <c r="A2295">
        <v>2417</v>
      </c>
      <c r="B2295" t="s">
        <v>2267</v>
      </c>
      <c r="C2295" t="s">
        <v>5</v>
      </c>
    </row>
    <row r="2296" spans="1:3" x14ac:dyDescent="0.2">
      <c r="A2296">
        <v>2418</v>
      </c>
      <c r="B2296" t="s">
        <v>2268</v>
      </c>
      <c r="C2296" t="s">
        <v>5</v>
      </c>
    </row>
    <row r="2297" spans="1:3" x14ac:dyDescent="0.2">
      <c r="A2297">
        <v>2419</v>
      </c>
      <c r="B2297" t="s">
        <v>2269</v>
      </c>
      <c r="C2297" t="s">
        <v>5</v>
      </c>
    </row>
    <row r="2298" spans="1:3" x14ac:dyDescent="0.2">
      <c r="A2298">
        <v>2420</v>
      </c>
      <c r="B2298" t="s">
        <v>2270</v>
      </c>
      <c r="C2298" t="s">
        <v>5</v>
      </c>
    </row>
    <row r="2299" spans="1:3" x14ac:dyDescent="0.2">
      <c r="A2299">
        <v>2421</v>
      </c>
      <c r="B2299" t="s">
        <v>2271</v>
      </c>
      <c r="C2299" t="s">
        <v>5</v>
      </c>
    </row>
    <row r="2300" spans="1:3" x14ac:dyDescent="0.2">
      <c r="A2300">
        <v>2422</v>
      </c>
      <c r="B2300" t="s">
        <v>2272</v>
      </c>
      <c r="C2300" t="s">
        <v>503</v>
      </c>
    </row>
    <row r="2301" spans="1:3" x14ac:dyDescent="0.2">
      <c r="A2301">
        <v>2423</v>
      </c>
      <c r="B2301" t="s">
        <v>2273</v>
      </c>
      <c r="C2301" t="s">
        <v>503</v>
      </c>
    </row>
    <row r="2302" spans="1:3" x14ac:dyDescent="0.2">
      <c r="A2302">
        <v>2424</v>
      </c>
      <c r="B2302" t="s">
        <v>2274</v>
      </c>
      <c r="C2302" t="s">
        <v>25</v>
      </c>
    </row>
    <row r="2303" spans="1:3" x14ac:dyDescent="0.2">
      <c r="A2303">
        <v>2425</v>
      </c>
      <c r="B2303" t="s">
        <v>2275</v>
      </c>
      <c r="C2303" t="s">
        <v>5</v>
      </c>
    </row>
    <row r="2304" spans="1:3" x14ac:dyDescent="0.2">
      <c r="A2304">
        <v>2426</v>
      </c>
      <c r="B2304" t="s">
        <v>2276</v>
      </c>
      <c r="C2304" t="s">
        <v>5</v>
      </c>
    </row>
    <row r="2305" spans="1:3" x14ac:dyDescent="0.2">
      <c r="A2305">
        <v>2427</v>
      </c>
      <c r="B2305" t="s">
        <v>2277</v>
      </c>
      <c r="C2305" t="s">
        <v>1</v>
      </c>
    </row>
    <row r="2306" spans="1:3" x14ac:dyDescent="0.2">
      <c r="A2306">
        <v>2428</v>
      </c>
      <c r="B2306" t="s">
        <v>2278</v>
      </c>
      <c r="C2306" t="s">
        <v>5</v>
      </c>
    </row>
    <row r="2307" spans="1:3" x14ac:dyDescent="0.2">
      <c r="A2307">
        <v>2429</v>
      </c>
      <c r="B2307" t="s">
        <v>2279</v>
      </c>
      <c r="C2307" t="s">
        <v>5</v>
      </c>
    </row>
    <row r="2308" spans="1:3" x14ac:dyDescent="0.2">
      <c r="A2308">
        <v>2430</v>
      </c>
      <c r="B2308" t="s">
        <v>2280</v>
      </c>
      <c r="C2308" t="s">
        <v>5</v>
      </c>
    </row>
    <row r="2309" spans="1:3" x14ac:dyDescent="0.2">
      <c r="A2309">
        <v>2431</v>
      </c>
      <c r="B2309" t="s">
        <v>2281</v>
      </c>
      <c r="C2309" t="s">
        <v>5</v>
      </c>
    </row>
    <row r="2310" spans="1:3" x14ac:dyDescent="0.2">
      <c r="A2310">
        <v>2432</v>
      </c>
      <c r="B2310" t="s">
        <v>2282</v>
      </c>
      <c r="C2310" t="s">
        <v>503</v>
      </c>
    </row>
    <row r="2311" spans="1:3" x14ac:dyDescent="0.2">
      <c r="A2311">
        <v>2433</v>
      </c>
      <c r="B2311" t="s">
        <v>2283</v>
      </c>
      <c r="C2311" t="s">
        <v>25</v>
      </c>
    </row>
    <row r="2312" spans="1:3" x14ac:dyDescent="0.2">
      <c r="A2312">
        <v>2434</v>
      </c>
      <c r="B2312" t="s">
        <v>2284</v>
      </c>
      <c r="C2312" t="s">
        <v>5</v>
      </c>
    </row>
    <row r="2313" spans="1:3" x14ac:dyDescent="0.2">
      <c r="A2313">
        <v>2435</v>
      </c>
      <c r="B2313" t="s">
        <v>2285</v>
      </c>
      <c r="C2313" t="s">
        <v>1</v>
      </c>
    </row>
    <row r="2314" spans="1:3" x14ac:dyDescent="0.2">
      <c r="A2314">
        <v>2436</v>
      </c>
      <c r="B2314" t="s">
        <v>2286</v>
      </c>
      <c r="C2314" t="s">
        <v>5</v>
      </c>
    </row>
    <row r="2315" spans="1:3" x14ac:dyDescent="0.2">
      <c r="A2315">
        <v>2437</v>
      </c>
      <c r="B2315" t="s">
        <v>2287</v>
      </c>
      <c r="C2315" t="s">
        <v>5</v>
      </c>
    </row>
    <row r="2316" spans="1:3" x14ac:dyDescent="0.2">
      <c r="A2316">
        <v>2438</v>
      </c>
      <c r="B2316" t="s">
        <v>1117</v>
      </c>
      <c r="C2316" t="s">
        <v>503</v>
      </c>
    </row>
    <row r="2317" spans="1:3" x14ac:dyDescent="0.2">
      <c r="A2317">
        <v>2440</v>
      </c>
      <c r="B2317" t="s">
        <v>2288</v>
      </c>
      <c r="C2317" t="s">
        <v>25</v>
      </c>
    </row>
    <row r="2318" spans="1:3" x14ac:dyDescent="0.2">
      <c r="A2318">
        <v>2441</v>
      </c>
      <c r="B2318" t="s">
        <v>2289</v>
      </c>
      <c r="C2318" t="s">
        <v>5</v>
      </c>
    </row>
    <row r="2319" spans="1:3" x14ac:dyDescent="0.2">
      <c r="A2319">
        <v>2442</v>
      </c>
      <c r="B2319" t="s">
        <v>2290</v>
      </c>
      <c r="C2319" t="s">
        <v>5</v>
      </c>
    </row>
    <row r="2320" spans="1:3" x14ac:dyDescent="0.2">
      <c r="A2320">
        <v>2443</v>
      </c>
      <c r="B2320" t="s">
        <v>2291</v>
      </c>
      <c r="C2320" t="s">
        <v>5</v>
      </c>
    </row>
    <row r="2321" spans="1:3" x14ac:dyDescent="0.2">
      <c r="A2321">
        <v>2444</v>
      </c>
      <c r="B2321" t="s">
        <v>2292</v>
      </c>
      <c r="C2321" t="s">
        <v>5</v>
      </c>
    </row>
    <row r="2322" spans="1:3" x14ac:dyDescent="0.2">
      <c r="A2322">
        <v>2445</v>
      </c>
      <c r="B2322" t="s">
        <v>2293</v>
      </c>
      <c r="C2322" t="s">
        <v>5</v>
      </c>
    </row>
    <row r="2323" spans="1:3" x14ac:dyDescent="0.2">
      <c r="A2323">
        <v>2446</v>
      </c>
      <c r="B2323" t="s">
        <v>2294</v>
      </c>
      <c r="C2323" t="s">
        <v>25</v>
      </c>
    </row>
    <row r="2324" spans="1:3" x14ac:dyDescent="0.2">
      <c r="A2324">
        <v>2447</v>
      </c>
      <c r="B2324" t="s">
        <v>2295</v>
      </c>
      <c r="C2324" t="s">
        <v>5</v>
      </c>
    </row>
    <row r="2325" spans="1:3" x14ac:dyDescent="0.2">
      <c r="A2325">
        <v>2448</v>
      </c>
      <c r="B2325" t="s">
        <v>2296</v>
      </c>
      <c r="C2325" t="s">
        <v>5</v>
      </c>
    </row>
    <row r="2326" spans="1:3" x14ac:dyDescent="0.2">
      <c r="A2326">
        <v>2449</v>
      </c>
      <c r="B2326" t="s">
        <v>2297</v>
      </c>
      <c r="C2326" t="s">
        <v>1</v>
      </c>
    </row>
    <row r="2327" spans="1:3" x14ac:dyDescent="0.2">
      <c r="A2327">
        <v>2450</v>
      </c>
      <c r="B2327" t="s">
        <v>2298</v>
      </c>
      <c r="C2327" t="s">
        <v>5</v>
      </c>
    </row>
    <row r="2328" spans="1:3" x14ac:dyDescent="0.2">
      <c r="A2328">
        <v>2451</v>
      </c>
      <c r="B2328" t="s">
        <v>2299</v>
      </c>
      <c r="C2328" t="s">
        <v>5</v>
      </c>
    </row>
    <row r="2329" spans="1:3" x14ac:dyDescent="0.2">
      <c r="A2329">
        <v>2452</v>
      </c>
      <c r="B2329" t="s">
        <v>2300</v>
      </c>
      <c r="C2329" t="s">
        <v>503</v>
      </c>
    </row>
    <row r="2330" spans="1:3" x14ac:dyDescent="0.2">
      <c r="A2330">
        <v>2453</v>
      </c>
      <c r="B2330" t="s">
        <v>2301</v>
      </c>
      <c r="C2330" t="s">
        <v>25</v>
      </c>
    </row>
    <row r="2331" spans="1:3" x14ac:dyDescent="0.2">
      <c r="A2331">
        <v>2454</v>
      </c>
      <c r="B2331" t="s">
        <v>2302</v>
      </c>
      <c r="C2331" t="s">
        <v>5</v>
      </c>
    </row>
    <row r="2332" spans="1:3" x14ac:dyDescent="0.2">
      <c r="A2332">
        <v>2455</v>
      </c>
      <c r="B2332" t="s">
        <v>2303</v>
      </c>
      <c r="C2332" t="s">
        <v>5</v>
      </c>
    </row>
    <row r="2333" spans="1:3" x14ac:dyDescent="0.2">
      <c r="A2333">
        <v>2456</v>
      </c>
      <c r="B2333" t="s">
        <v>2304</v>
      </c>
      <c r="C2333" t="s">
        <v>5</v>
      </c>
    </row>
    <row r="2334" spans="1:3" x14ac:dyDescent="0.2">
      <c r="A2334">
        <v>2457</v>
      </c>
      <c r="B2334" t="s">
        <v>2305</v>
      </c>
      <c r="C2334" t="s">
        <v>5</v>
      </c>
    </row>
    <row r="2335" spans="1:3" x14ac:dyDescent="0.2">
      <c r="A2335">
        <v>2458</v>
      </c>
      <c r="B2335" t="s">
        <v>2306</v>
      </c>
      <c r="C2335" t="s">
        <v>5</v>
      </c>
    </row>
    <row r="2336" spans="1:3" x14ac:dyDescent="0.2">
      <c r="A2336">
        <v>2459</v>
      </c>
      <c r="B2336" t="s">
        <v>2307</v>
      </c>
      <c r="C2336" t="s">
        <v>5</v>
      </c>
    </row>
    <row r="2337" spans="1:3" x14ac:dyDescent="0.2">
      <c r="A2337">
        <v>2460</v>
      </c>
      <c r="B2337" t="s">
        <v>2308</v>
      </c>
      <c r="C2337" t="s">
        <v>5</v>
      </c>
    </row>
    <row r="2338" spans="1:3" x14ac:dyDescent="0.2">
      <c r="A2338">
        <v>2461</v>
      </c>
      <c r="B2338" t="s">
        <v>2309</v>
      </c>
      <c r="C2338" t="s">
        <v>503</v>
      </c>
    </row>
    <row r="2339" spans="1:3" x14ac:dyDescent="0.2">
      <c r="A2339">
        <v>2462</v>
      </c>
      <c r="B2339" t="s">
        <v>2310</v>
      </c>
      <c r="C2339" t="s">
        <v>25</v>
      </c>
    </row>
    <row r="2340" spans="1:3" x14ac:dyDescent="0.2">
      <c r="A2340">
        <v>2463</v>
      </c>
      <c r="B2340" t="s">
        <v>2311</v>
      </c>
      <c r="C2340" t="s">
        <v>5</v>
      </c>
    </row>
    <row r="2341" spans="1:3" x14ac:dyDescent="0.2">
      <c r="A2341">
        <v>2464</v>
      </c>
      <c r="B2341" t="s">
        <v>2312</v>
      </c>
      <c r="C2341" t="s">
        <v>5</v>
      </c>
    </row>
    <row r="2342" spans="1:3" x14ac:dyDescent="0.2">
      <c r="A2342">
        <v>2465</v>
      </c>
      <c r="B2342" t="s">
        <v>2313</v>
      </c>
      <c r="C2342" t="s">
        <v>5</v>
      </c>
    </row>
    <row r="2343" spans="1:3" x14ac:dyDescent="0.2">
      <c r="A2343">
        <v>2466</v>
      </c>
      <c r="B2343" t="s">
        <v>2314</v>
      </c>
      <c r="C2343" t="s">
        <v>5</v>
      </c>
    </row>
    <row r="2344" spans="1:3" x14ac:dyDescent="0.2">
      <c r="A2344">
        <v>2467</v>
      </c>
      <c r="B2344" t="s">
        <v>2315</v>
      </c>
      <c r="C2344" t="s">
        <v>5</v>
      </c>
    </row>
    <row r="2345" spans="1:3" x14ac:dyDescent="0.2">
      <c r="A2345">
        <v>2468</v>
      </c>
      <c r="B2345" t="s">
        <v>2316</v>
      </c>
      <c r="C2345" t="s">
        <v>503</v>
      </c>
    </row>
    <row r="2346" spans="1:3" x14ac:dyDescent="0.2">
      <c r="A2346">
        <v>2469</v>
      </c>
      <c r="B2346" t="s">
        <v>2317</v>
      </c>
      <c r="C2346" t="s">
        <v>25</v>
      </c>
    </row>
    <row r="2347" spans="1:3" x14ac:dyDescent="0.2">
      <c r="A2347">
        <v>2470</v>
      </c>
      <c r="B2347" t="s">
        <v>2318</v>
      </c>
      <c r="C2347" t="s">
        <v>5</v>
      </c>
    </row>
    <row r="2348" spans="1:3" x14ac:dyDescent="0.2">
      <c r="A2348">
        <v>2471</v>
      </c>
      <c r="B2348" t="s">
        <v>2319</v>
      </c>
      <c r="C2348" t="s">
        <v>5</v>
      </c>
    </row>
    <row r="2349" spans="1:3" x14ac:dyDescent="0.2">
      <c r="A2349">
        <v>2472</v>
      </c>
      <c r="B2349" t="s">
        <v>2320</v>
      </c>
      <c r="C2349" t="s">
        <v>5</v>
      </c>
    </row>
    <row r="2350" spans="1:3" x14ac:dyDescent="0.2">
      <c r="A2350">
        <v>2473</v>
      </c>
      <c r="B2350" t="s">
        <v>2321</v>
      </c>
      <c r="C2350" t="s">
        <v>5</v>
      </c>
    </row>
    <row r="2351" spans="1:3" x14ac:dyDescent="0.2">
      <c r="A2351">
        <v>2474</v>
      </c>
      <c r="B2351" t="s">
        <v>2322</v>
      </c>
      <c r="C2351" t="s">
        <v>5</v>
      </c>
    </row>
    <row r="2352" spans="1:3" x14ac:dyDescent="0.2">
      <c r="A2352">
        <v>2475</v>
      </c>
      <c r="B2352" t="s">
        <v>2323</v>
      </c>
      <c r="C2352" t="s">
        <v>5</v>
      </c>
    </row>
    <row r="2353" spans="1:3" x14ac:dyDescent="0.2">
      <c r="A2353">
        <v>2476</v>
      </c>
      <c r="B2353" t="s">
        <v>2324</v>
      </c>
      <c r="C2353" t="s">
        <v>25</v>
      </c>
    </row>
    <row r="2354" spans="1:3" x14ac:dyDescent="0.2">
      <c r="A2354">
        <v>2477</v>
      </c>
      <c r="B2354" t="s">
        <v>2325</v>
      </c>
      <c r="C2354" t="s">
        <v>5</v>
      </c>
    </row>
    <row r="2355" spans="1:3" x14ac:dyDescent="0.2">
      <c r="A2355">
        <v>2478</v>
      </c>
      <c r="B2355" t="s">
        <v>2326</v>
      </c>
      <c r="C2355" t="s">
        <v>1</v>
      </c>
    </row>
    <row r="2356" spans="1:3" x14ac:dyDescent="0.2">
      <c r="A2356">
        <v>2480</v>
      </c>
      <c r="B2356" t="s">
        <v>2327</v>
      </c>
      <c r="C2356" t="s">
        <v>25</v>
      </c>
    </row>
    <row r="2357" spans="1:3" x14ac:dyDescent="0.2">
      <c r="A2357">
        <v>2482</v>
      </c>
      <c r="B2357" t="s">
        <v>2328</v>
      </c>
      <c r="C2357" t="s">
        <v>5</v>
      </c>
    </row>
    <row r="2358" spans="1:3" x14ac:dyDescent="0.2">
      <c r="A2358">
        <v>2483</v>
      </c>
      <c r="B2358" t="s">
        <v>2329</v>
      </c>
      <c r="C2358" t="s">
        <v>5</v>
      </c>
    </row>
    <row r="2359" spans="1:3" x14ac:dyDescent="0.2">
      <c r="A2359">
        <v>2484</v>
      </c>
      <c r="B2359" t="s">
        <v>2330</v>
      </c>
      <c r="C2359" t="s">
        <v>5</v>
      </c>
    </row>
    <row r="2360" spans="1:3" x14ac:dyDescent="0.2">
      <c r="A2360">
        <v>2485</v>
      </c>
      <c r="B2360" t="s">
        <v>2331</v>
      </c>
      <c r="C2360" t="s">
        <v>503</v>
      </c>
    </row>
    <row r="2361" spans="1:3" x14ac:dyDescent="0.2">
      <c r="A2361">
        <v>2486</v>
      </c>
      <c r="B2361" t="s">
        <v>2332</v>
      </c>
      <c r="C2361" t="s">
        <v>25</v>
      </c>
    </row>
    <row r="2362" spans="1:3" x14ac:dyDescent="0.2">
      <c r="A2362">
        <v>2487</v>
      </c>
      <c r="B2362" t="s">
        <v>2333</v>
      </c>
      <c r="C2362" t="s">
        <v>25</v>
      </c>
    </row>
    <row r="2363" spans="1:3" x14ac:dyDescent="0.2">
      <c r="A2363">
        <v>2488</v>
      </c>
      <c r="B2363" t="s">
        <v>2334</v>
      </c>
      <c r="C2363" t="s">
        <v>5</v>
      </c>
    </row>
    <row r="2364" spans="1:3" x14ac:dyDescent="0.2">
      <c r="A2364">
        <v>2489</v>
      </c>
      <c r="B2364" t="s">
        <v>2335</v>
      </c>
      <c r="C2364" t="s">
        <v>1</v>
      </c>
    </row>
    <row r="2365" spans="1:3" x14ac:dyDescent="0.2">
      <c r="A2365">
        <v>2490</v>
      </c>
      <c r="B2365" t="s">
        <v>2336</v>
      </c>
      <c r="C2365" t="s">
        <v>5</v>
      </c>
    </row>
    <row r="2366" spans="1:3" x14ac:dyDescent="0.2">
      <c r="A2366">
        <v>2491</v>
      </c>
      <c r="B2366" t="s">
        <v>2337</v>
      </c>
      <c r="C2366" t="s">
        <v>5</v>
      </c>
    </row>
    <row r="2367" spans="1:3" x14ac:dyDescent="0.2">
      <c r="A2367">
        <v>2492</v>
      </c>
      <c r="B2367" t="s">
        <v>2338</v>
      </c>
      <c r="C2367" t="s">
        <v>1</v>
      </c>
    </row>
    <row r="2368" spans="1:3" x14ac:dyDescent="0.2">
      <c r="A2368">
        <v>2493</v>
      </c>
      <c r="B2368" t="s">
        <v>2339</v>
      </c>
      <c r="C2368" t="s">
        <v>5</v>
      </c>
    </row>
    <row r="2369" spans="1:3" x14ac:dyDescent="0.2">
      <c r="A2369">
        <v>2494</v>
      </c>
      <c r="B2369" t="s">
        <v>2340</v>
      </c>
      <c r="C2369" t="s">
        <v>5</v>
      </c>
    </row>
    <row r="2370" spans="1:3" x14ac:dyDescent="0.2">
      <c r="A2370">
        <v>2495</v>
      </c>
      <c r="B2370" t="s">
        <v>2341</v>
      </c>
      <c r="C2370" t="s">
        <v>5</v>
      </c>
    </row>
    <row r="2371" spans="1:3" x14ac:dyDescent="0.2">
      <c r="A2371">
        <v>2496</v>
      </c>
      <c r="B2371" t="s">
        <v>2342</v>
      </c>
      <c r="C2371" t="s">
        <v>25</v>
      </c>
    </row>
    <row r="2372" spans="1:3" x14ac:dyDescent="0.2">
      <c r="A2372">
        <v>2497</v>
      </c>
      <c r="B2372" t="s">
        <v>2343</v>
      </c>
      <c r="C2372" t="s">
        <v>503</v>
      </c>
    </row>
    <row r="2373" spans="1:3" x14ac:dyDescent="0.2">
      <c r="A2373">
        <v>2498</v>
      </c>
      <c r="B2373" t="s">
        <v>2344</v>
      </c>
      <c r="C2373" t="s">
        <v>1</v>
      </c>
    </row>
    <row r="2374" spans="1:3" x14ac:dyDescent="0.2">
      <c r="A2374">
        <v>2499</v>
      </c>
      <c r="B2374" t="s">
        <v>2345</v>
      </c>
      <c r="C2374" t="s">
        <v>503</v>
      </c>
    </row>
    <row r="2375" spans="1:3" x14ac:dyDescent="0.2">
      <c r="A2375">
        <v>2500</v>
      </c>
      <c r="B2375" t="s">
        <v>2346</v>
      </c>
      <c r="C2375" t="s">
        <v>5</v>
      </c>
    </row>
    <row r="2376" spans="1:3" x14ac:dyDescent="0.2">
      <c r="A2376">
        <v>2501</v>
      </c>
      <c r="B2376" t="s">
        <v>2347</v>
      </c>
      <c r="C2376" t="s">
        <v>1</v>
      </c>
    </row>
    <row r="2377" spans="1:3" x14ac:dyDescent="0.2">
      <c r="A2377">
        <v>2502</v>
      </c>
      <c r="B2377" t="s">
        <v>2348</v>
      </c>
      <c r="C2377" t="s">
        <v>5</v>
      </c>
    </row>
    <row r="2378" spans="1:3" x14ac:dyDescent="0.2">
      <c r="A2378">
        <v>2503</v>
      </c>
      <c r="B2378" t="s">
        <v>2349</v>
      </c>
      <c r="C2378" t="s">
        <v>1</v>
      </c>
    </row>
    <row r="2379" spans="1:3" x14ac:dyDescent="0.2">
      <c r="A2379">
        <v>2504</v>
      </c>
      <c r="B2379" t="s">
        <v>2350</v>
      </c>
      <c r="C2379" t="s">
        <v>5</v>
      </c>
    </row>
    <row r="2380" spans="1:3" x14ac:dyDescent="0.2">
      <c r="A2380">
        <v>2505</v>
      </c>
      <c r="B2380" t="s">
        <v>2351</v>
      </c>
      <c r="C2380" t="s">
        <v>5</v>
      </c>
    </row>
    <row r="2381" spans="1:3" x14ac:dyDescent="0.2">
      <c r="A2381">
        <v>2506</v>
      </c>
      <c r="B2381" t="s">
        <v>2352</v>
      </c>
      <c r="C2381" t="s">
        <v>1</v>
      </c>
    </row>
    <row r="2382" spans="1:3" x14ac:dyDescent="0.2">
      <c r="A2382">
        <v>2507</v>
      </c>
      <c r="B2382" t="s">
        <v>2353</v>
      </c>
      <c r="C2382" t="s">
        <v>1</v>
      </c>
    </row>
    <row r="2383" spans="1:3" x14ac:dyDescent="0.2">
      <c r="A2383">
        <v>2508</v>
      </c>
      <c r="B2383" t="s">
        <v>2354</v>
      </c>
      <c r="C2383" t="s">
        <v>1</v>
      </c>
    </row>
    <row r="2384" spans="1:3" x14ac:dyDescent="0.2">
      <c r="A2384">
        <v>2509</v>
      </c>
      <c r="B2384" t="s">
        <v>2355</v>
      </c>
      <c r="C2384" t="s">
        <v>1</v>
      </c>
    </row>
    <row r="2385" spans="1:3" x14ac:dyDescent="0.2">
      <c r="A2385">
        <v>2510</v>
      </c>
      <c r="B2385" t="s">
        <v>2356</v>
      </c>
      <c r="C2385" t="s">
        <v>1</v>
      </c>
    </row>
    <row r="2386" spans="1:3" x14ac:dyDescent="0.2">
      <c r="A2386">
        <v>2511</v>
      </c>
      <c r="B2386" t="s">
        <v>2357</v>
      </c>
      <c r="C2386" t="s">
        <v>1</v>
      </c>
    </row>
    <row r="2387" spans="1:3" x14ac:dyDescent="0.2">
      <c r="A2387">
        <v>2512</v>
      </c>
      <c r="B2387" t="s">
        <v>2358</v>
      </c>
      <c r="C2387" t="s">
        <v>1</v>
      </c>
    </row>
    <row r="2388" spans="1:3" x14ac:dyDescent="0.2">
      <c r="A2388">
        <v>2513</v>
      </c>
      <c r="B2388" t="s">
        <v>2359</v>
      </c>
      <c r="C2388" t="s">
        <v>5</v>
      </c>
    </row>
    <row r="2389" spans="1:3" x14ac:dyDescent="0.2">
      <c r="A2389">
        <v>2514</v>
      </c>
      <c r="B2389" t="s">
        <v>2360</v>
      </c>
      <c r="C2389" t="s">
        <v>1</v>
      </c>
    </row>
    <row r="2390" spans="1:3" x14ac:dyDescent="0.2">
      <c r="A2390">
        <v>2515</v>
      </c>
      <c r="B2390" t="s">
        <v>2361</v>
      </c>
      <c r="C2390" t="s">
        <v>1</v>
      </c>
    </row>
    <row r="2391" spans="1:3" x14ac:dyDescent="0.2">
      <c r="A2391">
        <v>2516</v>
      </c>
      <c r="B2391" t="s">
        <v>2362</v>
      </c>
      <c r="C2391" t="s">
        <v>1</v>
      </c>
    </row>
    <row r="2392" spans="1:3" x14ac:dyDescent="0.2">
      <c r="A2392">
        <v>2517</v>
      </c>
      <c r="B2392" t="s">
        <v>2363</v>
      </c>
      <c r="C2392" t="s">
        <v>1</v>
      </c>
    </row>
    <row r="2393" spans="1:3" x14ac:dyDescent="0.2">
      <c r="A2393">
        <v>2518</v>
      </c>
      <c r="B2393" t="s">
        <v>2364</v>
      </c>
      <c r="C2393" t="s">
        <v>1</v>
      </c>
    </row>
    <row r="2394" spans="1:3" x14ac:dyDescent="0.2">
      <c r="A2394">
        <v>2519</v>
      </c>
      <c r="B2394" t="s">
        <v>2365</v>
      </c>
      <c r="C2394" t="s">
        <v>5</v>
      </c>
    </row>
    <row r="2395" spans="1:3" x14ac:dyDescent="0.2">
      <c r="A2395">
        <v>2520</v>
      </c>
      <c r="B2395" t="s">
        <v>2366</v>
      </c>
      <c r="C2395" t="s">
        <v>1</v>
      </c>
    </row>
    <row r="2396" spans="1:3" x14ac:dyDescent="0.2">
      <c r="A2396">
        <v>2521</v>
      </c>
      <c r="B2396" t="s">
        <v>2367</v>
      </c>
      <c r="C2396" t="s">
        <v>1</v>
      </c>
    </row>
    <row r="2397" spans="1:3" x14ac:dyDescent="0.2">
      <c r="A2397">
        <v>2522</v>
      </c>
      <c r="B2397" t="s">
        <v>2368</v>
      </c>
      <c r="C2397" t="s">
        <v>1</v>
      </c>
    </row>
    <row r="2398" spans="1:3" x14ac:dyDescent="0.2">
      <c r="A2398">
        <v>2523</v>
      </c>
      <c r="B2398" t="s">
        <v>2369</v>
      </c>
      <c r="C2398" t="s">
        <v>1</v>
      </c>
    </row>
    <row r="2399" spans="1:3" x14ac:dyDescent="0.2">
      <c r="A2399">
        <v>2524</v>
      </c>
      <c r="B2399" t="s">
        <v>2370</v>
      </c>
      <c r="C2399" t="s">
        <v>1</v>
      </c>
    </row>
    <row r="2400" spans="1:3" x14ac:dyDescent="0.2">
      <c r="A2400">
        <v>2525</v>
      </c>
      <c r="B2400" t="s">
        <v>2371</v>
      </c>
      <c r="C2400" t="s">
        <v>1</v>
      </c>
    </row>
    <row r="2401" spans="1:3" x14ac:dyDescent="0.2">
      <c r="A2401">
        <v>2526</v>
      </c>
      <c r="B2401" t="s">
        <v>2372</v>
      </c>
      <c r="C2401" t="s">
        <v>1</v>
      </c>
    </row>
    <row r="2402" spans="1:3" x14ac:dyDescent="0.2">
      <c r="A2402">
        <v>2527</v>
      </c>
      <c r="B2402" t="s">
        <v>2373</v>
      </c>
      <c r="C2402" t="s">
        <v>5</v>
      </c>
    </row>
    <row r="2403" spans="1:3" x14ac:dyDescent="0.2">
      <c r="A2403">
        <v>2528</v>
      </c>
      <c r="B2403" t="s">
        <v>2374</v>
      </c>
      <c r="C2403" t="s">
        <v>1</v>
      </c>
    </row>
    <row r="2404" spans="1:3" x14ac:dyDescent="0.2">
      <c r="A2404">
        <v>2529</v>
      </c>
      <c r="B2404" t="s">
        <v>2375</v>
      </c>
      <c r="C2404" t="s">
        <v>1</v>
      </c>
    </row>
    <row r="2405" spans="1:3" x14ac:dyDescent="0.2">
      <c r="A2405">
        <v>2530</v>
      </c>
      <c r="B2405" t="s">
        <v>2376</v>
      </c>
      <c r="C2405" t="s">
        <v>1</v>
      </c>
    </row>
    <row r="2406" spans="1:3" x14ac:dyDescent="0.2">
      <c r="A2406">
        <v>2531</v>
      </c>
      <c r="B2406" t="s">
        <v>2377</v>
      </c>
      <c r="C2406" t="s">
        <v>1</v>
      </c>
    </row>
    <row r="2407" spans="1:3" x14ac:dyDescent="0.2">
      <c r="A2407">
        <v>2532</v>
      </c>
      <c r="B2407" t="s">
        <v>2378</v>
      </c>
      <c r="C2407" t="s">
        <v>5</v>
      </c>
    </row>
    <row r="2408" spans="1:3" x14ac:dyDescent="0.2">
      <c r="A2408">
        <v>2533</v>
      </c>
      <c r="B2408" t="s">
        <v>2379</v>
      </c>
      <c r="C2408" t="s">
        <v>1</v>
      </c>
    </row>
    <row r="2409" spans="1:3" x14ac:dyDescent="0.2">
      <c r="A2409">
        <v>2534</v>
      </c>
      <c r="B2409" t="s">
        <v>2380</v>
      </c>
      <c r="C2409" t="s">
        <v>1</v>
      </c>
    </row>
    <row r="2410" spans="1:3" x14ac:dyDescent="0.2">
      <c r="A2410">
        <v>2535</v>
      </c>
      <c r="B2410" t="s">
        <v>2381</v>
      </c>
      <c r="C2410" t="s">
        <v>5</v>
      </c>
    </row>
    <row r="2411" spans="1:3" x14ac:dyDescent="0.2">
      <c r="A2411">
        <v>2536</v>
      </c>
      <c r="B2411" t="s">
        <v>2382</v>
      </c>
      <c r="C2411" t="s">
        <v>1</v>
      </c>
    </row>
    <row r="2412" spans="1:3" x14ac:dyDescent="0.2">
      <c r="A2412">
        <v>2537</v>
      </c>
      <c r="B2412" t="s">
        <v>2383</v>
      </c>
      <c r="C2412" t="s">
        <v>1</v>
      </c>
    </row>
    <row r="2413" spans="1:3" x14ac:dyDescent="0.2">
      <c r="A2413">
        <v>2538</v>
      </c>
      <c r="B2413" t="s">
        <v>2384</v>
      </c>
      <c r="C2413" t="s">
        <v>1</v>
      </c>
    </row>
    <row r="2414" spans="1:3" x14ac:dyDescent="0.2">
      <c r="A2414">
        <v>2539</v>
      </c>
      <c r="B2414" t="s">
        <v>2385</v>
      </c>
      <c r="C2414" t="s">
        <v>1</v>
      </c>
    </row>
    <row r="2415" spans="1:3" x14ac:dyDescent="0.2">
      <c r="A2415">
        <v>2540</v>
      </c>
      <c r="B2415" t="s">
        <v>2386</v>
      </c>
      <c r="C2415" t="s">
        <v>25</v>
      </c>
    </row>
    <row r="2416" spans="1:3" x14ac:dyDescent="0.2">
      <c r="A2416">
        <v>2541</v>
      </c>
      <c r="B2416" t="s">
        <v>2387</v>
      </c>
      <c r="C2416" t="s">
        <v>5</v>
      </c>
    </row>
    <row r="2417" spans="1:3" x14ac:dyDescent="0.2">
      <c r="A2417">
        <v>2542</v>
      </c>
      <c r="B2417" t="s">
        <v>2388</v>
      </c>
      <c r="C2417" t="s">
        <v>5</v>
      </c>
    </row>
    <row r="2418" spans="1:3" x14ac:dyDescent="0.2">
      <c r="A2418">
        <v>2543</v>
      </c>
      <c r="B2418" t="s">
        <v>2389</v>
      </c>
      <c r="C2418" t="s">
        <v>5</v>
      </c>
    </row>
    <row r="2419" spans="1:3" x14ac:dyDescent="0.2">
      <c r="A2419">
        <v>2544</v>
      </c>
      <c r="B2419" t="s">
        <v>2390</v>
      </c>
      <c r="C2419" t="s">
        <v>5</v>
      </c>
    </row>
    <row r="2420" spans="1:3" x14ac:dyDescent="0.2">
      <c r="A2420">
        <v>2545</v>
      </c>
      <c r="B2420" t="s">
        <v>2391</v>
      </c>
      <c r="C2420" t="s">
        <v>5</v>
      </c>
    </row>
    <row r="2421" spans="1:3" x14ac:dyDescent="0.2">
      <c r="A2421">
        <v>2546</v>
      </c>
      <c r="B2421" t="s">
        <v>2392</v>
      </c>
      <c r="C2421" t="s">
        <v>503</v>
      </c>
    </row>
    <row r="2422" spans="1:3" x14ac:dyDescent="0.2">
      <c r="A2422">
        <v>2547</v>
      </c>
      <c r="B2422" t="s">
        <v>719</v>
      </c>
      <c r="C2422" t="s">
        <v>5</v>
      </c>
    </row>
    <row r="2423" spans="1:3" x14ac:dyDescent="0.2">
      <c r="A2423">
        <v>2548</v>
      </c>
      <c r="B2423" t="s">
        <v>2393</v>
      </c>
      <c r="C2423" t="s">
        <v>503</v>
      </c>
    </row>
    <row r="2424" spans="1:3" x14ac:dyDescent="0.2">
      <c r="A2424">
        <v>2549</v>
      </c>
      <c r="B2424" t="s">
        <v>2394</v>
      </c>
      <c r="C2424" t="s">
        <v>1</v>
      </c>
    </row>
    <row r="2425" spans="1:3" x14ac:dyDescent="0.2">
      <c r="A2425">
        <v>2550</v>
      </c>
      <c r="B2425" t="s">
        <v>2395</v>
      </c>
      <c r="C2425" t="s">
        <v>5</v>
      </c>
    </row>
    <row r="2426" spans="1:3" x14ac:dyDescent="0.2">
      <c r="A2426">
        <v>2551</v>
      </c>
      <c r="B2426" t="s">
        <v>2396</v>
      </c>
      <c r="C2426" t="s">
        <v>25</v>
      </c>
    </row>
    <row r="2427" spans="1:3" x14ac:dyDescent="0.2">
      <c r="A2427">
        <v>2552</v>
      </c>
      <c r="B2427" t="s">
        <v>2397</v>
      </c>
      <c r="C2427" t="s">
        <v>5</v>
      </c>
    </row>
    <row r="2428" spans="1:3" x14ac:dyDescent="0.2">
      <c r="A2428">
        <v>2553</v>
      </c>
      <c r="B2428" t="s">
        <v>2398</v>
      </c>
      <c r="C2428" t="s">
        <v>5</v>
      </c>
    </row>
    <row r="2429" spans="1:3" x14ac:dyDescent="0.2">
      <c r="A2429">
        <v>2554</v>
      </c>
      <c r="B2429" t="s">
        <v>2399</v>
      </c>
      <c r="C2429" t="s">
        <v>5</v>
      </c>
    </row>
    <row r="2430" spans="1:3" x14ac:dyDescent="0.2">
      <c r="A2430">
        <v>2555</v>
      </c>
      <c r="B2430" t="s">
        <v>2400</v>
      </c>
      <c r="C2430" t="s">
        <v>5</v>
      </c>
    </row>
    <row r="2431" spans="1:3" x14ac:dyDescent="0.2">
      <c r="A2431">
        <v>2556</v>
      </c>
      <c r="B2431" t="s">
        <v>2401</v>
      </c>
      <c r="C2431" t="s">
        <v>5</v>
      </c>
    </row>
    <row r="2432" spans="1:3" x14ac:dyDescent="0.2">
      <c r="A2432">
        <v>2557</v>
      </c>
      <c r="B2432" t="s">
        <v>2402</v>
      </c>
      <c r="C2432" t="s">
        <v>25</v>
      </c>
    </row>
    <row r="2433" spans="1:3" x14ac:dyDescent="0.2">
      <c r="A2433">
        <v>2558</v>
      </c>
      <c r="B2433" t="s">
        <v>2403</v>
      </c>
      <c r="C2433" t="s">
        <v>5</v>
      </c>
    </row>
    <row r="2434" spans="1:3" x14ac:dyDescent="0.2">
      <c r="A2434">
        <v>2559</v>
      </c>
      <c r="B2434" t="s">
        <v>2404</v>
      </c>
      <c r="C2434" t="s">
        <v>5</v>
      </c>
    </row>
    <row r="2435" spans="1:3" x14ac:dyDescent="0.2">
      <c r="A2435">
        <v>2560</v>
      </c>
      <c r="B2435" t="s">
        <v>2405</v>
      </c>
      <c r="C2435" t="s">
        <v>5</v>
      </c>
    </row>
    <row r="2436" spans="1:3" x14ac:dyDescent="0.2">
      <c r="A2436">
        <v>2561</v>
      </c>
      <c r="B2436" t="s">
        <v>2406</v>
      </c>
      <c r="C2436" t="s">
        <v>1</v>
      </c>
    </row>
    <row r="2437" spans="1:3" x14ac:dyDescent="0.2">
      <c r="A2437">
        <v>2562</v>
      </c>
      <c r="B2437" t="s">
        <v>2407</v>
      </c>
      <c r="C2437" t="s">
        <v>5</v>
      </c>
    </row>
    <row r="2438" spans="1:3" x14ac:dyDescent="0.2">
      <c r="A2438">
        <v>2563</v>
      </c>
      <c r="B2438" t="s">
        <v>2408</v>
      </c>
      <c r="C2438" t="s">
        <v>503</v>
      </c>
    </row>
    <row r="2439" spans="1:3" x14ac:dyDescent="0.2">
      <c r="A2439">
        <v>2564</v>
      </c>
      <c r="B2439" t="s">
        <v>2346</v>
      </c>
      <c r="C2439" t="s">
        <v>5</v>
      </c>
    </row>
    <row r="2440" spans="1:3" x14ac:dyDescent="0.2">
      <c r="A2440">
        <v>2566</v>
      </c>
      <c r="B2440" t="s">
        <v>2409</v>
      </c>
      <c r="C2440" t="s">
        <v>25</v>
      </c>
    </row>
    <row r="2441" spans="1:3" x14ac:dyDescent="0.2">
      <c r="A2441">
        <v>2567</v>
      </c>
      <c r="B2441" t="s">
        <v>2410</v>
      </c>
      <c r="C2441" t="s">
        <v>5</v>
      </c>
    </row>
    <row r="2442" spans="1:3" x14ac:dyDescent="0.2">
      <c r="A2442">
        <v>2568</v>
      </c>
      <c r="B2442" t="s">
        <v>2411</v>
      </c>
      <c r="C2442" t="s">
        <v>1</v>
      </c>
    </row>
    <row r="2443" spans="1:3" x14ac:dyDescent="0.2">
      <c r="A2443">
        <v>2569</v>
      </c>
      <c r="B2443" t="s">
        <v>2412</v>
      </c>
      <c r="C2443" t="s">
        <v>5</v>
      </c>
    </row>
    <row r="2444" spans="1:3" x14ac:dyDescent="0.2">
      <c r="A2444">
        <v>2570</v>
      </c>
      <c r="B2444" t="s">
        <v>2413</v>
      </c>
      <c r="C2444" t="s">
        <v>5</v>
      </c>
    </row>
    <row r="2445" spans="1:3" x14ac:dyDescent="0.2">
      <c r="A2445">
        <v>2571</v>
      </c>
      <c r="B2445" t="s">
        <v>2414</v>
      </c>
      <c r="C2445" t="s">
        <v>25</v>
      </c>
    </row>
    <row r="2446" spans="1:3" x14ac:dyDescent="0.2">
      <c r="A2446">
        <v>2572</v>
      </c>
      <c r="B2446" t="s">
        <v>2415</v>
      </c>
      <c r="C2446" t="s">
        <v>25</v>
      </c>
    </row>
    <row r="2447" spans="1:3" x14ac:dyDescent="0.2">
      <c r="A2447">
        <v>2573</v>
      </c>
      <c r="B2447" t="s">
        <v>2416</v>
      </c>
      <c r="C2447" t="s">
        <v>5</v>
      </c>
    </row>
    <row r="2448" spans="1:3" x14ac:dyDescent="0.2">
      <c r="A2448">
        <v>2574</v>
      </c>
      <c r="B2448" t="s">
        <v>2417</v>
      </c>
      <c r="C2448" t="s">
        <v>5</v>
      </c>
    </row>
    <row r="2449" spans="1:3" x14ac:dyDescent="0.2">
      <c r="A2449">
        <v>2575</v>
      </c>
      <c r="B2449" t="s">
        <v>2418</v>
      </c>
      <c r="C2449" t="s">
        <v>5</v>
      </c>
    </row>
    <row r="2450" spans="1:3" x14ac:dyDescent="0.2">
      <c r="A2450">
        <v>2576</v>
      </c>
      <c r="B2450" t="s">
        <v>2419</v>
      </c>
      <c r="C2450" t="s">
        <v>1</v>
      </c>
    </row>
    <row r="2451" spans="1:3" x14ac:dyDescent="0.2">
      <c r="A2451">
        <v>2577</v>
      </c>
      <c r="B2451" t="s">
        <v>2420</v>
      </c>
      <c r="C2451" t="s">
        <v>1</v>
      </c>
    </row>
    <row r="2452" spans="1:3" x14ac:dyDescent="0.2">
      <c r="A2452">
        <v>2578</v>
      </c>
      <c r="B2452" t="s">
        <v>2421</v>
      </c>
      <c r="C2452" t="s">
        <v>5</v>
      </c>
    </row>
    <row r="2453" spans="1:3" x14ac:dyDescent="0.2">
      <c r="A2453">
        <v>2579</v>
      </c>
      <c r="B2453" t="s">
        <v>2422</v>
      </c>
      <c r="C2453" t="s">
        <v>503</v>
      </c>
    </row>
    <row r="2454" spans="1:3" x14ac:dyDescent="0.2">
      <c r="A2454">
        <v>2580</v>
      </c>
      <c r="B2454" t="s">
        <v>2423</v>
      </c>
      <c r="C2454" t="s">
        <v>25</v>
      </c>
    </row>
    <row r="2455" spans="1:3" x14ac:dyDescent="0.2">
      <c r="A2455">
        <v>2581</v>
      </c>
      <c r="B2455" t="s">
        <v>2424</v>
      </c>
      <c r="C2455" t="s">
        <v>5</v>
      </c>
    </row>
    <row r="2456" spans="1:3" x14ac:dyDescent="0.2">
      <c r="A2456">
        <v>2582</v>
      </c>
      <c r="B2456" t="s">
        <v>2425</v>
      </c>
      <c r="C2456" t="s">
        <v>5</v>
      </c>
    </row>
    <row r="2457" spans="1:3" x14ac:dyDescent="0.2">
      <c r="A2457">
        <v>2583</v>
      </c>
      <c r="B2457" t="s">
        <v>2426</v>
      </c>
      <c r="C2457" t="s">
        <v>5</v>
      </c>
    </row>
    <row r="2458" spans="1:3" x14ac:dyDescent="0.2">
      <c r="A2458">
        <v>2584</v>
      </c>
      <c r="B2458" t="s">
        <v>2427</v>
      </c>
      <c r="C2458" t="s">
        <v>1</v>
      </c>
    </row>
    <row r="2459" spans="1:3" x14ac:dyDescent="0.2">
      <c r="A2459">
        <v>2585</v>
      </c>
      <c r="B2459" t="s">
        <v>2428</v>
      </c>
      <c r="C2459" t="s">
        <v>503</v>
      </c>
    </row>
    <row r="2460" spans="1:3" x14ac:dyDescent="0.2">
      <c r="A2460">
        <v>2586</v>
      </c>
      <c r="B2460" t="s">
        <v>2346</v>
      </c>
      <c r="C2460" t="s">
        <v>5</v>
      </c>
    </row>
    <row r="2461" spans="1:3" x14ac:dyDescent="0.2">
      <c r="A2461">
        <v>2587</v>
      </c>
      <c r="B2461" t="s">
        <v>2429</v>
      </c>
      <c r="C2461" t="s">
        <v>25</v>
      </c>
    </row>
    <row r="2462" spans="1:3" x14ac:dyDescent="0.2">
      <c r="A2462">
        <v>2588</v>
      </c>
      <c r="B2462" t="s">
        <v>2430</v>
      </c>
      <c r="C2462" t="s">
        <v>5</v>
      </c>
    </row>
    <row r="2463" spans="1:3" x14ac:dyDescent="0.2">
      <c r="A2463">
        <v>2589</v>
      </c>
      <c r="B2463" t="s">
        <v>2431</v>
      </c>
      <c r="C2463" t="s">
        <v>5</v>
      </c>
    </row>
    <row r="2464" spans="1:3" x14ac:dyDescent="0.2">
      <c r="A2464">
        <v>2590</v>
      </c>
      <c r="B2464" t="s">
        <v>2432</v>
      </c>
      <c r="C2464" t="s">
        <v>5</v>
      </c>
    </row>
    <row r="2465" spans="1:3" x14ac:dyDescent="0.2">
      <c r="A2465">
        <v>2591</v>
      </c>
      <c r="B2465" t="s">
        <v>2433</v>
      </c>
      <c r="C2465" t="s">
        <v>5</v>
      </c>
    </row>
    <row r="2466" spans="1:3" x14ac:dyDescent="0.2">
      <c r="A2466">
        <v>2592</v>
      </c>
      <c r="B2466" t="s">
        <v>2434</v>
      </c>
      <c r="C2466" t="s">
        <v>1</v>
      </c>
    </row>
    <row r="2467" spans="1:3" x14ac:dyDescent="0.2">
      <c r="A2467">
        <v>2593</v>
      </c>
      <c r="B2467" t="s">
        <v>2435</v>
      </c>
      <c r="C2467" t="s">
        <v>5</v>
      </c>
    </row>
    <row r="2468" spans="1:3" x14ac:dyDescent="0.2">
      <c r="A2468">
        <v>2594</v>
      </c>
      <c r="B2468" t="s">
        <v>2436</v>
      </c>
      <c r="C2468" t="s">
        <v>25</v>
      </c>
    </row>
    <row r="2469" spans="1:3" x14ac:dyDescent="0.2">
      <c r="A2469">
        <v>2595</v>
      </c>
      <c r="B2469" t="s">
        <v>2437</v>
      </c>
      <c r="C2469" t="s">
        <v>5</v>
      </c>
    </row>
    <row r="2470" spans="1:3" x14ac:dyDescent="0.2">
      <c r="A2470">
        <v>2596</v>
      </c>
      <c r="B2470" t="s">
        <v>2438</v>
      </c>
      <c r="C2470" t="s">
        <v>5</v>
      </c>
    </row>
    <row r="2471" spans="1:3" x14ac:dyDescent="0.2">
      <c r="A2471">
        <v>2597</v>
      </c>
      <c r="B2471" t="s">
        <v>2439</v>
      </c>
      <c r="C2471" t="s">
        <v>5</v>
      </c>
    </row>
    <row r="2472" spans="1:3" x14ac:dyDescent="0.2">
      <c r="A2472">
        <v>2598</v>
      </c>
      <c r="B2472" t="s">
        <v>2440</v>
      </c>
      <c r="C2472" t="s">
        <v>5</v>
      </c>
    </row>
    <row r="2473" spans="1:3" x14ac:dyDescent="0.2">
      <c r="A2473">
        <v>2599</v>
      </c>
      <c r="B2473" t="s">
        <v>2441</v>
      </c>
      <c r="C2473" t="s">
        <v>1</v>
      </c>
    </row>
    <row r="2474" spans="1:3" x14ac:dyDescent="0.2">
      <c r="A2474">
        <v>2600</v>
      </c>
      <c r="B2474" t="s">
        <v>2442</v>
      </c>
      <c r="C2474" t="s">
        <v>1</v>
      </c>
    </row>
    <row r="2475" spans="1:3" x14ac:dyDescent="0.2">
      <c r="A2475">
        <v>2601</v>
      </c>
      <c r="B2475" t="s">
        <v>2443</v>
      </c>
      <c r="C2475" t="s">
        <v>503</v>
      </c>
    </row>
    <row r="2476" spans="1:3" x14ac:dyDescent="0.2">
      <c r="A2476">
        <v>2602</v>
      </c>
      <c r="B2476" t="s">
        <v>706</v>
      </c>
      <c r="C2476" t="s">
        <v>503</v>
      </c>
    </row>
    <row r="2477" spans="1:3" x14ac:dyDescent="0.2">
      <c r="A2477">
        <v>2605</v>
      </c>
      <c r="B2477" t="s">
        <v>2444</v>
      </c>
      <c r="C2477" t="s">
        <v>25</v>
      </c>
    </row>
    <row r="2478" spans="1:3" x14ac:dyDescent="0.2">
      <c r="A2478">
        <v>2607</v>
      </c>
      <c r="B2478" t="s">
        <v>2445</v>
      </c>
      <c r="C2478" t="s">
        <v>503</v>
      </c>
    </row>
    <row r="2479" spans="1:3" x14ac:dyDescent="0.2">
      <c r="A2479">
        <v>2609</v>
      </c>
      <c r="B2479" t="s">
        <v>2446</v>
      </c>
      <c r="C2479" t="s">
        <v>25</v>
      </c>
    </row>
    <row r="2480" spans="1:3" x14ac:dyDescent="0.2">
      <c r="A2480">
        <v>2610</v>
      </c>
      <c r="B2480" t="s">
        <v>2447</v>
      </c>
      <c r="C2480" t="s">
        <v>25</v>
      </c>
    </row>
    <row r="2481" spans="1:3" x14ac:dyDescent="0.2">
      <c r="A2481">
        <v>2611</v>
      </c>
      <c r="B2481" t="s">
        <v>2448</v>
      </c>
      <c r="C2481" t="s">
        <v>5</v>
      </c>
    </row>
    <row r="2482" spans="1:3" x14ac:dyDescent="0.2">
      <c r="A2482">
        <v>2612</v>
      </c>
      <c r="B2482" t="s">
        <v>2449</v>
      </c>
      <c r="C2482" t="s">
        <v>5</v>
      </c>
    </row>
    <row r="2483" spans="1:3" x14ac:dyDescent="0.2">
      <c r="A2483">
        <v>2613</v>
      </c>
      <c r="B2483" t="s">
        <v>2450</v>
      </c>
      <c r="C2483" t="s">
        <v>1</v>
      </c>
    </row>
    <row r="2484" spans="1:3" x14ac:dyDescent="0.2">
      <c r="A2484">
        <v>2614</v>
      </c>
      <c r="B2484" t="s">
        <v>2451</v>
      </c>
      <c r="C2484" t="s">
        <v>5</v>
      </c>
    </row>
    <row r="2485" spans="1:3" x14ac:dyDescent="0.2">
      <c r="A2485">
        <v>2615</v>
      </c>
      <c r="B2485" t="s">
        <v>2452</v>
      </c>
      <c r="C2485" t="s">
        <v>1</v>
      </c>
    </row>
    <row r="2486" spans="1:3" x14ac:dyDescent="0.2">
      <c r="A2486">
        <v>2616</v>
      </c>
      <c r="B2486" t="s">
        <v>2453</v>
      </c>
      <c r="C2486" t="s">
        <v>5</v>
      </c>
    </row>
    <row r="2487" spans="1:3" x14ac:dyDescent="0.2">
      <c r="A2487">
        <v>2617</v>
      </c>
      <c r="B2487" t="s">
        <v>719</v>
      </c>
      <c r="C2487" t="s">
        <v>5</v>
      </c>
    </row>
    <row r="2488" spans="1:3" x14ac:dyDescent="0.2">
      <c r="A2488">
        <v>2618</v>
      </c>
      <c r="B2488" t="s">
        <v>2454</v>
      </c>
      <c r="C2488" t="s">
        <v>25</v>
      </c>
    </row>
    <row r="2489" spans="1:3" x14ac:dyDescent="0.2">
      <c r="A2489">
        <v>2619</v>
      </c>
      <c r="B2489" t="s">
        <v>2455</v>
      </c>
      <c r="C2489" t="s">
        <v>25</v>
      </c>
    </row>
    <row r="2490" spans="1:3" x14ac:dyDescent="0.2">
      <c r="A2490">
        <v>2620</v>
      </c>
      <c r="B2490" t="s">
        <v>2456</v>
      </c>
      <c r="C2490" t="s">
        <v>5</v>
      </c>
    </row>
    <row r="2491" spans="1:3" x14ac:dyDescent="0.2">
      <c r="A2491">
        <v>2621</v>
      </c>
      <c r="B2491" t="s">
        <v>2457</v>
      </c>
      <c r="C2491" t="s">
        <v>5</v>
      </c>
    </row>
    <row r="2492" spans="1:3" x14ac:dyDescent="0.2">
      <c r="A2492">
        <v>2622</v>
      </c>
      <c r="B2492" t="s">
        <v>2458</v>
      </c>
      <c r="C2492" t="s">
        <v>5</v>
      </c>
    </row>
    <row r="2493" spans="1:3" x14ac:dyDescent="0.2">
      <c r="A2493">
        <v>2623</v>
      </c>
      <c r="B2493" t="s">
        <v>2459</v>
      </c>
      <c r="C2493" t="s">
        <v>5</v>
      </c>
    </row>
    <row r="2494" spans="1:3" x14ac:dyDescent="0.2">
      <c r="A2494">
        <v>2624</v>
      </c>
      <c r="B2494" t="s">
        <v>2460</v>
      </c>
      <c r="C2494" t="s">
        <v>1</v>
      </c>
    </row>
    <row r="2495" spans="1:3" x14ac:dyDescent="0.2">
      <c r="A2495">
        <v>2625</v>
      </c>
      <c r="B2495" t="s">
        <v>2461</v>
      </c>
      <c r="C2495" t="s">
        <v>5</v>
      </c>
    </row>
    <row r="2496" spans="1:3" x14ac:dyDescent="0.2">
      <c r="A2496">
        <v>2626</v>
      </c>
      <c r="B2496" t="s">
        <v>2462</v>
      </c>
      <c r="C2496" t="s">
        <v>1</v>
      </c>
    </row>
    <row r="2497" spans="1:3" x14ac:dyDescent="0.2">
      <c r="A2497">
        <v>2627</v>
      </c>
      <c r="B2497" t="s">
        <v>2463</v>
      </c>
      <c r="C2497" t="s">
        <v>503</v>
      </c>
    </row>
    <row r="2498" spans="1:3" x14ac:dyDescent="0.2">
      <c r="A2498">
        <v>2628</v>
      </c>
      <c r="B2498" t="s">
        <v>2464</v>
      </c>
      <c r="C2498" t="s">
        <v>25</v>
      </c>
    </row>
    <row r="2499" spans="1:3" x14ac:dyDescent="0.2">
      <c r="A2499">
        <v>2629</v>
      </c>
      <c r="B2499" t="s">
        <v>2465</v>
      </c>
      <c r="C2499" t="s">
        <v>25</v>
      </c>
    </row>
    <row r="2500" spans="1:3" x14ac:dyDescent="0.2">
      <c r="A2500">
        <v>2630</v>
      </c>
      <c r="B2500" t="s">
        <v>2466</v>
      </c>
      <c r="C2500" t="s">
        <v>5</v>
      </c>
    </row>
    <row r="2501" spans="1:3" x14ac:dyDescent="0.2">
      <c r="A2501">
        <v>2631</v>
      </c>
      <c r="B2501" t="s">
        <v>2467</v>
      </c>
      <c r="C2501" t="s">
        <v>5</v>
      </c>
    </row>
    <row r="2502" spans="1:3" x14ac:dyDescent="0.2">
      <c r="A2502">
        <v>2632</v>
      </c>
      <c r="B2502" t="s">
        <v>2468</v>
      </c>
      <c r="C2502" t="s">
        <v>5</v>
      </c>
    </row>
    <row r="2503" spans="1:3" x14ac:dyDescent="0.2">
      <c r="A2503">
        <v>2633</v>
      </c>
      <c r="B2503" t="s">
        <v>2469</v>
      </c>
      <c r="C2503" t="s">
        <v>1</v>
      </c>
    </row>
    <row r="2504" spans="1:3" x14ac:dyDescent="0.2">
      <c r="A2504">
        <v>2634</v>
      </c>
      <c r="B2504" t="s">
        <v>2470</v>
      </c>
      <c r="C2504" t="s">
        <v>503</v>
      </c>
    </row>
    <row r="2505" spans="1:3" x14ac:dyDescent="0.2">
      <c r="A2505">
        <v>2635</v>
      </c>
      <c r="B2505" t="s">
        <v>2471</v>
      </c>
      <c r="C2505" t="s">
        <v>25</v>
      </c>
    </row>
    <row r="2506" spans="1:3" x14ac:dyDescent="0.2">
      <c r="A2506">
        <v>2636</v>
      </c>
      <c r="B2506" t="s">
        <v>2472</v>
      </c>
      <c r="C2506" t="s">
        <v>25</v>
      </c>
    </row>
    <row r="2507" spans="1:3" x14ac:dyDescent="0.2">
      <c r="A2507">
        <v>2637</v>
      </c>
      <c r="B2507" t="s">
        <v>2473</v>
      </c>
      <c r="C2507" t="s">
        <v>5</v>
      </c>
    </row>
    <row r="2508" spans="1:3" x14ac:dyDescent="0.2">
      <c r="A2508">
        <v>2638</v>
      </c>
      <c r="B2508" t="s">
        <v>2474</v>
      </c>
      <c r="C2508" t="s">
        <v>5</v>
      </c>
    </row>
    <row r="2509" spans="1:3" x14ac:dyDescent="0.2">
      <c r="A2509">
        <v>2639</v>
      </c>
      <c r="B2509" t="s">
        <v>2475</v>
      </c>
      <c r="C2509" t="s">
        <v>5</v>
      </c>
    </row>
    <row r="2510" spans="1:3" x14ac:dyDescent="0.2">
      <c r="A2510">
        <v>2640</v>
      </c>
      <c r="B2510" t="s">
        <v>2476</v>
      </c>
      <c r="C2510" t="s">
        <v>5</v>
      </c>
    </row>
    <row r="2511" spans="1:3" x14ac:dyDescent="0.2">
      <c r="A2511">
        <v>2641</v>
      </c>
      <c r="B2511" t="s">
        <v>2477</v>
      </c>
      <c r="C2511" t="s">
        <v>5</v>
      </c>
    </row>
    <row r="2512" spans="1:3" x14ac:dyDescent="0.2">
      <c r="A2512">
        <v>2642</v>
      </c>
      <c r="B2512" t="s">
        <v>2478</v>
      </c>
      <c r="C2512" t="s">
        <v>5</v>
      </c>
    </row>
    <row r="2513" spans="1:3" x14ac:dyDescent="0.2">
      <c r="A2513">
        <v>2643</v>
      </c>
      <c r="B2513" t="s">
        <v>2479</v>
      </c>
      <c r="C2513" t="s">
        <v>503</v>
      </c>
    </row>
    <row r="2514" spans="1:3" x14ac:dyDescent="0.2">
      <c r="A2514">
        <v>2646</v>
      </c>
      <c r="B2514" t="s">
        <v>2480</v>
      </c>
      <c r="C2514" t="s">
        <v>25</v>
      </c>
    </row>
    <row r="2515" spans="1:3" x14ac:dyDescent="0.2">
      <c r="A2515">
        <v>2649</v>
      </c>
      <c r="B2515" t="s">
        <v>2481</v>
      </c>
      <c r="C2515" t="s">
        <v>25</v>
      </c>
    </row>
    <row r="2516" spans="1:3" x14ac:dyDescent="0.2">
      <c r="A2516">
        <v>2651</v>
      </c>
      <c r="B2516" t="s">
        <v>2482</v>
      </c>
      <c r="C2516" t="s">
        <v>25</v>
      </c>
    </row>
    <row r="2517" spans="1:3" x14ac:dyDescent="0.2">
      <c r="A2517">
        <v>2652</v>
      </c>
      <c r="B2517" t="s">
        <v>2483</v>
      </c>
      <c r="C2517" t="s">
        <v>1</v>
      </c>
    </row>
    <row r="2518" spans="1:3" x14ac:dyDescent="0.2">
      <c r="A2518">
        <v>2653</v>
      </c>
      <c r="B2518" t="s">
        <v>2484</v>
      </c>
      <c r="C2518" t="s">
        <v>1</v>
      </c>
    </row>
    <row r="2519" spans="1:3" x14ac:dyDescent="0.2">
      <c r="A2519">
        <v>2654</v>
      </c>
      <c r="B2519" t="s">
        <v>2485</v>
      </c>
      <c r="C2519" t="s">
        <v>1</v>
      </c>
    </row>
    <row r="2520" spans="1:3" x14ac:dyDescent="0.2">
      <c r="A2520">
        <v>2655</v>
      </c>
      <c r="B2520" t="s">
        <v>2486</v>
      </c>
      <c r="C2520" t="s">
        <v>1</v>
      </c>
    </row>
    <row r="2521" spans="1:3" x14ac:dyDescent="0.2">
      <c r="A2521">
        <v>2656</v>
      </c>
      <c r="B2521" t="s">
        <v>2487</v>
      </c>
      <c r="C2521" t="s">
        <v>1</v>
      </c>
    </row>
    <row r="2522" spans="1:3" x14ac:dyDescent="0.2">
      <c r="A2522">
        <v>2657</v>
      </c>
      <c r="B2522" t="s">
        <v>2488</v>
      </c>
      <c r="C2522" t="s">
        <v>1</v>
      </c>
    </row>
    <row r="2523" spans="1:3" x14ac:dyDescent="0.2">
      <c r="A2523">
        <v>2658</v>
      </c>
      <c r="B2523" t="s">
        <v>2489</v>
      </c>
      <c r="C2523" t="s">
        <v>1</v>
      </c>
    </row>
    <row r="2524" spans="1:3" x14ac:dyDescent="0.2">
      <c r="A2524">
        <v>2659</v>
      </c>
      <c r="B2524" t="s">
        <v>2490</v>
      </c>
      <c r="C2524" t="s">
        <v>5</v>
      </c>
    </row>
    <row r="2525" spans="1:3" x14ac:dyDescent="0.2">
      <c r="A2525">
        <v>2660</v>
      </c>
      <c r="B2525" t="s">
        <v>2491</v>
      </c>
      <c r="C2525" t="s">
        <v>1</v>
      </c>
    </row>
    <row r="2526" spans="1:3" x14ac:dyDescent="0.2">
      <c r="A2526">
        <v>2661</v>
      </c>
      <c r="B2526" t="s">
        <v>2492</v>
      </c>
      <c r="C2526" t="s">
        <v>1</v>
      </c>
    </row>
    <row r="2527" spans="1:3" x14ac:dyDescent="0.2">
      <c r="A2527">
        <v>2662</v>
      </c>
      <c r="B2527" t="s">
        <v>2493</v>
      </c>
      <c r="C2527" t="s">
        <v>1</v>
      </c>
    </row>
    <row r="2528" spans="1:3" x14ac:dyDescent="0.2">
      <c r="A2528">
        <v>2663</v>
      </c>
      <c r="B2528" t="s">
        <v>2494</v>
      </c>
      <c r="C2528" t="s">
        <v>1</v>
      </c>
    </row>
    <row r="2529" spans="1:3" x14ac:dyDescent="0.2">
      <c r="A2529">
        <v>2664</v>
      </c>
      <c r="B2529" t="s">
        <v>2495</v>
      </c>
      <c r="C2529" t="s">
        <v>1</v>
      </c>
    </row>
    <row r="2530" spans="1:3" x14ac:dyDescent="0.2">
      <c r="A2530">
        <v>2665</v>
      </c>
      <c r="B2530" t="s">
        <v>2496</v>
      </c>
      <c r="C2530" t="s">
        <v>1</v>
      </c>
    </row>
    <row r="2531" spans="1:3" x14ac:dyDescent="0.2">
      <c r="A2531">
        <v>2666</v>
      </c>
      <c r="B2531" t="s">
        <v>2497</v>
      </c>
      <c r="C2531" t="s">
        <v>1</v>
      </c>
    </row>
    <row r="2532" spans="1:3" x14ac:dyDescent="0.2">
      <c r="A2532">
        <v>2667</v>
      </c>
      <c r="B2532" t="s">
        <v>2498</v>
      </c>
      <c r="C2532" t="s">
        <v>25</v>
      </c>
    </row>
    <row r="2533" spans="1:3" x14ac:dyDescent="0.2">
      <c r="A2533">
        <v>2668</v>
      </c>
      <c r="B2533" t="s">
        <v>2499</v>
      </c>
      <c r="C2533" t="s">
        <v>5</v>
      </c>
    </row>
    <row r="2534" spans="1:3" x14ac:dyDescent="0.2">
      <c r="A2534">
        <v>2669</v>
      </c>
      <c r="B2534" t="s">
        <v>2500</v>
      </c>
      <c r="C2534" t="s">
        <v>5</v>
      </c>
    </row>
    <row r="2535" spans="1:3" x14ac:dyDescent="0.2">
      <c r="A2535">
        <v>2670</v>
      </c>
      <c r="B2535" t="s">
        <v>2501</v>
      </c>
      <c r="C2535" t="s">
        <v>5</v>
      </c>
    </row>
    <row r="2536" spans="1:3" x14ac:dyDescent="0.2">
      <c r="A2536">
        <v>2671</v>
      </c>
      <c r="B2536" t="s">
        <v>2502</v>
      </c>
      <c r="C2536" t="s">
        <v>5</v>
      </c>
    </row>
    <row r="2537" spans="1:3" x14ac:dyDescent="0.2">
      <c r="A2537">
        <v>2672</v>
      </c>
      <c r="B2537" t="s">
        <v>2503</v>
      </c>
      <c r="C2537" t="s">
        <v>5</v>
      </c>
    </row>
    <row r="2538" spans="1:3" x14ac:dyDescent="0.2">
      <c r="A2538">
        <v>2673</v>
      </c>
      <c r="B2538" t="s">
        <v>2504</v>
      </c>
      <c r="C2538" t="s">
        <v>5</v>
      </c>
    </row>
    <row r="2539" spans="1:3" x14ac:dyDescent="0.2">
      <c r="A2539">
        <v>2674</v>
      </c>
      <c r="B2539" t="s">
        <v>2505</v>
      </c>
      <c r="C2539" t="s">
        <v>25</v>
      </c>
    </row>
    <row r="2540" spans="1:3" x14ac:dyDescent="0.2">
      <c r="A2540">
        <v>2675</v>
      </c>
      <c r="B2540" t="s">
        <v>2506</v>
      </c>
      <c r="C2540" t="s">
        <v>5</v>
      </c>
    </row>
    <row r="2541" spans="1:3" x14ac:dyDescent="0.2">
      <c r="A2541">
        <v>2676</v>
      </c>
      <c r="B2541" t="s">
        <v>2507</v>
      </c>
      <c r="C2541" t="s">
        <v>5</v>
      </c>
    </row>
    <row r="2542" spans="1:3" x14ac:dyDescent="0.2">
      <c r="A2542">
        <v>2677</v>
      </c>
      <c r="B2542" t="s">
        <v>2508</v>
      </c>
      <c r="C2542" t="s">
        <v>5</v>
      </c>
    </row>
    <row r="2543" spans="1:3" x14ac:dyDescent="0.2">
      <c r="A2543">
        <v>2678</v>
      </c>
      <c r="B2543" t="s">
        <v>2509</v>
      </c>
      <c r="C2543" t="s">
        <v>5</v>
      </c>
    </row>
    <row r="2544" spans="1:3" x14ac:dyDescent="0.2">
      <c r="A2544">
        <v>2679</v>
      </c>
      <c r="B2544" t="s">
        <v>2510</v>
      </c>
      <c r="C2544" t="s">
        <v>5</v>
      </c>
    </row>
    <row r="2545" spans="1:3" x14ac:dyDescent="0.2">
      <c r="A2545">
        <v>2680</v>
      </c>
      <c r="B2545" t="s">
        <v>2511</v>
      </c>
      <c r="C2545" t="s">
        <v>503</v>
      </c>
    </row>
    <row r="2546" spans="1:3" x14ac:dyDescent="0.2">
      <c r="A2546">
        <v>2681</v>
      </c>
      <c r="B2546" t="s">
        <v>2512</v>
      </c>
      <c r="C2546" t="s">
        <v>25</v>
      </c>
    </row>
    <row r="2547" spans="1:3" x14ac:dyDescent="0.2">
      <c r="A2547">
        <v>2682</v>
      </c>
      <c r="B2547" t="s">
        <v>2513</v>
      </c>
      <c r="C2547" t="s">
        <v>25</v>
      </c>
    </row>
    <row r="2548" spans="1:3" x14ac:dyDescent="0.2">
      <c r="A2548">
        <v>2683</v>
      </c>
      <c r="B2548" t="s">
        <v>2514</v>
      </c>
      <c r="C2548" t="s">
        <v>5</v>
      </c>
    </row>
    <row r="2549" spans="1:3" x14ac:dyDescent="0.2">
      <c r="A2549">
        <v>2684</v>
      </c>
      <c r="B2549" t="s">
        <v>2515</v>
      </c>
      <c r="C2549" t="s">
        <v>5</v>
      </c>
    </row>
    <row r="2550" spans="1:3" x14ac:dyDescent="0.2">
      <c r="A2550">
        <v>2685</v>
      </c>
      <c r="B2550" t="s">
        <v>2516</v>
      </c>
      <c r="C2550" t="s">
        <v>5</v>
      </c>
    </row>
    <row r="2551" spans="1:3" x14ac:dyDescent="0.2">
      <c r="A2551">
        <v>2686</v>
      </c>
      <c r="B2551" t="s">
        <v>2517</v>
      </c>
      <c r="C2551" t="s">
        <v>5</v>
      </c>
    </row>
    <row r="2552" spans="1:3" x14ac:dyDescent="0.2">
      <c r="A2552">
        <v>2687</v>
      </c>
      <c r="B2552" t="s">
        <v>2518</v>
      </c>
      <c r="C2552" t="s">
        <v>5</v>
      </c>
    </row>
    <row r="2553" spans="1:3" x14ac:dyDescent="0.2">
      <c r="A2553">
        <v>2688</v>
      </c>
      <c r="B2553" t="s">
        <v>2519</v>
      </c>
      <c r="C2553" t="s">
        <v>503</v>
      </c>
    </row>
    <row r="2554" spans="1:3" x14ac:dyDescent="0.2">
      <c r="A2554">
        <v>2689</v>
      </c>
      <c r="B2554" t="s">
        <v>2520</v>
      </c>
      <c r="C2554" t="s">
        <v>25</v>
      </c>
    </row>
    <row r="2555" spans="1:3" x14ac:dyDescent="0.2">
      <c r="A2555">
        <v>2690</v>
      </c>
      <c r="B2555" t="s">
        <v>2521</v>
      </c>
      <c r="C2555" t="s">
        <v>5</v>
      </c>
    </row>
    <row r="2556" spans="1:3" x14ac:dyDescent="0.2">
      <c r="A2556">
        <v>2691</v>
      </c>
      <c r="B2556" t="s">
        <v>2522</v>
      </c>
      <c r="C2556" t="s">
        <v>5</v>
      </c>
    </row>
    <row r="2557" spans="1:3" x14ac:dyDescent="0.2">
      <c r="A2557">
        <v>2693</v>
      </c>
      <c r="B2557" t="s">
        <v>2523</v>
      </c>
      <c r="C2557" t="s">
        <v>25</v>
      </c>
    </row>
    <row r="2558" spans="1:3" x14ac:dyDescent="0.2">
      <c r="A2558">
        <v>2695</v>
      </c>
      <c r="B2558" t="s">
        <v>2524</v>
      </c>
      <c r="C2558" t="s">
        <v>5</v>
      </c>
    </row>
    <row r="2559" spans="1:3" x14ac:dyDescent="0.2">
      <c r="A2559">
        <v>2696</v>
      </c>
      <c r="B2559" t="s">
        <v>2525</v>
      </c>
      <c r="C2559" t="s">
        <v>5</v>
      </c>
    </row>
    <row r="2560" spans="1:3" x14ac:dyDescent="0.2">
      <c r="A2560">
        <v>2697</v>
      </c>
      <c r="B2560" t="s">
        <v>2526</v>
      </c>
      <c r="C2560" t="s">
        <v>1</v>
      </c>
    </row>
    <row r="2561" spans="1:3" x14ac:dyDescent="0.2">
      <c r="A2561">
        <v>2698</v>
      </c>
      <c r="B2561" t="s">
        <v>2527</v>
      </c>
      <c r="C2561" t="s">
        <v>5</v>
      </c>
    </row>
    <row r="2562" spans="1:3" x14ac:dyDescent="0.2">
      <c r="A2562">
        <v>2699</v>
      </c>
      <c r="B2562" t="s">
        <v>2528</v>
      </c>
      <c r="C2562" t="s">
        <v>503</v>
      </c>
    </row>
    <row r="2563" spans="1:3" x14ac:dyDescent="0.2">
      <c r="A2563">
        <v>2700</v>
      </c>
      <c r="B2563" t="s">
        <v>2529</v>
      </c>
      <c r="C2563" t="s">
        <v>25</v>
      </c>
    </row>
    <row r="2564" spans="1:3" x14ac:dyDescent="0.2">
      <c r="A2564">
        <v>2701</v>
      </c>
      <c r="B2564" t="s">
        <v>2530</v>
      </c>
      <c r="C2564" t="s">
        <v>5</v>
      </c>
    </row>
    <row r="2565" spans="1:3" x14ac:dyDescent="0.2">
      <c r="A2565">
        <v>2702</v>
      </c>
      <c r="B2565" t="s">
        <v>2531</v>
      </c>
      <c r="C2565" t="s">
        <v>5</v>
      </c>
    </row>
    <row r="2566" spans="1:3" x14ac:dyDescent="0.2">
      <c r="A2566">
        <v>2703</v>
      </c>
      <c r="B2566" t="s">
        <v>2532</v>
      </c>
      <c r="C2566" t="s">
        <v>1</v>
      </c>
    </row>
    <row r="2567" spans="1:3" x14ac:dyDescent="0.2">
      <c r="A2567">
        <v>2704</v>
      </c>
      <c r="B2567" t="s">
        <v>2533</v>
      </c>
      <c r="C2567" t="s">
        <v>5</v>
      </c>
    </row>
    <row r="2568" spans="1:3" x14ac:dyDescent="0.2">
      <c r="A2568">
        <v>2705</v>
      </c>
      <c r="B2568" t="s">
        <v>2534</v>
      </c>
      <c r="C2568" t="s">
        <v>503</v>
      </c>
    </row>
    <row r="2569" spans="1:3" x14ac:dyDescent="0.2">
      <c r="A2569">
        <v>2706</v>
      </c>
      <c r="B2569" t="s">
        <v>2535</v>
      </c>
      <c r="C2569" t="s">
        <v>25</v>
      </c>
    </row>
    <row r="2570" spans="1:3" x14ac:dyDescent="0.2">
      <c r="A2570">
        <v>2707</v>
      </c>
      <c r="B2570" t="s">
        <v>2536</v>
      </c>
      <c r="C2570" t="s">
        <v>1</v>
      </c>
    </row>
    <row r="2571" spans="1:3" x14ac:dyDescent="0.2">
      <c r="A2571">
        <v>2708</v>
      </c>
      <c r="B2571" t="s">
        <v>2537</v>
      </c>
      <c r="C2571" t="s">
        <v>5</v>
      </c>
    </row>
    <row r="2572" spans="1:3" x14ac:dyDescent="0.2">
      <c r="A2572">
        <v>2709</v>
      </c>
      <c r="B2572" t="s">
        <v>2538</v>
      </c>
      <c r="C2572" t="s">
        <v>1</v>
      </c>
    </row>
    <row r="2573" spans="1:3" x14ac:dyDescent="0.2">
      <c r="A2573">
        <v>2710</v>
      </c>
      <c r="B2573" t="s">
        <v>2539</v>
      </c>
      <c r="C2573" t="s">
        <v>1</v>
      </c>
    </row>
    <row r="2574" spans="1:3" x14ac:dyDescent="0.2">
      <c r="A2574">
        <v>2711</v>
      </c>
      <c r="B2574" t="s">
        <v>2540</v>
      </c>
      <c r="C2574" t="s">
        <v>1</v>
      </c>
    </row>
    <row r="2575" spans="1:3" x14ac:dyDescent="0.2">
      <c r="A2575">
        <v>2712</v>
      </c>
      <c r="B2575" t="s">
        <v>2541</v>
      </c>
      <c r="C2575" t="s">
        <v>1</v>
      </c>
    </row>
    <row r="2576" spans="1:3" x14ac:dyDescent="0.2">
      <c r="A2576">
        <v>2713</v>
      </c>
      <c r="B2576" t="s">
        <v>2542</v>
      </c>
      <c r="C2576" t="s">
        <v>1</v>
      </c>
    </row>
    <row r="2577" spans="1:3" x14ac:dyDescent="0.2">
      <c r="A2577">
        <v>2714</v>
      </c>
      <c r="B2577" t="s">
        <v>2543</v>
      </c>
      <c r="C2577" t="s">
        <v>1</v>
      </c>
    </row>
    <row r="2578" spans="1:3" x14ac:dyDescent="0.2">
      <c r="A2578">
        <v>2715</v>
      </c>
      <c r="B2578" t="s">
        <v>2544</v>
      </c>
      <c r="C2578" t="s">
        <v>1</v>
      </c>
    </row>
    <row r="2579" spans="1:3" x14ac:dyDescent="0.2">
      <c r="A2579">
        <v>2716</v>
      </c>
      <c r="B2579" t="s">
        <v>2545</v>
      </c>
      <c r="C2579" t="s">
        <v>25</v>
      </c>
    </row>
    <row r="2580" spans="1:3" x14ac:dyDescent="0.2">
      <c r="A2580">
        <v>2717</v>
      </c>
      <c r="B2580" t="s">
        <v>2546</v>
      </c>
      <c r="C2580" t="s">
        <v>5</v>
      </c>
    </row>
    <row r="2581" spans="1:3" x14ac:dyDescent="0.2">
      <c r="A2581">
        <v>2718</v>
      </c>
      <c r="B2581" t="s">
        <v>2547</v>
      </c>
      <c r="C2581" t="s">
        <v>5</v>
      </c>
    </row>
    <row r="2582" spans="1:3" x14ac:dyDescent="0.2">
      <c r="A2582">
        <v>2719</v>
      </c>
      <c r="B2582" t="s">
        <v>2548</v>
      </c>
      <c r="C2582" t="s">
        <v>5</v>
      </c>
    </row>
    <row r="2583" spans="1:3" x14ac:dyDescent="0.2">
      <c r="A2583">
        <v>2720</v>
      </c>
      <c r="B2583" t="s">
        <v>2549</v>
      </c>
      <c r="C2583" t="s">
        <v>1</v>
      </c>
    </row>
    <row r="2584" spans="1:3" x14ac:dyDescent="0.2">
      <c r="A2584">
        <v>2721</v>
      </c>
      <c r="B2584" t="s">
        <v>2550</v>
      </c>
      <c r="C2584" t="s">
        <v>5</v>
      </c>
    </row>
    <row r="2585" spans="1:3" x14ac:dyDescent="0.2">
      <c r="A2585">
        <v>2722</v>
      </c>
      <c r="B2585" t="s">
        <v>2551</v>
      </c>
      <c r="C2585" t="s">
        <v>25</v>
      </c>
    </row>
    <row r="2586" spans="1:3" x14ac:dyDescent="0.2">
      <c r="A2586">
        <v>2723</v>
      </c>
      <c r="B2586" t="s">
        <v>2552</v>
      </c>
      <c r="C2586" t="s">
        <v>5</v>
      </c>
    </row>
    <row r="2587" spans="1:3" x14ac:dyDescent="0.2">
      <c r="A2587">
        <v>2724</v>
      </c>
      <c r="B2587" t="s">
        <v>2553</v>
      </c>
      <c r="C2587" t="s">
        <v>5</v>
      </c>
    </row>
    <row r="2588" spans="1:3" x14ac:dyDescent="0.2">
      <c r="A2588">
        <v>2725</v>
      </c>
      <c r="B2588" t="s">
        <v>2554</v>
      </c>
      <c r="C2588" t="s">
        <v>5</v>
      </c>
    </row>
    <row r="2589" spans="1:3" x14ac:dyDescent="0.2">
      <c r="A2589">
        <v>2726</v>
      </c>
      <c r="B2589" t="s">
        <v>2555</v>
      </c>
      <c r="C2589" t="s">
        <v>5</v>
      </c>
    </row>
    <row r="2590" spans="1:3" x14ac:dyDescent="0.2">
      <c r="A2590">
        <v>2727</v>
      </c>
      <c r="B2590" t="s">
        <v>2556</v>
      </c>
      <c r="C2590" t="s">
        <v>1</v>
      </c>
    </row>
    <row r="2591" spans="1:3" x14ac:dyDescent="0.2">
      <c r="A2591">
        <v>2728</v>
      </c>
      <c r="B2591" t="s">
        <v>2557</v>
      </c>
      <c r="C2591" t="s">
        <v>1</v>
      </c>
    </row>
    <row r="2592" spans="1:3" x14ac:dyDescent="0.2">
      <c r="A2592">
        <v>2729</v>
      </c>
      <c r="B2592" t="s">
        <v>2558</v>
      </c>
      <c r="C2592" t="s">
        <v>1</v>
      </c>
    </row>
    <row r="2593" spans="1:3" x14ac:dyDescent="0.2">
      <c r="A2593">
        <v>2730</v>
      </c>
      <c r="B2593" t="s">
        <v>2559</v>
      </c>
      <c r="C2593" t="s">
        <v>503</v>
      </c>
    </row>
    <row r="2594" spans="1:3" x14ac:dyDescent="0.2">
      <c r="A2594">
        <v>2731</v>
      </c>
      <c r="B2594" t="s">
        <v>2560</v>
      </c>
      <c r="C2594" t="s">
        <v>25</v>
      </c>
    </row>
    <row r="2595" spans="1:3" x14ac:dyDescent="0.2">
      <c r="A2595">
        <v>2732</v>
      </c>
      <c r="B2595" t="s">
        <v>2561</v>
      </c>
      <c r="C2595" t="s">
        <v>5</v>
      </c>
    </row>
    <row r="2596" spans="1:3" x14ac:dyDescent="0.2">
      <c r="A2596">
        <v>2733</v>
      </c>
      <c r="B2596" t="s">
        <v>2562</v>
      </c>
      <c r="C2596" t="s">
        <v>5</v>
      </c>
    </row>
    <row r="2597" spans="1:3" x14ac:dyDescent="0.2">
      <c r="A2597">
        <v>2734</v>
      </c>
      <c r="B2597" t="s">
        <v>2563</v>
      </c>
      <c r="C2597" t="s">
        <v>5</v>
      </c>
    </row>
    <row r="2598" spans="1:3" x14ac:dyDescent="0.2">
      <c r="A2598">
        <v>2735</v>
      </c>
      <c r="B2598" t="s">
        <v>2564</v>
      </c>
      <c r="C2598" t="s">
        <v>25</v>
      </c>
    </row>
    <row r="2599" spans="1:3" x14ac:dyDescent="0.2">
      <c r="A2599">
        <v>2737</v>
      </c>
      <c r="B2599" t="s">
        <v>2565</v>
      </c>
      <c r="C2599" t="s">
        <v>5</v>
      </c>
    </row>
    <row r="2600" spans="1:3" x14ac:dyDescent="0.2">
      <c r="A2600">
        <v>2738</v>
      </c>
      <c r="B2600" t="s">
        <v>2566</v>
      </c>
      <c r="C2600" t="s">
        <v>5</v>
      </c>
    </row>
    <row r="2601" spans="1:3" x14ac:dyDescent="0.2">
      <c r="A2601">
        <v>2739</v>
      </c>
      <c r="B2601" t="s">
        <v>706</v>
      </c>
      <c r="C2601" t="s">
        <v>503</v>
      </c>
    </row>
    <row r="2602" spans="1:3" x14ac:dyDescent="0.2">
      <c r="A2602">
        <v>2740</v>
      </c>
      <c r="B2602" t="s">
        <v>2567</v>
      </c>
      <c r="C2602" t="s">
        <v>25</v>
      </c>
    </row>
    <row r="2603" spans="1:3" x14ac:dyDescent="0.2">
      <c r="A2603">
        <v>2741</v>
      </c>
      <c r="B2603" t="s">
        <v>2568</v>
      </c>
      <c r="C2603" t="s">
        <v>5</v>
      </c>
    </row>
    <row r="2604" spans="1:3" x14ac:dyDescent="0.2">
      <c r="A2604">
        <v>2742</v>
      </c>
      <c r="B2604" t="s">
        <v>2569</v>
      </c>
      <c r="C2604" t="s">
        <v>5</v>
      </c>
    </row>
    <row r="2605" spans="1:3" x14ac:dyDescent="0.2">
      <c r="A2605">
        <v>2743</v>
      </c>
      <c r="B2605" t="s">
        <v>2570</v>
      </c>
      <c r="C2605" t="s">
        <v>5</v>
      </c>
    </row>
    <row r="2606" spans="1:3" x14ac:dyDescent="0.2">
      <c r="A2606">
        <v>2744</v>
      </c>
      <c r="B2606" t="s">
        <v>2571</v>
      </c>
      <c r="C2606" t="s">
        <v>5</v>
      </c>
    </row>
    <row r="2607" spans="1:3" x14ac:dyDescent="0.2">
      <c r="A2607">
        <v>2745</v>
      </c>
      <c r="B2607" t="s">
        <v>2572</v>
      </c>
      <c r="C2607" t="s">
        <v>1</v>
      </c>
    </row>
    <row r="2608" spans="1:3" x14ac:dyDescent="0.2">
      <c r="A2608">
        <v>2746</v>
      </c>
      <c r="B2608" t="s">
        <v>839</v>
      </c>
      <c r="C2608" t="s">
        <v>503</v>
      </c>
    </row>
    <row r="2609" spans="1:3" x14ac:dyDescent="0.2">
      <c r="A2609">
        <v>2748</v>
      </c>
      <c r="B2609" t="s">
        <v>2573</v>
      </c>
      <c r="C2609" t="s">
        <v>1</v>
      </c>
    </row>
    <row r="2610" spans="1:3" x14ac:dyDescent="0.2">
      <c r="A2610">
        <v>2749</v>
      </c>
      <c r="B2610" t="s">
        <v>2574</v>
      </c>
      <c r="C2610" t="s">
        <v>1</v>
      </c>
    </row>
    <row r="2611" spans="1:3" x14ac:dyDescent="0.2">
      <c r="A2611">
        <v>2750</v>
      </c>
      <c r="B2611" t="s">
        <v>2575</v>
      </c>
      <c r="C2611" t="s">
        <v>5</v>
      </c>
    </row>
    <row r="2612" spans="1:3" x14ac:dyDescent="0.2">
      <c r="A2612">
        <v>2751</v>
      </c>
      <c r="B2612" t="s">
        <v>2576</v>
      </c>
      <c r="C2612" t="s">
        <v>1</v>
      </c>
    </row>
    <row r="2613" spans="1:3" x14ac:dyDescent="0.2">
      <c r="A2613">
        <v>2752</v>
      </c>
      <c r="B2613" t="s">
        <v>2577</v>
      </c>
      <c r="C2613" t="s">
        <v>25</v>
      </c>
    </row>
    <row r="2614" spans="1:3" x14ac:dyDescent="0.2">
      <c r="A2614">
        <v>2753</v>
      </c>
      <c r="B2614" t="s">
        <v>2578</v>
      </c>
      <c r="C2614" t="s">
        <v>5</v>
      </c>
    </row>
    <row r="2615" spans="1:3" x14ac:dyDescent="0.2">
      <c r="A2615">
        <v>2754</v>
      </c>
      <c r="B2615" t="s">
        <v>2579</v>
      </c>
      <c r="C2615" t="s">
        <v>5</v>
      </c>
    </row>
    <row r="2616" spans="1:3" x14ac:dyDescent="0.2">
      <c r="A2616">
        <v>2755</v>
      </c>
      <c r="B2616" t="s">
        <v>2580</v>
      </c>
      <c r="C2616" t="s">
        <v>5</v>
      </c>
    </row>
    <row r="2617" spans="1:3" x14ac:dyDescent="0.2">
      <c r="A2617">
        <v>2756</v>
      </c>
      <c r="B2617" t="s">
        <v>2581</v>
      </c>
      <c r="C2617" t="s">
        <v>1</v>
      </c>
    </row>
    <row r="2618" spans="1:3" x14ac:dyDescent="0.2">
      <c r="A2618">
        <v>2757</v>
      </c>
      <c r="B2618" t="s">
        <v>2582</v>
      </c>
      <c r="C2618" t="s">
        <v>25</v>
      </c>
    </row>
    <row r="2619" spans="1:3" x14ac:dyDescent="0.2">
      <c r="A2619">
        <v>2758</v>
      </c>
      <c r="B2619" t="s">
        <v>2583</v>
      </c>
      <c r="C2619" t="s">
        <v>5</v>
      </c>
    </row>
    <row r="2620" spans="1:3" x14ac:dyDescent="0.2">
      <c r="A2620">
        <v>2759</v>
      </c>
      <c r="B2620" t="s">
        <v>2584</v>
      </c>
      <c r="C2620" t="s">
        <v>5</v>
      </c>
    </row>
    <row r="2621" spans="1:3" x14ac:dyDescent="0.2">
      <c r="A2621">
        <v>2760</v>
      </c>
      <c r="B2621" t="s">
        <v>2585</v>
      </c>
      <c r="C2621" t="s">
        <v>1</v>
      </c>
    </row>
    <row r="2622" spans="1:3" x14ac:dyDescent="0.2">
      <c r="A2622">
        <v>2761</v>
      </c>
      <c r="B2622" t="s">
        <v>2586</v>
      </c>
      <c r="C2622" t="s">
        <v>1</v>
      </c>
    </row>
    <row r="2623" spans="1:3" x14ac:dyDescent="0.2">
      <c r="A2623">
        <v>2762</v>
      </c>
      <c r="B2623" t="s">
        <v>2587</v>
      </c>
      <c r="C2623" t="s">
        <v>1</v>
      </c>
    </row>
    <row r="2624" spans="1:3" x14ac:dyDescent="0.2">
      <c r="A2624">
        <v>2763</v>
      </c>
      <c r="B2624" t="s">
        <v>2588</v>
      </c>
      <c r="C2624" t="s">
        <v>1</v>
      </c>
    </row>
    <row r="2625" spans="1:3" x14ac:dyDescent="0.2">
      <c r="A2625">
        <v>2765</v>
      </c>
      <c r="B2625" t="s">
        <v>2589</v>
      </c>
      <c r="C2625" t="s">
        <v>25</v>
      </c>
    </row>
    <row r="2626" spans="1:3" x14ac:dyDescent="0.2">
      <c r="A2626">
        <v>2766</v>
      </c>
      <c r="B2626" t="s">
        <v>2590</v>
      </c>
      <c r="C2626" t="s">
        <v>25</v>
      </c>
    </row>
    <row r="2627" spans="1:3" x14ac:dyDescent="0.2">
      <c r="A2627">
        <v>2767</v>
      </c>
      <c r="B2627" t="s">
        <v>2591</v>
      </c>
      <c r="C2627" t="s">
        <v>5</v>
      </c>
    </row>
    <row r="2628" spans="1:3" x14ac:dyDescent="0.2">
      <c r="A2628">
        <v>2768</v>
      </c>
      <c r="B2628" t="s">
        <v>2592</v>
      </c>
      <c r="C2628" t="s">
        <v>5</v>
      </c>
    </row>
    <row r="2629" spans="1:3" x14ac:dyDescent="0.2">
      <c r="A2629">
        <v>2769</v>
      </c>
      <c r="B2629" t="s">
        <v>2593</v>
      </c>
      <c r="C2629" t="s">
        <v>1</v>
      </c>
    </row>
    <row r="2630" spans="1:3" x14ac:dyDescent="0.2">
      <c r="A2630">
        <v>2770</v>
      </c>
      <c r="B2630" t="s">
        <v>2594</v>
      </c>
      <c r="C2630" t="s">
        <v>5</v>
      </c>
    </row>
    <row r="2631" spans="1:3" x14ac:dyDescent="0.2">
      <c r="A2631">
        <v>2771</v>
      </c>
      <c r="B2631" t="s">
        <v>2595</v>
      </c>
      <c r="C2631" t="s">
        <v>503</v>
      </c>
    </row>
    <row r="2632" spans="1:3" x14ac:dyDescent="0.2">
      <c r="A2632">
        <v>2772</v>
      </c>
      <c r="B2632" t="s">
        <v>1570</v>
      </c>
      <c r="C2632" t="s">
        <v>5</v>
      </c>
    </row>
    <row r="2633" spans="1:3" x14ac:dyDescent="0.2">
      <c r="A2633">
        <v>2775</v>
      </c>
      <c r="B2633" t="s">
        <v>2596</v>
      </c>
      <c r="C2633" t="s">
        <v>25</v>
      </c>
    </row>
    <row r="2634" spans="1:3" x14ac:dyDescent="0.2">
      <c r="A2634">
        <v>2777</v>
      </c>
      <c r="B2634" t="s">
        <v>2597</v>
      </c>
      <c r="C2634" t="s">
        <v>25</v>
      </c>
    </row>
    <row r="2635" spans="1:3" x14ac:dyDescent="0.2">
      <c r="A2635">
        <v>2778</v>
      </c>
      <c r="B2635" t="s">
        <v>2598</v>
      </c>
      <c r="C2635" t="s">
        <v>25</v>
      </c>
    </row>
    <row r="2636" spans="1:3" x14ac:dyDescent="0.2">
      <c r="A2636">
        <v>2779</v>
      </c>
      <c r="B2636" t="s">
        <v>2599</v>
      </c>
      <c r="C2636" t="s">
        <v>5</v>
      </c>
    </row>
    <row r="2637" spans="1:3" x14ac:dyDescent="0.2">
      <c r="A2637">
        <v>2780</v>
      </c>
      <c r="B2637" t="s">
        <v>2600</v>
      </c>
      <c r="C2637" t="s">
        <v>5</v>
      </c>
    </row>
    <row r="2638" spans="1:3" x14ac:dyDescent="0.2">
      <c r="A2638">
        <v>2781</v>
      </c>
      <c r="B2638" t="s">
        <v>2601</v>
      </c>
      <c r="C2638" t="s">
        <v>5</v>
      </c>
    </row>
    <row r="2639" spans="1:3" x14ac:dyDescent="0.2">
      <c r="A2639">
        <v>2782</v>
      </c>
      <c r="B2639" t="s">
        <v>2602</v>
      </c>
      <c r="C2639" t="s">
        <v>5</v>
      </c>
    </row>
    <row r="2640" spans="1:3" x14ac:dyDescent="0.2">
      <c r="A2640">
        <v>2783</v>
      </c>
      <c r="B2640" t="s">
        <v>2603</v>
      </c>
      <c r="C2640" t="s">
        <v>5</v>
      </c>
    </row>
    <row r="2641" spans="1:3" x14ac:dyDescent="0.2">
      <c r="A2641">
        <v>2784</v>
      </c>
      <c r="B2641" t="s">
        <v>2604</v>
      </c>
      <c r="C2641" t="s">
        <v>5</v>
      </c>
    </row>
    <row r="2642" spans="1:3" x14ac:dyDescent="0.2">
      <c r="A2642">
        <v>2785</v>
      </c>
      <c r="B2642" t="s">
        <v>2605</v>
      </c>
      <c r="C2642" t="s">
        <v>503</v>
      </c>
    </row>
    <row r="2643" spans="1:3" x14ac:dyDescent="0.2">
      <c r="A2643">
        <v>2786</v>
      </c>
      <c r="B2643" t="s">
        <v>2606</v>
      </c>
      <c r="C2643" t="s">
        <v>25</v>
      </c>
    </row>
    <row r="2644" spans="1:3" x14ac:dyDescent="0.2">
      <c r="A2644">
        <v>2787</v>
      </c>
      <c r="B2644" t="s">
        <v>2607</v>
      </c>
      <c r="C2644" t="s">
        <v>25</v>
      </c>
    </row>
    <row r="2645" spans="1:3" x14ac:dyDescent="0.2">
      <c r="A2645">
        <v>2788</v>
      </c>
      <c r="B2645" t="s">
        <v>2608</v>
      </c>
      <c r="C2645" t="s">
        <v>5</v>
      </c>
    </row>
    <row r="2646" spans="1:3" x14ac:dyDescent="0.2">
      <c r="A2646">
        <v>2789</v>
      </c>
      <c r="B2646" t="s">
        <v>2609</v>
      </c>
      <c r="C2646" t="s">
        <v>5</v>
      </c>
    </row>
    <row r="2647" spans="1:3" x14ac:dyDescent="0.2">
      <c r="A2647">
        <v>2790</v>
      </c>
      <c r="B2647" t="s">
        <v>2610</v>
      </c>
      <c r="C2647" t="s">
        <v>5</v>
      </c>
    </row>
    <row r="2648" spans="1:3" x14ac:dyDescent="0.2">
      <c r="A2648">
        <v>2791</v>
      </c>
      <c r="B2648" t="s">
        <v>2611</v>
      </c>
      <c r="C2648" t="s">
        <v>5</v>
      </c>
    </row>
    <row r="2649" spans="1:3" x14ac:dyDescent="0.2">
      <c r="A2649">
        <v>2792</v>
      </c>
      <c r="B2649" t="s">
        <v>2612</v>
      </c>
      <c r="C2649" t="s">
        <v>5</v>
      </c>
    </row>
    <row r="2650" spans="1:3" x14ac:dyDescent="0.2">
      <c r="A2650">
        <v>2793</v>
      </c>
      <c r="B2650" t="s">
        <v>2613</v>
      </c>
      <c r="C2650" t="s">
        <v>1</v>
      </c>
    </row>
    <row r="2651" spans="1:3" x14ac:dyDescent="0.2">
      <c r="A2651">
        <v>2794</v>
      </c>
      <c r="B2651" t="s">
        <v>2614</v>
      </c>
      <c r="C2651" t="s">
        <v>503</v>
      </c>
    </row>
    <row r="2652" spans="1:3" x14ac:dyDescent="0.2">
      <c r="A2652">
        <v>2795</v>
      </c>
      <c r="B2652" t="s">
        <v>2615</v>
      </c>
      <c r="C2652" t="s">
        <v>25</v>
      </c>
    </row>
    <row r="2653" spans="1:3" x14ac:dyDescent="0.2">
      <c r="A2653">
        <v>2796</v>
      </c>
      <c r="B2653" t="s">
        <v>2616</v>
      </c>
      <c r="C2653" t="s">
        <v>1</v>
      </c>
    </row>
    <row r="2654" spans="1:3" x14ac:dyDescent="0.2">
      <c r="A2654">
        <v>2797</v>
      </c>
      <c r="B2654" t="s">
        <v>2617</v>
      </c>
      <c r="C2654" t="s">
        <v>503</v>
      </c>
    </row>
    <row r="2655" spans="1:3" x14ac:dyDescent="0.2">
      <c r="A2655">
        <v>2798</v>
      </c>
      <c r="B2655" t="s">
        <v>2618</v>
      </c>
      <c r="C2655" t="s">
        <v>1</v>
      </c>
    </row>
    <row r="2656" spans="1:3" x14ac:dyDescent="0.2">
      <c r="A2656">
        <v>2799</v>
      </c>
      <c r="B2656" t="s">
        <v>2619</v>
      </c>
      <c r="C2656" t="s">
        <v>5</v>
      </c>
    </row>
    <row r="2657" spans="1:3" x14ac:dyDescent="0.2">
      <c r="A2657">
        <v>2800</v>
      </c>
      <c r="B2657" t="s">
        <v>2620</v>
      </c>
      <c r="C2657" t="s">
        <v>1</v>
      </c>
    </row>
    <row r="2658" spans="1:3" x14ac:dyDescent="0.2">
      <c r="A2658">
        <v>2801</v>
      </c>
      <c r="B2658" t="s">
        <v>2621</v>
      </c>
      <c r="C2658" t="s">
        <v>1</v>
      </c>
    </row>
    <row r="2659" spans="1:3" x14ac:dyDescent="0.2">
      <c r="A2659">
        <v>2802</v>
      </c>
      <c r="B2659" t="s">
        <v>2622</v>
      </c>
      <c r="C2659" t="s">
        <v>5</v>
      </c>
    </row>
    <row r="2660" spans="1:3" x14ac:dyDescent="0.2">
      <c r="A2660">
        <v>2803</v>
      </c>
      <c r="B2660" t="s">
        <v>2623</v>
      </c>
      <c r="C2660" t="s">
        <v>5</v>
      </c>
    </row>
    <row r="2661" spans="1:3" x14ac:dyDescent="0.2">
      <c r="A2661">
        <v>2804</v>
      </c>
      <c r="B2661" t="s">
        <v>2624</v>
      </c>
      <c r="C2661" t="s">
        <v>1</v>
      </c>
    </row>
    <row r="2662" spans="1:3" x14ac:dyDescent="0.2">
      <c r="A2662">
        <v>2805</v>
      </c>
      <c r="B2662" t="s">
        <v>2625</v>
      </c>
      <c r="C2662" t="s">
        <v>25</v>
      </c>
    </row>
    <row r="2663" spans="1:3" x14ac:dyDescent="0.2">
      <c r="A2663">
        <v>2808</v>
      </c>
      <c r="B2663" t="s">
        <v>2626</v>
      </c>
      <c r="C2663" t="s">
        <v>25</v>
      </c>
    </row>
    <row r="2664" spans="1:3" x14ac:dyDescent="0.2">
      <c r="A2664">
        <v>2810</v>
      </c>
      <c r="B2664" t="s">
        <v>2627</v>
      </c>
      <c r="C2664" t="s">
        <v>25</v>
      </c>
    </row>
    <row r="2665" spans="1:3" x14ac:dyDescent="0.2">
      <c r="A2665">
        <v>2811</v>
      </c>
      <c r="B2665" t="s">
        <v>2628</v>
      </c>
      <c r="C2665" t="s">
        <v>5</v>
      </c>
    </row>
    <row r="2666" spans="1:3" x14ac:dyDescent="0.2">
      <c r="A2666">
        <v>2812</v>
      </c>
      <c r="B2666" t="s">
        <v>2629</v>
      </c>
      <c r="C2666" t="s">
        <v>5</v>
      </c>
    </row>
    <row r="2667" spans="1:3" x14ac:dyDescent="0.2">
      <c r="A2667">
        <v>2813</v>
      </c>
      <c r="B2667" t="s">
        <v>2630</v>
      </c>
      <c r="C2667" t="s">
        <v>5</v>
      </c>
    </row>
    <row r="2668" spans="1:3" x14ac:dyDescent="0.2">
      <c r="A2668">
        <v>2814</v>
      </c>
      <c r="B2668" t="s">
        <v>2631</v>
      </c>
      <c r="C2668" t="s">
        <v>5</v>
      </c>
    </row>
    <row r="2669" spans="1:3" x14ac:dyDescent="0.2">
      <c r="A2669">
        <v>2815</v>
      </c>
      <c r="B2669" t="s">
        <v>1874</v>
      </c>
      <c r="C2669" t="s">
        <v>1</v>
      </c>
    </row>
    <row r="2670" spans="1:3" x14ac:dyDescent="0.2">
      <c r="A2670">
        <v>2816</v>
      </c>
      <c r="B2670" t="s">
        <v>2632</v>
      </c>
      <c r="C2670" t="s">
        <v>1</v>
      </c>
    </row>
    <row r="2671" spans="1:3" x14ac:dyDescent="0.2">
      <c r="A2671">
        <v>2817</v>
      </c>
      <c r="B2671" t="s">
        <v>2633</v>
      </c>
      <c r="C2671" t="s">
        <v>1</v>
      </c>
    </row>
    <row r="2672" spans="1:3" x14ac:dyDescent="0.2">
      <c r="A2672">
        <v>2818</v>
      </c>
      <c r="B2672" t="s">
        <v>2634</v>
      </c>
      <c r="C2672" t="s">
        <v>1</v>
      </c>
    </row>
    <row r="2673" spans="1:3" x14ac:dyDescent="0.2">
      <c r="A2673">
        <v>2819</v>
      </c>
      <c r="B2673" t="s">
        <v>2635</v>
      </c>
      <c r="C2673" t="s">
        <v>1</v>
      </c>
    </row>
    <row r="2674" spans="1:3" x14ac:dyDescent="0.2">
      <c r="A2674">
        <v>2820</v>
      </c>
      <c r="B2674" t="s">
        <v>2636</v>
      </c>
      <c r="C2674" t="s">
        <v>1</v>
      </c>
    </row>
    <row r="2675" spans="1:3" x14ac:dyDescent="0.2">
      <c r="A2675">
        <v>2821</v>
      </c>
      <c r="B2675" t="s">
        <v>2637</v>
      </c>
      <c r="C2675" t="s">
        <v>1</v>
      </c>
    </row>
    <row r="2676" spans="1:3" x14ac:dyDescent="0.2">
      <c r="A2676">
        <v>2822</v>
      </c>
      <c r="B2676" t="s">
        <v>2638</v>
      </c>
      <c r="C2676" t="s">
        <v>1</v>
      </c>
    </row>
    <row r="2677" spans="1:3" x14ac:dyDescent="0.2">
      <c r="A2677">
        <v>2823</v>
      </c>
      <c r="B2677" t="s">
        <v>2639</v>
      </c>
      <c r="C2677" t="s">
        <v>1</v>
      </c>
    </row>
    <row r="2678" spans="1:3" x14ac:dyDescent="0.2">
      <c r="A2678">
        <v>2824</v>
      </c>
      <c r="B2678" t="s">
        <v>2640</v>
      </c>
      <c r="C2678" t="s">
        <v>1</v>
      </c>
    </row>
    <row r="2679" spans="1:3" x14ac:dyDescent="0.2">
      <c r="A2679">
        <v>2825</v>
      </c>
      <c r="B2679" t="s">
        <v>2641</v>
      </c>
      <c r="C2679" t="s">
        <v>1</v>
      </c>
    </row>
    <row r="2680" spans="1:3" x14ac:dyDescent="0.2">
      <c r="A2680">
        <v>2826</v>
      </c>
      <c r="B2680" t="s">
        <v>2642</v>
      </c>
      <c r="C2680" t="s">
        <v>1</v>
      </c>
    </row>
    <row r="2681" spans="1:3" x14ac:dyDescent="0.2">
      <c r="A2681">
        <v>2827</v>
      </c>
      <c r="B2681" t="s">
        <v>2643</v>
      </c>
      <c r="C2681" t="s">
        <v>1</v>
      </c>
    </row>
    <row r="2682" spans="1:3" x14ac:dyDescent="0.2">
      <c r="A2682">
        <v>2828</v>
      </c>
      <c r="B2682" t="s">
        <v>2644</v>
      </c>
      <c r="C2682" t="s">
        <v>1</v>
      </c>
    </row>
    <row r="2683" spans="1:3" x14ac:dyDescent="0.2">
      <c r="A2683">
        <v>2829</v>
      </c>
      <c r="B2683" t="s">
        <v>2645</v>
      </c>
      <c r="C2683" t="s">
        <v>1</v>
      </c>
    </row>
    <row r="2684" spans="1:3" x14ac:dyDescent="0.2">
      <c r="A2684">
        <v>2830</v>
      </c>
      <c r="B2684" t="s">
        <v>2646</v>
      </c>
      <c r="C2684" t="s">
        <v>1</v>
      </c>
    </row>
    <row r="2685" spans="1:3" x14ac:dyDescent="0.2">
      <c r="A2685">
        <v>2831</v>
      </c>
      <c r="B2685" t="s">
        <v>2647</v>
      </c>
      <c r="C2685" t="s">
        <v>1</v>
      </c>
    </row>
    <row r="2686" spans="1:3" x14ac:dyDescent="0.2">
      <c r="A2686">
        <v>2832</v>
      </c>
      <c r="B2686" t="s">
        <v>2648</v>
      </c>
      <c r="C2686" t="s">
        <v>1</v>
      </c>
    </row>
    <row r="2687" spans="1:3" x14ac:dyDescent="0.2">
      <c r="A2687">
        <v>2833</v>
      </c>
      <c r="B2687" t="s">
        <v>2649</v>
      </c>
      <c r="C2687" t="s">
        <v>1</v>
      </c>
    </row>
    <row r="2688" spans="1:3" x14ac:dyDescent="0.2">
      <c r="A2688">
        <v>2834</v>
      </c>
      <c r="B2688" t="s">
        <v>2650</v>
      </c>
      <c r="C2688" t="s">
        <v>1</v>
      </c>
    </row>
    <row r="2689" spans="1:3" x14ac:dyDescent="0.2">
      <c r="A2689">
        <v>2835</v>
      </c>
      <c r="B2689" t="s">
        <v>2651</v>
      </c>
      <c r="C2689" t="s">
        <v>5</v>
      </c>
    </row>
    <row r="2690" spans="1:3" x14ac:dyDescent="0.2">
      <c r="A2690">
        <v>2836</v>
      </c>
      <c r="B2690" t="s">
        <v>2652</v>
      </c>
      <c r="C2690" t="s">
        <v>5</v>
      </c>
    </row>
    <row r="2691" spans="1:3" x14ac:dyDescent="0.2">
      <c r="A2691">
        <v>2837</v>
      </c>
      <c r="B2691" t="s">
        <v>2653</v>
      </c>
      <c r="C2691" t="s">
        <v>1</v>
      </c>
    </row>
    <row r="2692" spans="1:3" x14ac:dyDescent="0.2">
      <c r="A2692">
        <v>2838</v>
      </c>
      <c r="B2692" t="s">
        <v>2654</v>
      </c>
      <c r="C2692" t="s">
        <v>1</v>
      </c>
    </row>
    <row r="2693" spans="1:3" x14ac:dyDescent="0.2">
      <c r="A2693">
        <v>2839</v>
      </c>
      <c r="B2693" t="s">
        <v>2655</v>
      </c>
      <c r="C2693" t="s">
        <v>1</v>
      </c>
    </row>
    <row r="2694" spans="1:3" x14ac:dyDescent="0.2">
      <c r="A2694">
        <v>2840</v>
      </c>
      <c r="B2694" t="s">
        <v>2656</v>
      </c>
      <c r="C2694" t="s">
        <v>1</v>
      </c>
    </row>
    <row r="2695" spans="1:3" x14ac:dyDescent="0.2">
      <c r="A2695">
        <v>2841</v>
      </c>
      <c r="B2695" t="s">
        <v>2657</v>
      </c>
      <c r="C2695" t="s">
        <v>1</v>
      </c>
    </row>
    <row r="2696" spans="1:3" x14ac:dyDescent="0.2">
      <c r="A2696">
        <v>2842</v>
      </c>
      <c r="B2696" t="s">
        <v>2658</v>
      </c>
      <c r="C2696" t="s">
        <v>1</v>
      </c>
    </row>
    <row r="2697" spans="1:3" x14ac:dyDescent="0.2">
      <c r="A2697">
        <v>2843</v>
      </c>
      <c r="B2697" t="s">
        <v>2659</v>
      </c>
      <c r="C2697" t="s">
        <v>1</v>
      </c>
    </row>
    <row r="2698" spans="1:3" x14ac:dyDescent="0.2">
      <c r="A2698">
        <v>2844</v>
      </c>
      <c r="B2698" t="s">
        <v>2660</v>
      </c>
      <c r="C2698" t="s">
        <v>1</v>
      </c>
    </row>
    <row r="2699" spans="1:3" x14ac:dyDescent="0.2">
      <c r="A2699">
        <v>2845</v>
      </c>
      <c r="B2699" t="s">
        <v>2661</v>
      </c>
      <c r="C2699" t="s">
        <v>1</v>
      </c>
    </row>
    <row r="2700" spans="1:3" x14ac:dyDescent="0.2">
      <c r="A2700">
        <v>2846</v>
      </c>
      <c r="B2700" t="s">
        <v>2662</v>
      </c>
      <c r="C2700" t="s">
        <v>1</v>
      </c>
    </row>
    <row r="2701" spans="1:3" x14ac:dyDescent="0.2">
      <c r="A2701">
        <v>2847</v>
      </c>
      <c r="B2701" t="s">
        <v>2663</v>
      </c>
      <c r="C2701" t="s">
        <v>1</v>
      </c>
    </row>
    <row r="2702" spans="1:3" x14ac:dyDescent="0.2">
      <c r="A2702">
        <v>2848</v>
      </c>
      <c r="B2702" t="s">
        <v>2664</v>
      </c>
      <c r="C2702" t="s">
        <v>1</v>
      </c>
    </row>
    <row r="2703" spans="1:3" x14ac:dyDescent="0.2">
      <c r="A2703">
        <v>2849</v>
      </c>
      <c r="B2703" t="s">
        <v>2665</v>
      </c>
      <c r="C2703" t="s">
        <v>1</v>
      </c>
    </row>
    <row r="2704" spans="1:3" x14ac:dyDescent="0.2">
      <c r="A2704">
        <v>2850</v>
      </c>
      <c r="B2704" t="s">
        <v>2666</v>
      </c>
      <c r="C2704" t="s">
        <v>1</v>
      </c>
    </row>
    <row r="2705" spans="1:3" x14ac:dyDescent="0.2">
      <c r="A2705">
        <v>2851</v>
      </c>
      <c r="B2705" t="s">
        <v>2667</v>
      </c>
      <c r="C2705" t="s">
        <v>1</v>
      </c>
    </row>
    <row r="2706" spans="1:3" x14ac:dyDescent="0.2">
      <c r="A2706">
        <v>2852</v>
      </c>
      <c r="B2706" t="s">
        <v>2668</v>
      </c>
      <c r="C2706" t="s">
        <v>1</v>
      </c>
    </row>
    <row r="2707" spans="1:3" x14ac:dyDescent="0.2">
      <c r="A2707">
        <v>2854</v>
      </c>
      <c r="B2707" t="s">
        <v>2669</v>
      </c>
      <c r="C2707" t="s">
        <v>1</v>
      </c>
    </row>
    <row r="2708" spans="1:3" x14ac:dyDescent="0.2">
      <c r="A2708">
        <v>2855</v>
      </c>
      <c r="B2708" t="s">
        <v>2670</v>
      </c>
      <c r="C2708" t="s">
        <v>1</v>
      </c>
    </row>
    <row r="2709" spans="1:3" x14ac:dyDescent="0.2">
      <c r="A2709">
        <v>2856</v>
      </c>
      <c r="B2709" t="s">
        <v>2671</v>
      </c>
      <c r="C2709" t="s">
        <v>1</v>
      </c>
    </row>
    <row r="2710" spans="1:3" x14ac:dyDescent="0.2">
      <c r="A2710">
        <v>2857</v>
      </c>
      <c r="B2710" t="s">
        <v>2672</v>
      </c>
      <c r="C2710" t="s">
        <v>25</v>
      </c>
    </row>
    <row r="2711" spans="1:3" x14ac:dyDescent="0.2">
      <c r="A2711">
        <v>2858</v>
      </c>
      <c r="B2711" t="s">
        <v>2673</v>
      </c>
      <c r="C2711" t="s">
        <v>5</v>
      </c>
    </row>
    <row r="2712" spans="1:3" x14ac:dyDescent="0.2">
      <c r="A2712">
        <v>2859</v>
      </c>
      <c r="B2712" t="s">
        <v>2674</v>
      </c>
      <c r="C2712" t="s">
        <v>5</v>
      </c>
    </row>
    <row r="2713" spans="1:3" x14ac:dyDescent="0.2">
      <c r="A2713">
        <v>2860</v>
      </c>
      <c r="B2713" t="s">
        <v>2675</v>
      </c>
      <c r="C2713" t="s">
        <v>5</v>
      </c>
    </row>
    <row r="2714" spans="1:3" x14ac:dyDescent="0.2">
      <c r="A2714">
        <v>2861</v>
      </c>
      <c r="B2714" t="s">
        <v>2676</v>
      </c>
      <c r="C2714" t="s">
        <v>503</v>
      </c>
    </row>
    <row r="2715" spans="1:3" x14ac:dyDescent="0.2">
      <c r="A2715">
        <v>2862</v>
      </c>
      <c r="B2715" t="s">
        <v>2677</v>
      </c>
      <c r="C2715" t="s">
        <v>25</v>
      </c>
    </row>
    <row r="2716" spans="1:3" x14ac:dyDescent="0.2">
      <c r="A2716">
        <v>2863</v>
      </c>
      <c r="B2716" t="s">
        <v>2678</v>
      </c>
      <c r="C2716" t="s">
        <v>5</v>
      </c>
    </row>
    <row r="2717" spans="1:3" x14ac:dyDescent="0.2">
      <c r="A2717">
        <v>2864</v>
      </c>
      <c r="B2717" t="s">
        <v>2679</v>
      </c>
      <c r="C2717" t="s">
        <v>1</v>
      </c>
    </row>
    <row r="2718" spans="1:3" x14ac:dyDescent="0.2">
      <c r="A2718">
        <v>2865</v>
      </c>
      <c r="B2718" t="s">
        <v>2680</v>
      </c>
      <c r="C2718" t="s">
        <v>5</v>
      </c>
    </row>
    <row r="2719" spans="1:3" x14ac:dyDescent="0.2">
      <c r="A2719">
        <v>2866</v>
      </c>
      <c r="B2719" t="s">
        <v>2681</v>
      </c>
      <c r="C2719" t="s">
        <v>1</v>
      </c>
    </row>
    <row r="2720" spans="1:3" x14ac:dyDescent="0.2">
      <c r="A2720">
        <v>2867</v>
      </c>
      <c r="B2720" t="s">
        <v>2682</v>
      </c>
      <c r="C2720" t="s">
        <v>5</v>
      </c>
    </row>
    <row r="2721" spans="1:3" x14ac:dyDescent="0.2">
      <c r="A2721">
        <v>2868</v>
      </c>
      <c r="B2721" t="s">
        <v>2683</v>
      </c>
      <c r="C2721" t="s">
        <v>1</v>
      </c>
    </row>
    <row r="2722" spans="1:3" x14ac:dyDescent="0.2">
      <c r="A2722">
        <v>2869</v>
      </c>
      <c r="B2722" t="s">
        <v>2684</v>
      </c>
      <c r="C2722" t="s">
        <v>1</v>
      </c>
    </row>
    <row r="2723" spans="1:3" x14ac:dyDescent="0.2">
      <c r="A2723">
        <v>2870</v>
      </c>
      <c r="B2723" t="s">
        <v>2685</v>
      </c>
      <c r="C2723" t="s">
        <v>25</v>
      </c>
    </row>
    <row r="2724" spans="1:3" x14ac:dyDescent="0.2">
      <c r="A2724">
        <v>2871</v>
      </c>
      <c r="B2724" t="s">
        <v>2686</v>
      </c>
      <c r="C2724" t="s">
        <v>5</v>
      </c>
    </row>
    <row r="2725" spans="1:3" x14ac:dyDescent="0.2">
      <c r="A2725">
        <v>2872</v>
      </c>
      <c r="B2725" t="s">
        <v>2687</v>
      </c>
      <c r="C2725" t="s">
        <v>5</v>
      </c>
    </row>
    <row r="2726" spans="1:3" x14ac:dyDescent="0.2">
      <c r="A2726">
        <v>2873</v>
      </c>
      <c r="B2726" t="s">
        <v>2688</v>
      </c>
      <c r="C2726" t="s">
        <v>5</v>
      </c>
    </row>
    <row r="2727" spans="1:3" x14ac:dyDescent="0.2">
      <c r="A2727">
        <v>2874</v>
      </c>
      <c r="B2727" t="s">
        <v>2689</v>
      </c>
      <c r="C2727" t="s">
        <v>1</v>
      </c>
    </row>
    <row r="2728" spans="1:3" x14ac:dyDescent="0.2">
      <c r="A2728">
        <v>2875</v>
      </c>
      <c r="B2728" t="s">
        <v>2690</v>
      </c>
      <c r="C2728" t="s">
        <v>5</v>
      </c>
    </row>
    <row r="2729" spans="1:3" x14ac:dyDescent="0.2">
      <c r="A2729">
        <v>2876</v>
      </c>
      <c r="B2729" t="s">
        <v>2691</v>
      </c>
      <c r="C2729" t="s">
        <v>1</v>
      </c>
    </row>
    <row r="2730" spans="1:3" x14ac:dyDescent="0.2">
      <c r="A2730">
        <v>2877</v>
      </c>
      <c r="B2730" t="s">
        <v>2692</v>
      </c>
      <c r="C2730" t="s">
        <v>503</v>
      </c>
    </row>
    <row r="2731" spans="1:3" x14ac:dyDescent="0.2">
      <c r="A2731">
        <v>2878</v>
      </c>
      <c r="B2731" t="s">
        <v>2693</v>
      </c>
      <c r="C2731" t="s">
        <v>25</v>
      </c>
    </row>
    <row r="2732" spans="1:3" x14ac:dyDescent="0.2">
      <c r="A2732">
        <v>2879</v>
      </c>
      <c r="B2732" t="s">
        <v>2694</v>
      </c>
      <c r="C2732" t="s">
        <v>5</v>
      </c>
    </row>
    <row r="2733" spans="1:3" x14ac:dyDescent="0.2">
      <c r="A2733">
        <v>2880</v>
      </c>
      <c r="B2733" t="s">
        <v>2695</v>
      </c>
      <c r="C2733" t="s">
        <v>5</v>
      </c>
    </row>
    <row r="2734" spans="1:3" x14ac:dyDescent="0.2">
      <c r="A2734">
        <v>2881</v>
      </c>
      <c r="B2734" t="s">
        <v>2696</v>
      </c>
      <c r="C2734" t="s">
        <v>5</v>
      </c>
    </row>
    <row r="2735" spans="1:3" x14ac:dyDescent="0.2">
      <c r="A2735">
        <v>2882</v>
      </c>
      <c r="B2735" t="s">
        <v>2697</v>
      </c>
      <c r="C2735" t="s">
        <v>5</v>
      </c>
    </row>
    <row r="2736" spans="1:3" x14ac:dyDescent="0.2">
      <c r="A2736">
        <v>2883</v>
      </c>
      <c r="B2736" t="s">
        <v>2698</v>
      </c>
      <c r="C2736" t="s">
        <v>5</v>
      </c>
    </row>
    <row r="2737" spans="1:3" x14ac:dyDescent="0.2">
      <c r="A2737">
        <v>2884</v>
      </c>
      <c r="B2737" t="s">
        <v>2143</v>
      </c>
      <c r="C2737" t="s">
        <v>1</v>
      </c>
    </row>
    <row r="2738" spans="1:3" x14ac:dyDescent="0.2">
      <c r="A2738">
        <v>2885</v>
      </c>
      <c r="B2738" t="s">
        <v>2699</v>
      </c>
      <c r="C2738" t="s">
        <v>25</v>
      </c>
    </row>
    <row r="2739" spans="1:3" x14ac:dyDescent="0.2">
      <c r="A2739">
        <v>2886</v>
      </c>
      <c r="B2739" t="s">
        <v>2700</v>
      </c>
      <c r="C2739" t="s">
        <v>5</v>
      </c>
    </row>
    <row r="2740" spans="1:3" x14ac:dyDescent="0.2">
      <c r="A2740">
        <v>2887</v>
      </c>
      <c r="B2740" t="s">
        <v>2701</v>
      </c>
      <c r="C2740" t="s">
        <v>5</v>
      </c>
    </row>
    <row r="2741" spans="1:3" x14ac:dyDescent="0.2">
      <c r="A2741">
        <v>2888</v>
      </c>
      <c r="B2741" t="s">
        <v>2702</v>
      </c>
      <c r="C2741" t="s">
        <v>5</v>
      </c>
    </row>
    <row r="2742" spans="1:3" x14ac:dyDescent="0.2">
      <c r="A2742">
        <v>2889</v>
      </c>
      <c r="B2742" t="s">
        <v>2703</v>
      </c>
      <c r="C2742" t="s">
        <v>5</v>
      </c>
    </row>
    <row r="2743" spans="1:3" x14ac:dyDescent="0.2">
      <c r="A2743">
        <v>2890</v>
      </c>
      <c r="B2743" t="s">
        <v>2704</v>
      </c>
      <c r="C2743" t="s">
        <v>503</v>
      </c>
    </row>
    <row r="2744" spans="1:3" x14ac:dyDescent="0.2">
      <c r="A2744">
        <v>2891</v>
      </c>
      <c r="B2744" t="s">
        <v>2705</v>
      </c>
      <c r="C2744" t="s">
        <v>25</v>
      </c>
    </row>
    <row r="2745" spans="1:3" x14ac:dyDescent="0.2">
      <c r="A2745">
        <v>2892</v>
      </c>
      <c r="B2745" t="s">
        <v>2706</v>
      </c>
      <c r="C2745" t="s">
        <v>5</v>
      </c>
    </row>
    <row r="2746" spans="1:3" x14ac:dyDescent="0.2">
      <c r="A2746">
        <v>2893</v>
      </c>
      <c r="B2746" t="s">
        <v>2707</v>
      </c>
      <c r="C2746" t="s">
        <v>5</v>
      </c>
    </row>
    <row r="2747" spans="1:3" x14ac:dyDescent="0.2">
      <c r="A2747">
        <v>2895</v>
      </c>
      <c r="B2747" t="s">
        <v>2708</v>
      </c>
      <c r="C2747" t="s">
        <v>25</v>
      </c>
    </row>
    <row r="2748" spans="1:3" x14ac:dyDescent="0.2">
      <c r="A2748">
        <v>2897</v>
      </c>
      <c r="B2748" t="s">
        <v>2709</v>
      </c>
      <c r="C2748" t="s">
        <v>5</v>
      </c>
    </row>
    <row r="2749" spans="1:3" x14ac:dyDescent="0.2">
      <c r="A2749">
        <v>2898</v>
      </c>
      <c r="B2749" t="s">
        <v>2710</v>
      </c>
      <c r="C2749" t="s">
        <v>503</v>
      </c>
    </row>
    <row r="2750" spans="1:3" x14ac:dyDescent="0.2">
      <c r="A2750">
        <v>2899</v>
      </c>
      <c r="B2750" t="s">
        <v>2711</v>
      </c>
      <c r="C2750" t="s">
        <v>25</v>
      </c>
    </row>
    <row r="2751" spans="1:3" x14ac:dyDescent="0.2">
      <c r="A2751">
        <v>2900</v>
      </c>
      <c r="B2751" t="s">
        <v>2712</v>
      </c>
      <c r="C2751" t="s">
        <v>5</v>
      </c>
    </row>
    <row r="2752" spans="1:3" x14ac:dyDescent="0.2">
      <c r="A2752">
        <v>2901</v>
      </c>
      <c r="B2752" t="s">
        <v>2713</v>
      </c>
      <c r="C2752" t="s">
        <v>5</v>
      </c>
    </row>
    <row r="2753" spans="1:3" x14ac:dyDescent="0.2">
      <c r="A2753">
        <v>2902</v>
      </c>
      <c r="B2753" t="s">
        <v>2714</v>
      </c>
      <c r="C2753" t="s">
        <v>5</v>
      </c>
    </row>
    <row r="2754" spans="1:3" x14ac:dyDescent="0.2">
      <c r="A2754">
        <v>2903</v>
      </c>
      <c r="B2754" t="s">
        <v>2715</v>
      </c>
      <c r="C2754" t="s">
        <v>5</v>
      </c>
    </row>
    <row r="2755" spans="1:3" x14ac:dyDescent="0.2">
      <c r="A2755">
        <v>2904</v>
      </c>
      <c r="B2755" t="s">
        <v>2716</v>
      </c>
      <c r="C2755" t="s">
        <v>503</v>
      </c>
    </row>
    <row r="2756" spans="1:3" x14ac:dyDescent="0.2">
      <c r="A2756">
        <v>2905</v>
      </c>
      <c r="B2756" t="s">
        <v>2717</v>
      </c>
      <c r="C2756" t="s">
        <v>503</v>
      </c>
    </row>
    <row r="2757" spans="1:3" x14ac:dyDescent="0.2">
      <c r="A2757">
        <v>2906</v>
      </c>
      <c r="B2757" t="s">
        <v>2718</v>
      </c>
      <c r="C2757" t="s">
        <v>25</v>
      </c>
    </row>
    <row r="2758" spans="1:3" x14ac:dyDescent="0.2">
      <c r="A2758">
        <v>2907</v>
      </c>
      <c r="B2758" t="s">
        <v>2719</v>
      </c>
      <c r="C2758" t="s">
        <v>5</v>
      </c>
    </row>
    <row r="2759" spans="1:3" x14ac:dyDescent="0.2">
      <c r="A2759">
        <v>2908</v>
      </c>
      <c r="B2759" t="s">
        <v>2720</v>
      </c>
      <c r="C2759" t="s">
        <v>5</v>
      </c>
    </row>
    <row r="2760" spans="1:3" x14ac:dyDescent="0.2">
      <c r="A2760">
        <v>2909</v>
      </c>
      <c r="B2760" t="s">
        <v>2721</v>
      </c>
      <c r="C2760" t="s">
        <v>1</v>
      </c>
    </row>
    <row r="2761" spans="1:3" x14ac:dyDescent="0.2">
      <c r="A2761">
        <v>2910</v>
      </c>
      <c r="B2761" t="s">
        <v>2722</v>
      </c>
      <c r="C2761" t="s">
        <v>5</v>
      </c>
    </row>
    <row r="2762" spans="1:3" x14ac:dyDescent="0.2">
      <c r="A2762">
        <v>2911</v>
      </c>
      <c r="B2762" t="s">
        <v>2723</v>
      </c>
      <c r="C2762" t="s">
        <v>503</v>
      </c>
    </row>
    <row r="2763" spans="1:3" x14ac:dyDescent="0.2">
      <c r="A2763">
        <v>2912</v>
      </c>
      <c r="B2763" t="s">
        <v>2724</v>
      </c>
      <c r="C2763" t="s">
        <v>25</v>
      </c>
    </row>
    <row r="2764" spans="1:3" x14ac:dyDescent="0.2">
      <c r="A2764">
        <v>2913</v>
      </c>
      <c r="B2764" t="s">
        <v>2725</v>
      </c>
      <c r="C2764" t="s">
        <v>5</v>
      </c>
    </row>
    <row r="2765" spans="1:3" x14ac:dyDescent="0.2">
      <c r="A2765">
        <v>2914</v>
      </c>
      <c r="B2765" t="s">
        <v>2726</v>
      </c>
      <c r="C2765" t="s">
        <v>5</v>
      </c>
    </row>
    <row r="2766" spans="1:3" x14ac:dyDescent="0.2">
      <c r="A2766">
        <v>2915</v>
      </c>
      <c r="B2766" t="s">
        <v>2727</v>
      </c>
      <c r="C2766" t="s">
        <v>5</v>
      </c>
    </row>
    <row r="2767" spans="1:3" x14ac:dyDescent="0.2">
      <c r="A2767">
        <v>2916</v>
      </c>
      <c r="B2767" t="s">
        <v>2728</v>
      </c>
      <c r="C2767" t="s">
        <v>503</v>
      </c>
    </row>
    <row r="2768" spans="1:3" x14ac:dyDescent="0.2">
      <c r="A2768">
        <v>2917</v>
      </c>
      <c r="B2768" t="s">
        <v>2729</v>
      </c>
      <c r="C2768" t="s">
        <v>25</v>
      </c>
    </row>
    <row r="2769" spans="1:3" x14ac:dyDescent="0.2">
      <c r="A2769">
        <v>2918</v>
      </c>
      <c r="B2769" t="s">
        <v>2730</v>
      </c>
      <c r="C2769" t="s">
        <v>5</v>
      </c>
    </row>
    <row r="2770" spans="1:3" x14ac:dyDescent="0.2">
      <c r="A2770">
        <v>2919</v>
      </c>
      <c r="B2770" t="s">
        <v>2731</v>
      </c>
      <c r="C2770" t="s">
        <v>5</v>
      </c>
    </row>
    <row r="2771" spans="1:3" x14ac:dyDescent="0.2">
      <c r="A2771">
        <v>2920</v>
      </c>
      <c r="B2771" t="s">
        <v>2732</v>
      </c>
      <c r="C2771" t="s">
        <v>5</v>
      </c>
    </row>
    <row r="2772" spans="1:3" x14ac:dyDescent="0.2">
      <c r="A2772">
        <v>2921</v>
      </c>
      <c r="B2772" t="s">
        <v>2733</v>
      </c>
      <c r="C2772" t="s">
        <v>5</v>
      </c>
    </row>
    <row r="2773" spans="1:3" x14ac:dyDescent="0.2">
      <c r="A2773">
        <v>2922</v>
      </c>
      <c r="B2773" t="s">
        <v>2734</v>
      </c>
      <c r="C2773" t="s">
        <v>5</v>
      </c>
    </row>
    <row r="2774" spans="1:3" x14ac:dyDescent="0.2">
      <c r="A2774">
        <v>2923</v>
      </c>
      <c r="B2774" t="s">
        <v>2735</v>
      </c>
      <c r="C2774" t="s">
        <v>503</v>
      </c>
    </row>
    <row r="2775" spans="1:3" x14ac:dyDescent="0.2">
      <c r="A2775">
        <v>2924</v>
      </c>
      <c r="B2775" t="s">
        <v>2736</v>
      </c>
      <c r="C2775" t="s">
        <v>25</v>
      </c>
    </row>
    <row r="2776" spans="1:3" x14ac:dyDescent="0.2">
      <c r="A2776">
        <v>2925</v>
      </c>
      <c r="B2776" t="s">
        <v>2737</v>
      </c>
      <c r="C2776" t="s">
        <v>1</v>
      </c>
    </row>
    <row r="2777" spans="1:3" x14ac:dyDescent="0.2">
      <c r="A2777">
        <v>2926</v>
      </c>
      <c r="B2777" t="s">
        <v>2738</v>
      </c>
      <c r="C2777" t="s">
        <v>1</v>
      </c>
    </row>
    <row r="2778" spans="1:3" x14ac:dyDescent="0.2">
      <c r="A2778">
        <v>2927</v>
      </c>
      <c r="B2778" t="s">
        <v>2739</v>
      </c>
      <c r="C2778" t="s">
        <v>5</v>
      </c>
    </row>
    <row r="2779" spans="1:3" x14ac:dyDescent="0.2">
      <c r="A2779">
        <v>2928</v>
      </c>
      <c r="B2779" t="s">
        <v>2740</v>
      </c>
      <c r="C2779" t="s">
        <v>1</v>
      </c>
    </row>
    <row r="2780" spans="1:3" x14ac:dyDescent="0.2">
      <c r="A2780">
        <v>2929</v>
      </c>
      <c r="B2780" t="s">
        <v>2741</v>
      </c>
      <c r="C2780" t="s">
        <v>1</v>
      </c>
    </row>
    <row r="2781" spans="1:3" x14ac:dyDescent="0.2">
      <c r="A2781">
        <v>2930</v>
      </c>
      <c r="B2781" t="s">
        <v>2742</v>
      </c>
      <c r="C2781" t="s">
        <v>5</v>
      </c>
    </row>
    <row r="2782" spans="1:3" x14ac:dyDescent="0.2">
      <c r="A2782">
        <v>2931</v>
      </c>
      <c r="B2782" t="s">
        <v>2743</v>
      </c>
      <c r="C2782" t="s">
        <v>25</v>
      </c>
    </row>
    <row r="2783" spans="1:3" x14ac:dyDescent="0.2">
      <c r="A2783">
        <v>2932</v>
      </c>
      <c r="B2783" t="s">
        <v>2744</v>
      </c>
      <c r="C2783" t="s">
        <v>1</v>
      </c>
    </row>
    <row r="2784" spans="1:3" x14ac:dyDescent="0.2">
      <c r="A2784">
        <v>2933</v>
      </c>
      <c r="B2784" t="s">
        <v>2745</v>
      </c>
      <c r="C2784" t="s">
        <v>25</v>
      </c>
    </row>
    <row r="2785" spans="1:3" x14ac:dyDescent="0.2">
      <c r="A2785">
        <v>2935</v>
      </c>
      <c r="B2785" t="s">
        <v>2746</v>
      </c>
      <c r="C2785" t="s">
        <v>25</v>
      </c>
    </row>
    <row r="2786" spans="1:3" x14ac:dyDescent="0.2">
      <c r="A2786">
        <v>2936</v>
      </c>
      <c r="B2786" t="s">
        <v>2747</v>
      </c>
      <c r="C2786" t="s">
        <v>5</v>
      </c>
    </row>
    <row r="2787" spans="1:3" x14ac:dyDescent="0.2">
      <c r="A2787">
        <v>2937</v>
      </c>
      <c r="B2787" t="s">
        <v>2748</v>
      </c>
      <c r="C2787" t="s">
        <v>5</v>
      </c>
    </row>
    <row r="2788" spans="1:3" x14ac:dyDescent="0.2">
      <c r="A2788">
        <v>2938</v>
      </c>
      <c r="B2788" t="s">
        <v>2749</v>
      </c>
      <c r="C2788" t="s">
        <v>5</v>
      </c>
    </row>
    <row r="2789" spans="1:3" x14ac:dyDescent="0.2">
      <c r="A2789">
        <v>2939</v>
      </c>
      <c r="B2789" t="s">
        <v>2750</v>
      </c>
      <c r="C2789" t="s">
        <v>5</v>
      </c>
    </row>
    <row r="2790" spans="1:3" x14ac:dyDescent="0.2">
      <c r="A2790">
        <v>2940</v>
      </c>
      <c r="B2790" t="s">
        <v>2751</v>
      </c>
      <c r="C2790" t="s">
        <v>5</v>
      </c>
    </row>
    <row r="2791" spans="1:3" x14ac:dyDescent="0.2">
      <c r="A2791">
        <v>2941</v>
      </c>
      <c r="B2791" t="s">
        <v>2752</v>
      </c>
      <c r="C2791" t="s">
        <v>503</v>
      </c>
    </row>
    <row r="2792" spans="1:3" x14ac:dyDescent="0.2">
      <c r="A2792">
        <v>2942</v>
      </c>
      <c r="B2792" t="s">
        <v>2753</v>
      </c>
      <c r="C2792" t="s">
        <v>25</v>
      </c>
    </row>
    <row r="2793" spans="1:3" x14ac:dyDescent="0.2">
      <c r="A2793">
        <v>2943</v>
      </c>
      <c r="B2793" t="s">
        <v>2754</v>
      </c>
      <c r="C2793" t="s">
        <v>5</v>
      </c>
    </row>
    <row r="2794" spans="1:3" x14ac:dyDescent="0.2">
      <c r="A2794">
        <v>2944</v>
      </c>
      <c r="B2794" t="s">
        <v>2755</v>
      </c>
      <c r="C2794" t="s">
        <v>5</v>
      </c>
    </row>
    <row r="2795" spans="1:3" x14ac:dyDescent="0.2">
      <c r="A2795">
        <v>2945</v>
      </c>
      <c r="B2795" t="s">
        <v>2756</v>
      </c>
      <c r="C2795" t="s">
        <v>5</v>
      </c>
    </row>
    <row r="2796" spans="1:3" x14ac:dyDescent="0.2">
      <c r="A2796">
        <v>2946</v>
      </c>
      <c r="B2796" t="s">
        <v>2757</v>
      </c>
      <c r="C2796" t="s">
        <v>1</v>
      </c>
    </row>
    <row r="2797" spans="1:3" x14ac:dyDescent="0.2">
      <c r="A2797">
        <v>2947</v>
      </c>
      <c r="B2797" t="s">
        <v>2758</v>
      </c>
      <c r="C2797" t="s">
        <v>503</v>
      </c>
    </row>
    <row r="2798" spans="1:3" x14ac:dyDescent="0.2">
      <c r="A2798">
        <v>2948</v>
      </c>
      <c r="B2798" t="s">
        <v>2759</v>
      </c>
      <c r="C2798" t="s">
        <v>25</v>
      </c>
    </row>
    <row r="2799" spans="1:3" x14ac:dyDescent="0.2">
      <c r="A2799">
        <v>2949</v>
      </c>
      <c r="B2799" t="s">
        <v>2760</v>
      </c>
      <c r="C2799" t="s">
        <v>5</v>
      </c>
    </row>
    <row r="2800" spans="1:3" x14ac:dyDescent="0.2">
      <c r="A2800">
        <v>2950</v>
      </c>
      <c r="B2800" t="s">
        <v>2761</v>
      </c>
      <c r="C2800" t="s">
        <v>1</v>
      </c>
    </row>
    <row r="2801" spans="1:3" x14ac:dyDescent="0.2">
      <c r="A2801">
        <v>2951</v>
      </c>
      <c r="B2801" t="s">
        <v>2762</v>
      </c>
      <c r="C2801" t="s">
        <v>1</v>
      </c>
    </row>
    <row r="2802" spans="1:3" x14ac:dyDescent="0.2">
      <c r="A2802">
        <v>2952</v>
      </c>
      <c r="B2802" t="s">
        <v>2763</v>
      </c>
      <c r="C2802" t="s">
        <v>1</v>
      </c>
    </row>
    <row r="2803" spans="1:3" x14ac:dyDescent="0.2">
      <c r="A2803">
        <v>2953</v>
      </c>
      <c r="B2803" t="s">
        <v>2764</v>
      </c>
      <c r="C2803" t="s">
        <v>503</v>
      </c>
    </row>
    <row r="2804" spans="1:3" x14ac:dyDescent="0.2">
      <c r="A2804">
        <v>2954</v>
      </c>
      <c r="B2804" t="s">
        <v>2765</v>
      </c>
      <c r="C2804" t="s">
        <v>25</v>
      </c>
    </row>
    <row r="2805" spans="1:3" x14ac:dyDescent="0.2">
      <c r="A2805">
        <v>2955</v>
      </c>
      <c r="B2805" t="s">
        <v>2766</v>
      </c>
      <c r="C2805" t="s">
        <v>5</v>
      </c>
    </row>
    <row r="2806" spans="1:3" x14ac:dyDescent="0.2">
      <c r="A2806">
        <v>2956</v>
      </c>
      <c r="B2806" t="s">
        <v>2767</v>
      </c>
      <c r="C2806" t="s">
        <v>503</v>
      </c>
    </row>
    <row r="2807" spans="1:3" x14ac:dyDescent="0.2">
      <c r="A2807">
        <v>2957</v>
      </c>
      <c r="B2807" t="s">
        <v>2768</v>
      </c>
      <c r="C2807" t="s">
        <v>1</v>
      </c>
    </row>
    <row r="2808" spans="1:3" x14ac:dyDescent="0.2">
      <c r="A2808">
        <v>2958</v>
      </c>
      <c r="B2808" t="s">
        <v>2769</v>
      </c>
      <c r="C2808" t="s">
        <v>1</v>
      </c>
    </row>
    <row r="2809" spans="1:3" x14ac:dyDescent="0.2">
      <c r="A2809">
        <v>2959</v>
      </c>
      <c r="B2809" t="s">
        <v>2770</v>
      </c>
      <c r="C2809" t="s">
        <v>1</v>
      </c>
    </row>
    <row r="2810" spans="1:3" x14ac:dyDescent="0.2">
      <c r="A2810">
        <v>2960</v>
      </c>
      <c r="B2810" t="s">
        <v>2771</v>
      </c>
      <c r="C2810" t="s">
        <v>1</v>
      </c>
    </row>
    <row r="2811" spans="1:3" x14ac:dyDescent="0.2">
      <c r="A2811">
        <v>2961</v>
      </c>
      <c r="B2811" t="s">
        <v>2772</v>
      </c>
      <c r="C2811" t="s">
        <v>1</v>
      </c>
    </row>
    <row r="2812" spans="1:3" x14ac:dyDescent="0.2">
      <c r="A2812">
        <v>2962</v>
      </c>
      <c r="B2812" t="s">
        <v>2773</v>
      </c>
      <c r="C2812" t="s">
        <v>1</v>
      </c>
    </row>
    <row r="2813" spans="1:3" x14ac:dyDescent="0.2">
      <c r="A2813">
        <v>2963</v>
      </c>
      <c r="B2813" t="s">
        <v>2774</v>
      </c>
      <c r="C2813" t="s">
        <v>1</v>
      </c>
    </row>
    <row r="2814" spans="1:3" x14ac:dyDescent="0.2">
      <c r="A2814">
        <v>2964</v>
      </c>
      <c r="B2814" t="s">
        <v>2775</v>
      </c>
      <c r="C2814" t="s">
        <v>1</v>
      </c>
    </row>
    <row r="2815" spans="1:3" x14ac:dyDescent="0.2">
      <c r="A2815">
        <v>2965</v>
      </c>
      <c r="B2815" t="s">
        <v>2776</v>
      </c>
      <c r="C2815" t="s">
        <v>1</v>
      </c>
    </row>
    <row r="2816" spans="1:3" x14ac:dyDescent="0.2">
      <c r="A2816">
        <v>2966</v>
      </c>
      <c r="B2816" t="s">
        <v>2777</v>
      </c>
      <c r="C2816" t="s">
        <v>1</v>
      </c>
    </row>
    <row r="2817" spans="1:3" x14ac:dyDescent="0.2">
      <c r="A2817">
        <v>2967</v>
      </c>
      <c r="B2817" t="s">
        <v>2778</v>
      </c>
      <c r="C2817" t="s">
        <v>1</v>
      </c>
    </row>
    <row r="2818" spans="1:3" x14ac:dyDescent="0.2">
      <c r="A2818">
        <v>2968</v>
      </c>
      <c r="B2818" t="s">
        <v>2779</v>
      </c>
      <c r="C2818" t="s">
        <v>25</v>
      </c>
    </row>
    <row r="2819" spans="1:3" x14ac:dyDescent="0.2">
      <c r="A2819">
        <v>2969</v>
      </c>
      <c r="B2819" t="s">
        <v>2780</v>
      </c>
      <c r="C2819" t="s">
        <v>1</v>
      </c>
    </row>
    <row r="2820" spans="1:3" x14ac:dyDescent="0.2">
      <c r="A2820">
        <v>2970</v>
      </c>
      <c r="B2820" t="s">
        <v>2781</v>
      </c>
      <c r="C2820" t="s">
        <v>1</v>
      </c>
    </row>
    <row r="2821" spans="1:3" x14ac:dyDescent="0.2">
      <c r="A2821">
        <v>2971</v>
      </c>
      <c r="B2821" t="s">
        <v>2782</v>
      </c>
      <c r="C2821" t="s">
        <v>1</v>
      </c>
    </row>
    <row r="2822" spans="1:3" x14ac:dyDescent="0.2">
      <c r="A2822">
        <v>2972</v>
      </c>
      <c r="B2822" t="s">
        <v>2783</v>
      </c>
      <c r="C2822" t="s">
        <v>5</v>
      </c>
    </row>
    <row r="2823" spans="1:3" x14ac:dyDescent="0.2">
      <c r="A2823">
        <v>2973</v>
      </c>
      <c r="B2823" t="s">
        <v>2784</v>
      </c>
      <c r="C2823" t="s">
        <v>1</v>
      </c>
    </row>
    <row r="2824" spans="1:3" x14ac:dyDescent="0.2">
      <c r="A2824">
        <v>2974</v>
      </c>
      <c r="B2824" t="s">
        <v>2785</v>
      </c>
      <c r="C2824" t="s">
        <v>1</v>
      </c>
    </row>
    <row r="2825" spans="1:3" x14ac:dyDescent="0.2">
      <c r="A2825">
        <v>2975</v>
      </c>
      <c r="B2825" t="s">
        <v>2786</v>
      </c>
      <c r="C2825" t="s">
        <v>5</v>
      </c>
    </row>
    <row r="2826" spans="1:3" x14ac:dyDescent="0.2">
      <c r="A2826">
        <v>2976</v>
      </c>
      <c r="B2826" t="s">
        <v>2787</v>
      </c>
      <c r="C2826" t="s">
        <v>1</v>
      </c>
    </row>
    <row r="2827" spans="1:3" x14ac:dyDescent="0.2">
      <c r="A2827">
        <v>2977</v>
      </c>
      <c r="B2827" t="s">
        <v>2788</v>
      </c>
      <c r="C2827" t="s">
        <v>1</v>
      </c>
    </row>
    <row r="2828" spans="1:3" x14ac:dyDescent="0.2">
      <c r="A2828">
        <v>2978</v>
      </c>
      <c r="B2828" t="s">
        <v>2789</v>
      </c>
      <c r="C2828" t="s">
        <v>1</v>
      </c>
    </row>
    <row r="2829" spans="1:3" x14ac:dyDescent="0.2">
      <c r="A2829">
        <v>2979</v>
      </c>
      <c r="B2829" t="s">
        <v>2790</v>
      </c>
      <c r="C2829" t="s">
        <v>1</v>
      </c>
    </row>
    <row r="2830" spans="1:3" x14ac:dyDescent="0.2">
      <c r="A2830">
        <v>2980</v>
      </c>
      <c r="B2830" t="s">
        <v>2791</v>
      </c>
      <c r="C2830" t="s">
        <v>1</v>
      </c>
    </row>
    <row r="2831" spans="1:3" x14ac:dyDescent="0.2">
      <c r="A2831">
        <v>2981</v>
      </c>
      <c r="B2831" t="s">
        <v>2792</v>
      </c>
      <c r="C2831" t="s">
        <v>25</v>
      </c>
    </row>
    <row r="2832" spans="1:3" x14ac:dyDescent="0.2">
      <c r="A2832">
        <v>2982</v>
      </c>
      <c r="B2832" t="s">
        <v>2793</v>
      </c>
      <c r="C2832" t="s">
        <v>5</v>
      </c>
    </row>
    <row r="2833" spans="1:3" x14ac:dyDescent="0.2">
      <c r="A2833">
        <v>2983</v>
      </c>
      <c r="B2833" t="s">
        <v>2794</v>
      </c>
      <c r="C2833" t="s">
        <v>1</v>
      </c>
    </row>
    <row r="2834" spans="1:3" x14ac:dyDescent="0.2">
      <c r="A2834">
        <v>2984</v>
      </c>
      <c r="B2834" t="s">
        <v>2795</v>
      </c>
      <c r="C2834" t="s">
        <v>25</v>
      </c>
    </row>
    <row r="2835" spans="1:3" x14ac:dyDescent="0.2">
      <c r="A2835">
        <v>2985</v>
      </c>
      <c r="B2835" t="s">
        <v>2796</v>
      </c>
      <c r="C2835" t="s">
        <v>1</v>
      </c>
    </row>
    <row r="2836" spans="1:3" x14ac:dyDescent="0.2">
      <c r="A2836">
        <v>2986</v>
      </c>
      <c r="B2836" t="s">
        <v>2797</v>
      </c>
      <c r="C2836" t="s">
        <v>1</v>
      </c>
    </row>
    <row r="2837" spans="1:3" x14ac:dyDescent="0.2">
      <c r="A2837">
        <v>2987</v>
      </c>
      <c r="B2837" t="s">
        <v>2798</v>
      </c>
      <c r="C2837" t="s">
        <v>1</v>
      </c>
    </row>
    <row r="2838" spans="1:3" x14ac:dyDescent="0.2">
      <c r="A2838">
        <v>2988</v>
      </c>
      <c r="B2838" t="s">
        <v>2799</v>
      </c>
      <c r="C2838" t="s">
        <v>5</v>
      </c>
    </row>
    <row r="2839" spans="1:3" x14ac:dyDescent="0.2">
      <c r="A2839">
        <v>2989</v>
      </c>
      <c r="B2839" t="s">
        <v>2800</v>
      </c>
      <c r="C2839" t="s">
        <v>5</v>
      </c>
    </row>
    <row r="2840" spans="1:3" x14ac:dyDescent="0.2">
      <c r="A2840">
        <v>2990</v>
      </c>
      <c r="B2840" t="s">
        <v>2801</v>
      </c>
      <c r="C2840" t="s">
        <v>1</v>
      </c>
    </row>
    <row r="2841" spans="1:3" x14ac:dyDescent="0.2">
      <c r="A2841">
        <v>2991</v>
      </c>
      <c r="B2841" t="s">
        <v>2802</v>
      </c>
      <c r="C2841" t="s">
        <v>1</v>
      </c>
    </row>
    <row r="2842" spans="1:3" x14ac:dyDescent="0.2">
      <c r="A2842">
        <v>2992</v>
      </c>
      <c r="B2842" t="s">
        <v>2803</v>
      </c>
      <c r="C2842" t="s">
        <v>25</v>
      </c>
    </row>
    <row r="2843" spans="1:3" x14ac:dyDescent="0.2">
      <c r="A2843">
        <v>2993</v>
      </c>
      <c r="B2843" t="s">
        <v>2804</v>
      </c>
      <c r="C2843" t="s">
        <v>1</v>
      </c>
    </row>
    <row r="2844" spans="1:3" x14ac:dyDescent="0.2">
      <c r="A2844">
        <v>2994</v>
      </c>
      <c r="B2844" t="s">
        <v>2805</v>
      </c>
      <c r="C2844" t="s">
        <v>1</v>
      </c>
    </row>
    <row r="2845" spans="1:3" x14ac:dyDescent="0.2">
      <c r="A2845">
        <v>2995</v>
      </c>
      <c r="B2845" t="s">
        <v>2806</v>
      </c>
      <c r="C2845" t="s">
        <v>1</v>
      </c>
    </row>
    <row r="2846" spans="1:3" x14ac:dyDescent="0.2">
      <c r="A2846">
        <v>2996</v>
      </c>
      <c r="B2846" t="s">
        <v>2807</v>
      </c>
      <c r="C2846" t="s">
        <v>5</v>
      </c>
    </row>
    <row r="2847" spans="1:3" x14ac:dyDescent="0.2">
      <c r="A2847">
        <v>2997</v>
      </c>
      <c r="B2847" t="s">
        <v>2808</v>
      </c>
      <c r="C2847" t="s">
        <v>1</v>
      </c>
    </row>
    <row r="2848" spans="1:3" x14ac:dyDescent="0.2">
      <c r="A2848">
        <v>2998</v>
      </c>
      <c r="B2848" t="s">
        <v>2809</v>
      </c>
      <c r="C2848" t="s">
        <v>1</v>
      </c>
    </row>
    <row r="2849" spans="1:3" x14ac:dyDescent="0.2">
      <c r="A2849">
        <v>2999</v>
      </c>
      <c r="B2849" t="s">
        <v>2810</v>
      </c>
      <c r="C2849" t="s">
        <v>1</v>
      </c>
    </row>
    <row r="2850" spans="1:3" x14ac:dyDescent="0.2">
      <c r="A2850">
        <v>3000</v>
      </c>
      <c r="B2850" t="s">
        <v>2811</v>
      </c>
      <c r="C2850" t="s">
        <v>5</v>
      </c>
    </row>
    <row r="2851" spans="1:3" x14ac:dyDescent="0.2">
      <c r="A2851">
        <v>3001</v>
      </c>
      <c r="B2851" t="s">
        <v>2812</v>
      </c>
      <c r="C2851" t="s">
        <v>1</v>
      </c>
    </row>
    <row r="2852" spans="1:3" x14ac:dyDescent="0.2">
      <c r="A2852">
        <v>3002</v>
      </c>
      <c r="B2852" t="s">
        <v>2813</v>
      </c>
      <c r="C2852" t="s">
        <v>25</v>
      </c>
    </row>
    <row r="2853" spans="1:3" x14ac:dyDescent="0.2">
      <c r="A2853">
        <v>3003</v>
      </c>
      <c r="B2853" t="s">
        <v>2814</v>
      </c>
      <c r="C2853" t="s">
        <v>5</v>
      </c>
    </row>
    <row r="2854" spans="1:3" x14ac:dyDescent="0.2">
      <c r="A2854">
        <v>3004</v>
      </c>
      <c r="B2854" t="s">
        <v>2815</v>
      </c>
      <c r="C2854" t="s">
        <v>5</v>
      </c>
    </row>
    <row r="2855" spans="1:3" x14ac:dyDescent="0.2">
      <c r="A2855">
        <v>3005</v>
      </c>
      <c r="B2855" t="s">
        <v>2816</v>
      </c>
      <c r="C2855" t="s">
        <v>5</v>
      </c>
    </row>
    <row r="2856" spans="1:3" x14ac:dyDescent="0.2">
      <c r="A2856">
        <v>3006</v>
      </c>
      <c r="B2856" t="s">
        <v>2817</v>
      </c>
      <c r="C2856" t="s">
        <v>5</v>
      </c>
    </row>
    <row r="2857" spans="1:3" x14ac:dyDescent="0.2">
      <c r="A2857">
        <v>3007</v>
      </c>
      <c r="B2857" t="s">
        <v>2818</v>
      </c>
      <c r="C2857" t="s">
        <v>5</v>
      </c>
    </row>
    <row r="2858" spans="1:3" x14ac:dyDescent="0.2">
      <c r="A2858">
        <v>3008</v>
      </c>
      <c r="B2858" t="s">
        <v>2819</v>
      </c>
      <c r="C2858" t="s">
        <v>1</v>
      </c>
    </row>
    <row r="2859" spans="1:3" x14ac:dyDescent="0.2">
      <c r="A2859">
        <v>3009</v>
      </c>
      <c r="B2859" t="s">
        <v>2820</v>
      </c>
      <c r="C2859" t="s">
        <v>5</v>
      </c>
    </row>
    <row r="2860" spans="1:3" x14ac:dyDescent="0.2">
      <c r="A2860">
        <v>3010</v>
      </c>
      <c r="B2860" t="s">
        <v>2821</v>
      </c>
      <c r="C2860" t="s">
        <v>1</v>
      </c>
    </row>
    <row r="2861" spans="1:3" x14ac:dyDescent="0.2">
      <c r="A2861">
        <v>3011</v>
      </c>
      <c r="B2861" t="s">
        <v>2822</v>
      </c>
      <c r="C2861" t="s">
        <v>1</v>
      </c>
    </row>
    <row r="2862" spans="1:3" x14ac:dyDescent="0.2">
      <c r="A2862">
        <v>3012</v>
      </c>
      <c r="B2862" t="s">
        <v>2823</v>
      </c>
      <c r="C2862" t="s">
        <v>25</v>
      </c>
    </row>
    <row r="2863" spans="1:3" x14ac:dyDescent="0.2">
      <c r="A2863">
        <v>3013</v>
      </c>
      <c r="B2863" t="s">
        <v>2824</v>
      </c>
      <c r="C2863" t="s">
        <v>5</v>
      </c>
    </row>
    <row r="2864" spans="1:3" x14ac:dyDescent="0.2">
      <c r="A2864">
        <v>3014</v>
      </c>
      <c r="B2864" t="s">
        <v>2825</v>
      </c>
      <c r="C2864" t="s">
        <v>5</v>
      </c>
    </row>
    <row r="2865" spans="1:3" x14ac:dyDescent="0.2">
      <c r="A2865">
        <v>3015</v>
      </c>
      <c r="B2865" t="s">
        <v>2826</v>
      </c>
      <c r="C2865" t="s">
        <v>5</v>
      </c>
    </row>
    <row r="2866" spans="1:3" x14ac:dyDescent="0.2">
      <c r="A2866">
        <v>3016</v>
      </c>
      <c r="B2866" t="s">
        <v>2827</v>
      </c>
      <c r="C2866" t="s">
        <v>5</v>
      </c>
    </row>
    <row r="2867" spans="1:3" x14ac:dyDescent="0.2">
      <c r="A2867">
        <v>3017</v>
      </c>
      <c r="B2867" t="s">
        <v>2828</v>
      </c>
      <c r="C2867" t="s">
        <v>5</v>
      </c>
    </row>
    <row r="2868" spans="1:3" x14ac:dyDescent="0.2">
      <c r="A2868">
        <v>3019</v>
      </c>
      <c r="B2868" t="s">
        <v>2829</v>
      </c>
      <c r="C2868" t="s">
        <v>5</v>
      </c>
    </row>
    <row r="2869" spans="1:3" x14ac:dyDescent="0.2">
      <c r="A2869">
        <v>3020</v>
      </c>
      <c r="B2869" t="s">
        <v>2830</v>
      </c>
      <c r="C2869" t="s">
        <v>5</v>
      </c>
    </row>
    <row r="2870" spans="1:3" x14ac:dyDescent="0.2">
      <c r="A2870">
        <v>3021</v>
      </c>
      <c r="B2870" t="s">
        <v>2831</v>
      </c>
      <c r="C2870" t="s">
        <v>25</v>
      </c>
    </row>
    <row r="2871" spans="1:3" x14ac:dyDescent="0.2">
      <c r="A2871">
        <v>3022</v>
      </c>
      <c r="B2871" t="s">
        <v>2832</v>
      </c>
      <c r="C2871" t="s">
        <v>25</v>
      </c>
    </row>
    <row r="2872" spans="1:3" x14ac:dyDescent="0.2">
      <c r="A2872">
        <v>3023</v>
      </c>
      <c r="B2872" t="s">
        <v>2833</v>
      </c>
      <c r="C2872" t="s">
        <v>25</v>
      </c>
    </row>
    <row r="2873" spans="1:3" x14ac:dyDescent="0.2">
      <c r="A2873">
        <v>3024</v>
      </c>
      <c r="B2873" t="s">
        <v>2834</v>
      </c>
      <c r="C2873" t="s">
        <v>5</v>
      </c>
    </row>
    <row r="2874" spans="1:3" x14ac:dyDescent="0.2">
      <c r="A2874">
        <v>3025</v>
      </c>
      <c r="B2874" t="s">
        <v>2835</v>
      </c>
      <c r="C2874" t="s">
        <v>5</v>
      </c>
    </row>
    <row r="2875" spans="1:3" x14ac:dyDescent="0.2">
      <c r="A2875">
        <v>3026</v>
      </c>
      <c r="B2875" t="s">
        <v>2836</v>
      </c>
      <c r="C2875" t="s">
        <v>5</v>
      </c>
    </row>
    <row r="2876" spans="1:3" x14ac:dyDescent="0.2">
      <c r="A2876">
        <v>3027</v>
      </c>
      <c r="B2876" t="s">
        <v>2837</v>
      </c>
      <c r="C2876" t="s">
        <v>5</v>
      </c>
    </row>
    <row r="2877" spans="1:3" x14ac:dyDescent="0.2">
      <c r="A2877">
        <v>3028</v>
      </c>
      <c r="B2877" t="s">
        <v>2838</v>
      </c>
      <c r="C2877" t="s">
        <v>1</v>
      </c>
    </row>
    <row r="2878" spans="1:3" x14ac:dyDescent="0.2">
      <c r="A2878">
        <v>3029</v>
      </c>
      <c r="B2878" t="s">
        <v>2839</v>
      </c>
      <c r="C2878" t="s">
        <v>5</v>
      </c>
    </row>
    <row r="2879" spans="1:3" x14ac:dyDescent="0.2">
      <c r="A2879">
        <v>3030</v>
      </c>
      <c r="B2879" t="s">
        <v>2840</v>
      </c>
      <c r="C2879" t="s">
        <v>503</v>
      </c>
    </row>
    <row r="2880" spans="1:3" x14ac:dyDescent="0.2">
      <c r="A2880">
        <v>3031</v>
      </c>
      <c r="B2880" t="s">
        <v>2841</v>
      </c>
      <c r="C2880" t="s">
        <v>25</v>
      </c>
    </row>
    <row r="2881" spans="1:3" x14ac:dyDescent="0.2">
      <c r="A2881">
        <v>3032</v>
      </c>
      <c r="B2881" t="s">
        <v>2842</v>
      </c>
      <c r="C2881" t="s">
        <v>503</v>
      </c>
    </row>
    <row r="2882" spans="1:3" x14ac:dyDescent="0.2">
      <c r="A2882">
        <v>3033</v>
      </c>
      <c r="B2882" t="s">
        <v>2843</v>
      </c>
      <c r="C2882" t="s">
        <v>25</v>
      </c>
    </row>
    <row r="2883" spans="1:3" x14ac:dyDescent="0.2">
      <c r="A2883">
        <v>3034</v>
      </c>
      <c r="B2883" t="s">
        <v>2844</v>
      </c>
      <c r="C2883" t="s">
        <v>5</v>
      </c>
    </row>
    <row r="2884" spans="1:3" x14ac:dyDescent="0.2">
      <c r="A2884">
        <v>3035</v>
      </c>
      <c r="B2884" t="s">
        <v>2845</v>
      </c>
      <c r="C2884" t="s">
        <v>5</v>
      </c>
    </row>
    <row r="2885" spans="1:3" x14ac:dyDescent="0.2">
      <c r="A2885">
        <v>3036</v>
      </c>
      <c r="B2885" t="s">
        <v>2846</v>
      </c>
      <c r="C2885" t="s">
        <v>5</v>
      </c>
    </row>
    <row r="2886" spans="1:3" x14ac:dyDescent="0.2">
      <c r="A2886">
        <v>3037</v>
      </c>
      <c r="B2886" t="s">
        <v>2847</v>
      </c>
      <c r="C2886" t="s">
        <v>5</v>
      </c>
    </row>
    <row r="2887" spans="1:3" x14ac:dyDescent="0.2">
      <c r="A2887">
        <v>3038</v>
      </c>
      <c r="B2887" t="s">
        <v>2848</v>
      </c>
      <c r="C2887" t="s">
        <v>1</v>
      </c>
    </row>
    <row r="2888" spans="1:3" x14ac:dyDescent="0.2">
      <c r="A2888">
        <v>3039</v>
      </c>
      <c r="B2888" t="s">
        <v>2849</v>
      </c>
      <c r="C2888" t="s">
        <v>1</v>
      </c>
    </row>
    <row r="2889" spans="1:3" x14ac:dyDescent="0.2">
      <c r="A2889">
        <v>3040</v>
      </c>
      <c r="B2889" t="s">
        <v>2850</v>
      </c>
      <c r="C2889" t="s">
        <v>5</v>
      </c>
    </row>
    <row r="2890" spans="1:3" x14ac:dyDescent="0.2">
      <c r="A2890">
        <v>3041</v>
      </c>
      <c r="B2890" t="s">
        <v>2851</v>
      </c>
      <c r="C2890" t="s">
        <v>503</v>
      </c>
    </row>
    <row r="2891" spans="1:3" x14ac:dyDescent="0.2">
      <c r="A2891">
        <v>3042</v>
      </c>
      <c r="B2891" t="s">
        <v>2852</v>
      </c>
      <c r="C2891" t="s">
        <v>503</v>
      </c>
    </row>
    <row r="2892" spans="1:3" x14ac:dyDescent="0.2">
      <c r="A2892">
        <v>3043</v>
      </c>
      <c r="B2892" t="s">
        <v>2853</v>
      </c>
      <c r="C2892" t="s">
        <v>25</v>
      </c>
    </row>
    <row r="2893" spans="1:3" x14ac:dyDescent="0.2">
      <c r="A2893">
        <v>3044</v>
      </c>
      <c r="B2893" t="s">
        <v>2854</v>
      </c>
      <c r="C2893" t="s">
        <v>5</v>
      </c>
    </row>
    <row r="2894" spans="1:3" x14ac:dyDescent="0.2">
      <c r="A2894">
        <v>3045</v>
      </c>
      <c r="B2894" t="s">
        <v>2855</v>
      </c>
      <c r="C2894" t="s">
        <v>5</v>
      </c>
    </row>
    <row r="2895" spans="1:3" x14ac:dyDescent="0.2">
      <c r="A2895">
        <v>3046</v>
      </c>
      <c r="B2895" t="s">
        <v>2856</v>
      </c>
      <c r="C2895" t="s">
        <v>5</v>
      </c>
    </row>
    <row r="2896" spans="1:3" x14ac:dyDescent="0.2">
      <c r="A2896">
        <v>3047</v>
      </c>
      <c r="B2896" t="s">
        <v>2857</v>
      </c>
      <c r="C2896" t="s">
        <v>5</v>
      </c>
    </row>
    <row r="2897" spans="1:3" x14ac:dyDescent="0.2">
      <c r="A2897">
        <v>3048</v>
      </c>
      <c r="B2897" t="s">
        <v>2858</v>
      </c>
      <c r="C2897" t="s">
        <v>503</v>
      </c>
    </row>
    <row r="2898" spans="1:3" x14ac:dyDescent="0.2">
      <c r="A2898">
        <v>3049</v>
      </c>
      <c r="B2898" t="s">
        <v>2859</v>
      </c>
      <c r="C2898" t="s">
        <v>25</v>
      </c>
    </row>
    <row r="2899" spans="1:3" x14ac:dyDescent="0.2">
      <c r="A2899">
        <v>3050</v>
      </c>
      <c r="B2899" t="s">
        <v>2860</v>
      </c>
      <c r="C2899" t="s">
        <v>5</v>
      </c>
    </row>
    <row r="2900" spans="1:3" x14ac:dyDescent="0.2">
      <c r="A2900">
        <v>3051</v>
      </c>
      <c r="B2900" t="s">
        <v>2861</v>
      </c>
      <c r="C2900" t="s">
        <v>5</v>
      </c>
    </row>
    <row r="2901" spans="1:3" x14ac:dyDescent="0.2">
      <c r="A2901">
        <v>3052</v>
      </c>
      <c r="B2901" t="s">
        <v>2862</v>
      </c>
      <c r="C2901" t="s">
        <v>5</v>
      </c>
    </row>
    <row r="2902" spans="1:3" x14ac:dyDescent="0.2">
      <c r="A2902">
        <v>3053</v>
      </c>
      <c r="B2902" t="s">
        <v>2863</v>
      </c>
      <c r="C2902" t="s">
        <v>1</v>
      </c>
    </row>
    <row r="2903" spans="1:3" x14ac:dyDescent="0.2">
      <c r="A2903">
        <v>3054</v>
      </c>
      <c r="B2903" t="s">
        <v>2864</v>
      </c>
      <c r="C2903" t="s">
        <v>503</v>
      </c>
    </row>
    <row r="2904" spans="1:3" x14ac:dyDescent="0.2">
      <c r="A2904">
        <v>3057</v>
      </c>
      <c r="B2904" t="s">
        <v>2865</v>
      </c>
      <c r="C2904" t="s">
        <v>25</v>
      </c>
    </row>
    <row r="2905" spans="1:3" x14ac:dyDescent="0.2">
      <c r="A2905">
        <v>3059</v>
      </c>
      <c r="B2905" t="s">
        <v>2866</v>
      </c>
      <c r="C2905" t="s">
        <v>25</v>
      </c>
    </row>
    <row r="2906" spans="1:3" x14ac:dyDescent="0.2">
      <c r="A2906">
        <v>3060</v>
      </c>
      <c r="B2906" t="s">
        <v>2867</v>
      </c>
      <c r="C2906" t="s">
        <v>5</v>
      </c>
    </row>
    <row r="2907" spans="1:3" x14ac:dyDescent="0.2">
      <c r="A2907">
        <v>3061</v>
      </c>
      <c r="B2907" t="s">
        <v>2868</v>
      </c>
      <c r="C2907" t="s">
        <v>5</v>
      </c>
    </row>
    <row r="2908" spans="1:3" x14ac:dyDescent="0.2">
      <c r="A2908">
        <v>3062</v>
      </c>
      <c r="B2908" t="s">
        <v>2869</v>
      </c>
      <c r="C2908" t="s">
        <v>5</v>
      </c>
    </row>
    <row r="2909" spans="1:3" x14ac:dyDescent="0.2">
      <c r="A2909">
        <v>3063</v>
      </c>
      <c r="B2909" t="s">
        <v>2870</v>
      </c>
      <c r="C2909" t="s">
        <v>1</v>
      </c>
    </row>
    <row r="2910" spans="1:3" x14ac:dyDescent="0.2">
      <c r="A2910">
        <v>3064</v>
      </c>
      <c r="B2910" t="s">
        <v>2871</v>
      </c>
      <c r="C2910" t="s">
        <v>5</v>
      </c>
    </row>
    <row r="2911" spans="1:3" x14ac:dyDescent="0.2">
      <c r="A2911">
        <v>3065</v>
      </c>
      <c r="B2911" t="s">
        <v>2872</v>
      </c>
      <c r="C2911" t="s">
        <v>503</v>
      </c>
    </row>
    <row r="2912" spans="1:3" x14ac:dyDescent="0.2">
      <c r="A2912">
        <v>3066</v>
      </c>
      <c r="B2912" t="s">
        <v>2873</v>
      </c>
      <c r="C2912" t="s">
        <v>25</v>
      </c>
    </row>
    <row r="2913" spans="1:3" x14ac:dyDescent="0.2">
      <c r="A2913">
        <v>3067</v>
      </c>
      <c r="B2913" t="s">
        <v>2874</v>
      </c>
      <c r="C2913" t="s">
        <v>5</v>
      </c>
    </row>
    <row r="2914" spans="1:3" x14ac:dyDescent="0.2">
      <c r="A2914">
        <v>3068</v>
      </c>
      <c r="B2914" t="s">
        <v>2875</v>
      </c>
      <c r="C2914" t="s">
        <v>5</v>
      </c>
    </row>
    <row r="2915" spans="1:3" x14ac:dyDescent="0.2">
      <c r="A2915">
        <v>3069</v>
      </c>
      <c r="B2915" t="s">
        <v>2876</v>
      </c>
      <c r="C2915" t="s">
        <v>5</v>
      </c>
    </row>
    <row r="2916" spans="1:3" x14ac:dyDescent="0.2">
      <c r="A2916">
        <v>3070</v>
      </c>
      <c r="B2916" t="s">
        <v>2877</v>
      </c>
      <c r="C2916" t="s">
        <v>5</v>
      </c>
    </row>
    <row r="2917" spans="1:3" x14ac:dyDescent="0.2">
      <c r="A2917">
        <v>3071</v>
      </c>
      <c r="B2917" t="s">
        <v>2878</v>
      </c>
      <c r="C2917" t="s">
        <v>5</v>
      </c>
    </row>
    <row r="2918" spans="1:3" x14ac:dyDescent="0.2">
      <c r="A2918">
        <v>3072</v>
      </c>
      <c r="B2918" t="s">
        <v>2879</v>
      </c>
      <c r="C2918" t="s">
        <v>503</v>
      </c>
    </row>
    <row r="2919" spans="1:3" x14ac:dyDescent="0.2">
      <c r="A2919">
        <v>3073</v>
      </c>
      <c r="B2919" t="s">
        <v>2880</v>
      </c>
      <c r="C2919" t="s">
        <v>25</v>
      </c>
    </row>
    <row r="2920" spans="1:3" x14ac:dyDescent="0.2">
      <c r="A2920">
        <v>3074</v>
      </c>
      <c r="B2920" t="s">
        <v>2881</v>
      </c>
      <c r="C2920" t="s">
        <v>5</v>
      </c>
    </row>
    <row r="2921" spans="1:3" x14ac:dyDescent="0.2">
      <c r="A2921">
        <v>3075</v>
      </c>
      <c r="B2921" t="s">
        <v>2882</v>
      </c>
      <c r="C2921" t="s">
        <v>5</v>
      </c>
    </row>
    <row r="2922" spans="1:3" x14ac:dyDescent="0.2">
      <c r="A2922">
        <v>3076</v>
      </c>
      <c r="B2922" t="s">
        <v>2883</v>
      </c>
      <c r="C2922" t="s">
        <v>1</v>
      </c>
    </row>
    <row r="2923" spans="1:3" x14ac:dyDescent="0.2">
      <c r="A2923">
        <v>3077</v>
      </c>
      <c r="B2923" t="s">
        <v>2884</v>
      </c>
      <c r="C2923" t="s">
        <v>5</v>
      </c>
    </row>
    <row r="2924" spans="1:3" x14ac:dyDescent="0.2">
      <c r="A2924">
        <v>3078</v>
      </c>
      <c r="B2924" t="s">
        <v>2885</v>
      </c>
      <c r="C2924" t="s">
        <v>1</v>
      </c>
    </row>
    <row r="2925" spans="1:3" x14ac:dyDescent="0.2">
      <c r="A2925">
        <v>3079</v>
      </c>
      <c r="B2925" t="s">
        <v>2886</v>
      </c>
      <c r="C2925" t="s">
        <v>503</v>
      </c>
    </row>
    <row r="2926" spans="1:3" x14ac:dyDescent="0.2">
      <c r="A2926">
        <v>3080</v>
      </c>
      <c r="B2926" t="s">
        <v>2887</v>
      </c>
      <c r="C2926" t="s">
        <v>503</v>
      </c>
    </row>
    <row r="2927" spans="1:3" x14ac:dyDescent="0.2">
      <c r="A2927">
        <v>3081</v>
      </c>
      <c r="B2927" t="s">
        <v>2888</v>
      </c>
      <c r="C2927" t="s">
        <v>1</v>
      </c>
    </row>
    <row r="2928" spans="1:3" x14ac:dyDescent="0.2">
      <c r="A2928">
        <v>3082</v>
      </c>
      <c r="B2928" t="s">
        <v>2889</v>
      </c>
      <c r="C2928" t="s">
        <v>25</v>
      </c>
    </row>
    <row r="2929" spans="1:3" x14ac:dyDescent="0.2">
      <c r="A2929">
        <v>3083</v>
      </c>
      <c r="B2929" t="s">
        <v>2890</v>
      </c>
      <c r="C2929" t="s">
        <v>25</v>
      </c>
    </row>
    <row r="2930" spans="1:3" x14ac:dyDescent="0.2">
      <c r="A2930">
        <v>3084</v>
      </c>
      <c r="B2930" t="s">
        <v>2891</v>
      </c>
      <c r="C2930" t="s">
        <v>1</v>
      </c>
    </row>
    <row r="2931" spans="1:3" x14ac:dyDescent="0.2">
      <c r="A2931">
        <v>3085</v>
      </c>
      <c r="B2931" t="s">
        <v>2892</v>
      </c>
      <c r="C2931" t="s">
        <v>25</v>
      </c>
    </row>
    <row r="2932" spans="1:3" x14ac:dyDescent="0.2">
      <c r="A2932">
        <v>3086</v>
      </c>
      <c r="B2932" t="s">
        <v>2893</v>
      </c>
      <c r="C2932" t="s">
        <v>5</v>
      </c>
    </row>
    <row r="2933" spans="1:3" x14ac:dyDescent="0.2">
      <c r="A2933">
        <v>3087</v>
      </c>
      <c r="B2933" t="s">
        <v>2894</v>
      </c>
      <c r="C2933" t="s">
        <v>5</v>
      </c>
    </row>
    <row r="2934" spans="1:3" x14ac:dyDescent="0.2">
      <c r="A2934">
        <v>3088</v>
      </c>
      <c r="B2934" t="s">
        <v>2895</v>
      </c>
      <c r="C2934" t="s">
        <v>5</v>
      </c>
    </row>
    <row r="2935" spans="1:3" x14ac:dyDescent="0.2">
      <c r="A2935">
        <v>3089</v>
      </c>
      <c r="B2935" t="s">
        <v>2896</v>
      </c>
      <c r="C2935" t="s">
        <v>5</v>
      </c>
    </row>
    <row r="2936" spans="1:3" x14ac:dyDescent="0.2">
      <c r="A2936">
        <v>3090</v>
      </c>
      <c r="B2936" t="s">
        <v>2897</v>
      </c>
      <c r="C2936" t="s">
        <v>1</v>
      </c>
    </row>
    <row r="2937" spans="1:3" x14ac:dyDescent="0.2">
      <c r="A2937">
        <v>3091</v>
      </c>
      <c r="B2937" t="s">
        <v>2898</v>
      </c>
      <c r="C2937" t="s">
        <v>5</v>
      </c>
    </row>
    <row r="2938" spans="1:3" x14ac:dyDescent="0.2">
      <c r="A2938">
        <v>3092</v>
      </c>
      <c r="B2938" t="s">
        <v>2899</v>
      </c>
      <c r="C2938" t="s">
        <v>1</v>
      </c>
    </row>
    <row r="2939" spans="1:3" x14ac:dyDescent="0.2">
      <c r="A2939">
        <v>3093</v>
      </c>
      <c r="B2939" t="s">
        <v>2900</v>
      </c>
      <c r="C2939" t="s">
        <v>503</v>
      </c>
    </row>
    <row r="2940" spans="1:3" x14ac:dyDescent="0.2">
      <c r="A2940">
        <v>3094</v>
      </c>
      <c r="B2940" t="s">
        <v>2901</v>
      </c>
      <c r="C2940" t="s">
        <v>503</v>
      </c>
    </row>
    <row r="2941" spans="1:3" x14ac:dyDescent="0.2">
      <c r="A2941">
        <v>3095</v>
      </c>
      <c r="B2941" t="s">
        <v>2902</v>
      </c>
      <c r="C2941" t="s">
        <v>1</v>
      </c>
    </row>
    <row r="2942" spans="1:3" x14ac:dyDescent="0.2">
      <c r="A2942">
        <v>3096</v>
      </c>
      <c r="B2942" t="s">
        <v>2903</v>
      </c>
      <c r="C2942" t="s">
        <v>1</v>
      </c>
    </row>
    <row r="2943" spans="1:3" x14ac:dyDescent="0.2">
      <c r="A2943">
        <v>3097</v>
      </c>
      <c r="B2943" t="s">
        <v>2904</v>
      </c>
      <c r="C2943" t="s">
        <v>25</v>
      </c>
    </row>
    <row r="2944" spans="1:3" x14ac:dyDescent="0.2">
      <c r="A2944">
        <v>3098</v>
      </c>
      <c r="B2944" t="s">
        <v>2905</v>
      </c>
      <c r="C2944" t="s">
        <v>25</v>
      </c>
    </row>
    <row r="2945" spans="1:3" x14ac:dyDescent="0.2">
      <c r="A2945">
        <v>3099</v>
      </c>
      <c r="B2945" t="s">
        <v>2906</v>
      </c>
      <c r="C2945" t="s">
        <v>5</v>
      </c>
    </row>
    <row r="2946" spans="1:3" x14ac:dyDescent="0.2">
      <c r="A2946">
        <v>3100</v>
      </c>
      <c r="B2946" t="s">
        <v>2907</v>
      </c>
      <c r="C2946" t="s">
        <v>5</v>
      </c>
    </row>
    <row r="2947" spans="1:3" x14ac:dyDescent="0.2">
      <c r="A2947">
        <v>3101</v>
      </c>
      <c r="B2947" t="s">
        <v>2908</v>
      </c>
      <c r="C2947" t="s">
        <v>5</v>
      </c>
    </row>
    <row r="2948" spans="1:3" x14ac:dyDescent="0.2">
      <c r="A2948">
        <v>3103</v>
      </c>
      <c r="B2948" t="s">
        <v>2909</v>
      </c>
      <c r="C2948" t="s">
        <v>5</v>
      </c>
    </row>
    <row r="2949" spans="1:3" x14ac:dyDescent="0.2">
      <c r="A2949">
        <v>3104</v>
      </c>
      <c r="B2949" t="s">
        <v>2910</v>
      </c>
      <c r="C2949" t="s">
        <v>1</v>
      </c>
    </row>
    <row r="2950" spans="1:3" x14ac:dyDescent="0.2">
      <c r="A2950">
        <v>3105</v>
      </c>
      <c r="B2950" t="s">
        <v>2911</v>
      </c>
      <c r="C2950" t="s">
        <v>25</v>
      </c>
    </row>
    <row r="2951" spans="1:3" x14ac:dyDescent="0.2">
      <c r="A2951">
        <v>3106</v>
      </c>
      <c r="B2951" t="s">
        <v>2912</v>
      </c>
      <c r="C2951" t="s">
        <v>5</v>
      </c>
    </row>
    <row r="2952" spans="1:3" x14ac:dyDescent="0.2">
      <c r="A2952">
        <v>3107</v>
      </c>
      <c r="B2952" t="s">
        <v>2913</v>
      </c>
      <c r="C2952" t="s">
        <v>5</v>
      </c>
    </row>
    <row r="2953" spans="1:3" x14ac:dyDescent="0.2">
      <c r="A2953">
        <v>3108</v>
      </c>
      <c r="B2953" t="s">
        <v>2914</v>
      </c>
      <c r="C2953" t="s">
        <v>5</v>
      </c>
    </row>
    <row r="2954" spans="1:3" x14ac:dyDescent="0.2">
      <c r="A2954">
        <v>3109</v>
      </c>
      <c r="B2954" t="s">
        <v>2915</v>
      </c>
      <c r="C2954" t="s">
        <v>5</v>
      </c>
    </row>
    <row r="2955" spans="1:3" x14ac:dyDescent="0.2">
      <c r="A2955">
        <v>3110</v>
      </c>
      <c r="B2955" t="s">
        <v>2916</v>
      </c>
      <c r="C2955" t="s">
        <v>1</v>
      </c>
    </row>
    <row r="2956" spans="1:3" x14ac:dyDescent="0.2">
      <c r="A2956">
        <v>3111</v>
      </c>
      <c r="B2956" t="s">
        <v>1117</v>
      </c>
      <c r="C2956" t="s">
        <v>503</v>
      </c>
    </row>
    <row r="2957" spans="1:3" x14ac:dyDescent="0.2">
      <c r="A2957">
        <v>3113</v>
      </c>
      <c r="B2957" t="s">
        <v>2917</v>
      </c>
      <c r="C2957" t="s">
        <v>25</v>
      </c>
    </row>
    <row r="2958" spans="1:3" x14ac:dyDescent="0.2">
      <c r="A2958">
        <v>3114</v>
      </c>
      <c r="B2958" t="s">
        <v>2918</v>
      </c>
      <c r="C2958" t="s">
        <v>5</v>
      </c>
    </row>
    <row r="2959" spans="1:3" x14ac:dyDescent="0.2">
      <c r="A2959">
        <v>3115</v>
      </c>
      <c r="B2959" t="s">
        <v>2919</v>
      </c>
      <c r="C2959" t="s">
        <v>503</v>
      </c>
    </row>
    <row r="2960" spans="1:3" x14ac:dyDescent="0.2">
      <c r="A2960">
        <v>3116</v>
      </c>
      <c r="B2960" t="s">
        <v>2920</v>
      </c>
      <c r="C2960" t="s">
        <v>1</v>
      </c>
    </row>
    <row r="2961" spans="1:3" x14ac:dyDescent="0.2">
      <c r="A2961">
        <v>3117</v>
      </c>
      <c r="B2961" t="s">
        <v>2921</v>
      </c>
      <c r="C2961" t="s">
        <v>1</v>
      </c>
    </row>
    <row r="2962" spans="1:3" x14ac:dyDescent="0.2">
      <c r="A2962">
        <v>3118</v>
      </c>
      <c r="B2962" t="s">
        <v>2922</v>
      </c>
      <c r="C2962" t="s">
        <v>5</v>
      </c>
    </row>
    <row r="2963" spans="1:3" x14ac:dyDescent="0.2">
      <c r="A2963">
        <v>3119</v>
      </c>
      <c r="B2963" t="s">
        <v>2923</v>
      </c>
      <c r="C2963" t="s">
        <v>1</v>
      </c>
    </row>
    <row r="2964" spans="1:3" x14ac:dyDescent="0.2">
      <c r="A2964">
        <v>3120</v>
      </c>
      <c r="B2964" t="s">
        <v>2924</v>
      </c>
      <c r="C2964" t="s">
        <v>1</v>
      </c>
    </row>
    <row r="2965" spans="1:3" x14ac:dyDescent="0.2">
      <c r="A2965">
        <v>3121</v>
      </c>
      <c r="B2965" t="s">
        <v>2925</v>
      </c>
      <c r="C2965" t="s">
        <v>1</v>
      </c>
    </row>
    <row r="2966" spans="1:3" x14ac:dyDescent="0.2">
      <c r="A2966">
        <v>3122</v>
      </c>
      <c r="B2966" t="s">
        <v>2926</v>
      </c>
      <c r="C2966" t="s">
        <v>1</v>
      </c>
    </row>
    <row r="2967" spans="1:3" x14ac:dyDescent="0.2">
      <c r="A2967">
        <v>3123</v>
      </c>
      <c r="B2967" t="s">
        <v>2927</v>
      </c>
      <c r="C2967" t="s">
        <v>5</v>
      </c>
    </row>
    <row r="2968" spans="1:3" x14ac:dyDescent="0.2">
      <c r="A2968">
        <v>3124</v>
      </c>
      <c r="B2968" t="s">
        <v>2928</v>
      </c>
      <c r="C2968" t="s">
        <v>1</v>
      </c>
    </row>
    <row r="2969" spans="1:3" x14ac:dyDescent="0.2">
      <c r="A2969">
        <v>3125</v>
      </c>
      <c r="B2969" t="s">
        <v>2929</v>
      </c>
      <c r="C2969" t="s">
        <v>1</v>
      </c>
    </row>
    <row r="2970" spans="1:3" x14ac:dyDescent="0.2">
      <c r="A2970">
        <v>3126</v>
      </c>
      <c r="B2970" t="s">
        <v>2930</v>
      </c>
      <c r="C2970" t="s">
        <v>1</v>
      </c>
    </row>
    <row r="2971" spans="1:3" x14ac:dyDescent="0.2">
      <c r="A2971">
        <v>3127</v>
      </c>
      <c r="B2971" t="s">
        <v>2931</v>
      </c>
      <c r="C2971" t="s">
        <v>1</v>
      </c>
    </row>
    <row r="2972" spans="1:3" x14ac:dyDescent="0.2">
      <c r="A2972">
        <v>3128</v>
      </c>
      <c r="B2972" t="s">
        <v>2932</v>
      </c>
      <c r="C2972" t="s">
        <v>5</v>
      </c>
    </row>
    <row r="2973" spans="1:3" x14ac:dyDescent="0.2">
      <c r="A2973">
        <v>3129</v>
      </c>
      <c r="B2973" t="s">
        <v>2933</v>
      </c>
      <c r="C2973" t="s">
        <v>1</v>
      </c>
    </row>
    <row r="2974" spans="1:3" x14ac:dyDescent="0.2">
      <c r="A2974">
        <v>3130</v>
      </c>
      <c r="B2974" t="s">
        <v>2934</v>
      </c>
      <c r="C2974" t="s">
        <v>1</v>
      </c>
    </row>
    <row r="2975" spans="1:3" x14ac:dyDescent="0.2">
      <c r="A2975">
        <v>3131</v>
      </c>
      <c r="B2975" t="s">
        <v>2935</v>
      </c>
      <c r="C2975" t="s">
        <v>1</v>
      </c>
    </row>
    <row r="2976" spans="1:3" x14ac:dyDescent="0.2">
      <c r="A2976">
        <v>3132</v>
      </c>
      <c r="B2976" t="s">
        <v>2936</v>
      </c>
      <c r="C2976" t="s">
        <v>1</v>
      </c>
    </row>
    <row r="2977" spans="1:3" x14ac:dyDescent="0.2">
      <c r="A2977">
        <v>3133</v>
      </c>
      <c r="B2977" t="s">
        <v>2937</v>
      </c>
      <c r="C2977" t="s">
        <v>1</v>
      </c>
    </row>
    <row r="2978" spans="1:3" x14ac:dyDescent="0.2">
      <c r="A2978">
        <v>3134</v>
      </c>
      <c r="B2978" t="s">
        <v>2938</v>
      </c>
      <c r="C2978" t="s">
        <v>5</v>
      </c>
    </row>
    <row r="2979" spans="1:3" x14ac:dyDescent="0.2">
      <c r="A2979">
        <v>3135</v>
      </c>
      <c r="B2979" t="s">
        <v>2939</v>
      </c>
      <c r="C2979" t="s">
        <v>1</v>
      </c>
    </row>
    <row r="2980" spans="1:3" x14ac:dyDescent="0.2">
      <c r="A2980">
        <v>3136</v>
      </c>
      <c r="B2980" t="s">
        <v>2940</v>
      </c>
      <c r="C2980" t="s">
        <v>1</v>
      </c>
    </row>
    <row r="2981" spans="1:3" x14ac:dyDescent="0.2">
      <c r="A2981">
        <v>3137</v>
      </c>
      <c r="B2981" t="s">
        <v>2941</v>
      </c>
      <c r="C2981" t="s">
        <v>1</v>
      </c>
    </row>
    <row r="2982" spans="1:3" x14ac:dyDescent="0.2">
      <c r="A2982">
        <v>3138</v>
      </c>
      <c r="B2982" t="s">
        <v>2942</v>
      </c>
      <c r="C2982" t="s">
        <v>1</v>
      </c>
    </row>
    <row r="2983" spans="1:3" x14ac:dyDescent="0.2">
      <c r="A2983">
        <v>3139</v>
      </c>
      <c r="B2983" t="s">
        <v>2943</v>
      </c>
      <c r="C2983" t="s">
        <v>5</v>
      </c>
    </row>
    <row r="2984" spans="1:3" x14ac:dyDescent="0.2">
      <c r="A2984">
        <v>3140</v>
      </c>
      <c r="B2984" t="s">
        <v>2944</v>
      </c>
      <c r="C2984" t="s">
        <v>5</v>
      </c>
    </row>
    <row r="2985" spans="1:3" x14ac:dyDescent="0.2">
      <c r="A2985">
        <v>3141</v>
      </c>
      <c r="B2985" t="s">
        <v>2945</v>
      </c>
      <c r="C2985" t="s">
        <v>5</v>
      </c>
    </row>
    <row r="2986" spans="1:3" x14ac:dyDescent="0.2">
      <c r="A2986">
        <v>3142</v>
      </c>
      <c r="B2986" t="s">
        <v>2946</v>
      </c>
      <c r="C2986" t="s">
        <v>25</v>
      </c>
    </row>
    <row r="2987" spans="1:3" x14ac:dyDescent="0.2">
      <c r="A2987">
        <v>3143</v>
      </c>
      <c r="B2987" t="s">
        <v>2947</v>
      </c>
      <c r="C2987" t="s">
        <v>1</v>
      </c>
    </row>
    <row r="2988" spans="1:3" x14ac:dyDescent="0.2">
      <c r="A2988">
        <v>3144</v>
      </c>
      <c r="B2988" t="s">
        <v>2948</v>
      </c>
      <c r="C2988" t="s">
        <v>1</v>
      </c>
    </row>
    <row r="2989" spans="1:3" x14ac:dyDescent="0.2">
      <c r="A2989">
        <v>3145</v>
      </c>
      <c r="B2989" t="s">
        <v>2949</v>
      </c>
      <c r="C2989" t="s">
        <v>1</v>
      </c>
    </row>
    <row r="2990" spans="1:3" x14ac:dyDescent="0.2">
      <c r="A2990">
        <v>3146</v>
      </c>
      <c r="B2990" t="s">
        <v>2950</v>
      </c>
      <c r="C2990" t="s">
        <v>5</v>
      </c>
    </row>
    <row r="2991" spans="1:3" x14ac:dyDescent="0.2">
      <c r="A2991">
        <v>3147</v>
      </c>
      <c r="B2991" t="s">
        <v>2951</v>
      </c>
      <c r="C2991" t="s">
        <v>1</v>
      </c>
    </row>
    <row r="2992" spans="1:3" x14ac:dyDescent="0.2">
      <c r="A2992">
        <v>3148</v>
      </c>
      <c r="B2992" t="s">
        <v>2952</v>
      </c>
      <c r="C2992" t="s">
        <v>1</v>
      </c>
    </row>
    <row r="2993" spans="1:3" x14ac:dyDescent="0.2">
      <c r="A2993">
        <v>3149</v>
      </c>
      <c r="B2993" t="s">
        <v>2953</v>
      </c>
      <c r="C2993" t="s">
        <v>25</v>
      </c>
    </row>
    <row r="2994" spans="1:3" x14ac:dyDescent="0.2">
      <c r="A2994">
        <v>3150</v>
      </c>
      <c r="B2994" t="s">
        <v>2954</v>
      </c>
      <c r="C2994" t="s">
        <v>5</v>
      </c>
    </row>
    <row r="2995" spans="1:3" x14ac:dyDescent="0.2">
      <c r="A2995">
        <v>3151</v>
      </c>
      <c r="B2995" t="s">
        <v>2955</v>
      </c>
      <c r="C2995" t="s">
        <v>5</v>
      </c>
    </row>
    <row r="2996" spans="1:3" x14ac:dyDescent="0.2">
      <c r="A2996">
        <v>3152</v>
      </c>
      <c r="B2996" t="s">
        <v>2956</v>
      </c>
      <c r="C2996" t="s">
        <v>5</v>
      </c>
    </row>
    <row r="2997" spans="1:3" x14ac:dyDescent="0.2">
      <c r="A2997">
        <v>3153</v>
      </c>
      <c r="B2997" t="s">
        <v>2957</v>
      </c>
      <c r="C2997" t="s">
        <v>5</v>
      </c>
    </row>
    <row r="2998" spans="1:3" x14ac:dyDescent="0.2">
      <c r="A2998">
        <v>3154</v>
      </c>
      <c r="B2998" t="s">
        <v>2958</v>
      </c>
      <c r="C2998" t="s">
        <v>5</v>
      </c>
    </row>
    <row r="2999" spans="1:3" x14ac:dyDescent="0.2">
      <c r="A2999">
        <v>3155</v>
      </c>
      <c r="B2999" t="s">
        <v>2959</v>
      </c>
      <c r="C2999" t="s">
        <v>25</v>
      </c>
    </row>
    <row r="3000" spans="1:3" x14ac:dyDescent="0.2">
      <c r="A3000">
        <v>3156</v>
      </c>
      <c r="B3000" t="s">
        <v>2960</v>
      </c>
      <c r="C3000" t="s">
        <v>5</v>
      </c>
    </row>
    <row r="3001" spans="1:3" x14ac:dyDescent="0.2">
      <c r="A3001">
        <v>3157</v>
      </c>
      <c r="B3001" t="s">
        <v>2961</v>
      </c>
      <c r="C3001" t="s">
        <v>5</v>
      </c>
    </row>
    <row r="3002" spans="1:3" x14ac:dyDescent="0.2">
      <c r="A3002">
        <v>3158</v>
      </c>
      <c r="B3002" t="s">
        <v>2962</v>
      </c>
      <c r="C3002" t="s">
        <v>5</v>
      </c>
    </row>
    <row r="3003" spans="1:3" x14ac:dyDescent="0.2">
      <c r="A3003">
        <v>3159</v>
      </c>
      <c r="B3003" t="s">
        <v>2963</v>
      </c>
      <c r="C3003" t="s">
        <v>25</v>
      </c>
    </row>
    <row r="3004" spans="1:3" x14ac:dyDescent="0.2">
      <c r="A3004">
        <v>3160</v>
      </c>
      <c r="B3004" t="s">
        <v>2964</v>
      </c>
      <c r="C3004" t="s">
        <v>5</v>
      </c>
    </row>
    <row r="3005" spans="1:3" x14ac:dyDescent="0.2">
      <c r="A3005">
        <v>3161</v>
      </c>
      <c r="B3005" t="s">
        <v>2965</v>
      </c>
      <c r="C3005" t="s">
        <v>5</v>
      </c>
    </row>
    <row r="3006" spans="1:3" x14ac:dyDescent="0.2">
      <c r="A3006">
        <v>3162</v>
      </c>
      <c r="B3006" t="s">
        <v>2966</v>
      </c>
      <c r="C3006" t="s">
        <v>5</v>
      </c>
    </row>
    <row r="3007" spans="1:3" x14ac:dyDescent="0.2">
      <c r="A3007">
        <v>3163</v>
      </c>
      <c r="B3007" t="s">
        <v>2967</v>
      </c>
      <c r="C3007" t="s">
        <v>5</v>
      </c>
    </row>
    <row r="3008" spans="1:3" x14ac:dyDescent="0.2">
      <c r="A3008">
        <v>3164</v>
      </c>
      <c r="B3008" t="s">
        <v>2968</v>
      </c>
      <c r="C3008" t="s">
        <v>1</v>
      </c>
    </row>
    <row r="3009" spans="1:3" x14ac:dyDescent="0.2">
      <c r="A3009">
        <v>3165</v>
      </c>
      <c r="B3009" t="s">
        <v>2969</v>
      </c>
      <c r="C3009" t="s">
        <v>5</v>
      </c>
    </row>
    <row r="3010" spans="1:3" x14ac:dyDescent="0.2">
      <c r="A3010">
        <v>3166</v>
      </c>
      <c r="B3010" t="s">
        <v>2970</v>
      </c>
      <c r="C3010" t="s">
        <v>25</v>
      </c>
    </row>
    <row r="3011" spans="1:3" x14ac:dyDescent="0.2">
      <c r="A3011">
        <v>3167</v>
      </c>
      <c r="B3011" t="s">
        <v>2971</v>
      </c>
      <c r="C3011" t="s">
        <v>5</v>
      </c>
    </row>
    <row r="3012" spans="1:3" x14ac:dyDescent="0.2">
      <c r="A3012">
        <v>3168</v>
      </c>
      <c r="B3012" t="s">
        <v>2972</v>
      </c>
      <c r="C3012" t="s">
        <v>5</v>
      </c>
    </row>
    <row r="3013" spans="1:3" x14ac:dyDescent="0.2">
      <c r="A3013">
        <v>3169</v>
      </c>
      <c r="B3013" t="s">
        <v>2973</v>
      </c>
      <c r="C3013" t="s">
        <v>5</v>
      </c>
    </row>
    <row r="3014" spans="1:3" x14ac:dyDescent="0.2">
      <c r="A3014">
        <v>3170</v>
      </c>
      <c r="B3014" t="s">
        <v>2974</v>
      </c>
      <c r="C3014" t="s">
        <v>1</v>
      </c>
    </row>
    <row r="3015" spans="1:3" x14ac:dyDescent="0.2">
      <c r="A3015">
        <v>3171</v>
      </c>
      <c r="B3015" t="s">
        <v>2975</v>
      </c>
      <c r="C3015" t="s">
        <v>5</v>
      </c>
    </row>
    <row r="3016" spans="1:3" x14ac:dyDescent="0.2">
      <c r="A3016">
        <v>3172</v>
      </c>
      <c r="B3016" t="s">
        <v>2976</v>
      </c>
      <c r="C3016" t="s">
        <v>503</v>
      </c>
    </row>
    <row r="3017" spans="1:3" x14ac:dyDescent="0.2">
      <c r="A3017">
        <v>3173</v>
      </c>
      <c r="B3017" t="s">
        <v>2977</v>
      </c>
      <c r="C3017" t="s">
        <v>25</v>
      </c>
    </row>
    <row r="3018" spans="1:3" x14ac:dyDescent="0.2">
      <c r="A3018">
        <v>3174</v>
      </c>
      <c r="B3018" t="s">
        <v>2978</v>
      </c>
      <c r="C3018" t="s">
        <v>25</v>
      </c>
    </row>
    <row r="3019" spans="1:3" x14ac:dyDescent="0.2">
      <c r="A3019">
        <v>3175</v>
      </c>
      <c r="B3019" t="s">
        <v>2979</v>
      </c>
      <c r="C3019" t="s">
        <v>5</v>
      </c>
    </row>
    <row r="3020" spans="1:3" x14ac:dyDescent="0.2">
      <c r="A3020">
        <v>3176</v>
      </c>
      <c r="B3020" t="s">
        <v>2980</v>
      </c>
      <c r="C3020" t="s">
        <v>5</v>
      </c>
    </row>
    <row r="3021" spans="1:3" x14ac:dyDescent="0.2">
      <c r="A3021">
        <v>3177</v>
      </c>
      <c r="B3021" t="s">
        <v>2981</v>
      </c>
      <c r="C3021" t="s">
        <v>5</v>
      </c>
    </row>
    <row r="3022" spans="1:3" x14ac:dyDescent="0.2">
      <c r="A3022">
        <v>3178</v>
      </c>
      <c r="B3022" t="s">
        <v>2982</v>
      </c>
      <c r="C3022" t="s">
        <v>5</v>
      </c>
    </row>
    <row r="3023" spans="1:3" x14ac:dyDescent="0.2">
      <c r="A3023">
        <v>3179</v>
      </c>
      <c r="B3023" t="s">
        <v>2983</v>
      </c>
      <c r="C3023" t="s">
        <v>1</v>
      </c>
    </row>
    <row r="3024" spans="1:3" x14ac:dyDescent="0.2">
      <c r="A3024">
        <v>3180</v>
      </c>
      <c r="B3024" t="s">
        <v>2984</v>
      </c>
      <c r="C3024" t="s">
        <v>25</v>
      </c>
    </row>
    <row r="3025" spans="1:3" x14ac:dyDescent="0.2">
      <c r="A3025">
        <v>3181</v>
      </c>
      <c r="B3025" t="s">
        <v>2985</v>
      </c>
      <c r="C3025" t="s">
        <v>5</v>
      </c>
    </row>
    <row r="3026" spans="1:3" x14ac:dyDescent="0.2">
      <c r="A3026">
        <v>3183</v>
      </c>
      <c r="B3026" t="s">
        <v>2986</v>
      </c>
      <c r="C3026" t="s">
        <v>25</v>
      </c>
    </row>
    <row r="3027" spans="1:3" x14ac:dyDescent="0.2">
      <c r="A3027">
        <v>3185</v>
      </c>
      <c r="B3027" t="s">
        <v>2987</v>
      </c>
      <c r="C3027" t="s">
        <v>5</v>
      </c>
    </row>
    <row r="3028" spans="1:3" x14ac:dyDescent="0.2">
      <c r="A3028">
        <v>3186</v>
      </c>
      <c r="B3028" t="s">
        <v>2988</v>
      </c>
      <c r="C3028" t="s">
        <v>503</v>
      </c>
    </row>
    <row r="3029" spans="1:3" x14ac:dyDescent="0.2">
      <c r="A3029">
        <v>3187</v>
      </c>
      <c r="B3029" t="s">
        <v>2989</v>
      </c>
      <c r="C3029" t="s">
        <v>503</v>
      </c>
    </row>
    <row r="3030" spans="1:3" x14ac:dyDescent="0.2">
      <c r="A3030">
        <v>3188</v>
      </c>
      <c r="B3030" t="s">
        <v>2990</v>
      </c>
      <c r="C3030" t="s">
        <v>25</v>
      </c>
    </row>
    <row r="3031" spans="1:3" x14ac:dyDescent="0.2">
      <c r="A3031">
        <v>3189</v>
      </c>
      <c r="B3031" t="s">
        <v>2991</v>
      </c>
      <c r="C3031" t="s">
        <v>5</v>
      </c>
    </row>
    <row r="3032" spans="1:3" x14ac:dyDescent="0.2">
      <c r="A3032">
        <v>3190</v>
      </c>
      <c r="B3032" t="s">
        <v>2992</v>
      </c>
      <c r="C3032" t="s">
        <v>5</v>
      </c>
    </row>
    <row r="3033" spans="1:3" x14ac:dyDescent="0.2">
      <c r="A3033">
        <v>3191</v>
      </c>
      <c r="B3033" t="s">
        <v>2993</v>
      </c>
      <c r="C3033" t="s">
        <v>5</v>
      </c>
    </row>
    <row r="3034" spans="1:3" x14ac:dyDescent="0.2">
      <c r="A3034">
        <v>3192</v>
      </c>
      <c r="B3034" t="s">
        <v>2994</v>
      </c>
      <c r="C3034" t="s">
        <v>1</v>
      </c>
    </row>
    <row r="3035" spans="1:3" x14ac:dyDescent="0.2">
      <c r="A3035">
        <v>3193</v>
      </c>
      <c r="B3035" t="s">
        <v>2995</v>
      </c>
      <c r="C3035" t="s">
        <v>5</v>
      </c>
    </row>
    <row r="3036" spans="1:3" x14ac:dyDescent="0.2">
      <c r="A3036">
        <v>3194</v>
      </c>
      <c r="B3036" t="s">
        <v>2996</v>
      </c>
      <c r="C3036" t="s">
        <v>503</v>
      </c>
    </row>
    <row r="3037" spans="1:3" x14ac:dyDescent="0.2">
      <c r="A3037">
        <v>3195</v>
      </c>
      <c r="B3037" t="s">
        <v>2997</v>
      </c>
      <c r="C3037" t="s">
        <v>25</v>
      </c>
    </row>
    <row r="3038" spans="1:3" x14ac:dyDescent="0.2">
      <c r="A3038">
        <v>3196</v>
      </c>
      <c r="B3038" t="s">
        <v>2998</v>
      </c>
      <c r="C3038" t="s">
        <v>25</v>
      </c>
    </row>
    <row r="3039" spans="1:3" x14ac:dyDescent="0.2">
      <c r="A3039">
        <v>3197</v>
      </c>
      <c r="B3039" t="s">
        <v>2999</v>
      </c>
      <c r="C3039" t="s">
        <v>5</v>
      </c>
    </row>
    <row r="3040" spans="1:3" x14ac:dyDescent="0.2">
      <c r="A3040">
        <v>3198</v>
      </c>
      <c r="B3040" t="s">
        <v>3000</v>
      </c>
      <c r="C3040" t="s">
        <v>5</v>
      </c>
    </row>
    <row r="3041" spans="1:3" x14ac:dyDescent="0.2">
      <c r="A3041">
        <v>3199</v>
      </c>
      <c r="B3041" t="s">
        <v>3001</v>
      </c>
      <c r="C3041" t="s">
        <v>5</v>
      </c>
    </row>
    <row r="3042" spans="1:3" x14ac:dyDescent="0.2">
      <c r="A3042">
        <v>3200</v>
      </c>
      <c r="B3042" t="s">
        <v>3002</v>
      </c>
      <c r="C3042" t="s">
        <v>5</v>
      </c>
    </row>
    <row r="3043" spans="1:3" x14ac:dyDescent="0.2">
      <c r="A3043">
        <v>3201</v>
      </c>
      <c r="B3043" t="s">
        <v>3003</v>
      </c>
      <c r="C3043" t="s">
        <v>503</v>
      </c>
    </row>
    <row r="3044" spans="1:3" x14ac:dyDescent="0.2">
      <c r="A3044">
        <v>3202</v>
      </c>
      <c r="B3044" t="s">
        <v>3004</v>
      </c>
      <c r="C3044" t="s">
        <v>25</v>
      </c>
    </row>
    <row r="3045" spans="1:3" x14ac:dyDescent="0.2">
      <c r="A3045">
        <v>3203</v>
      </c>
      <c r="B3045" t="s">
        <v>3005</v>
      </c>
      <c r="C3045" t="s">
        <v>1</v>
      </c>
    </row>
    <row r="3046" spans="1:3" x14ac:dyDescent="0.2">
      <c r="A3046">
        <v>3204</v>
      </c>
      <c r="B3046" t="s">
        <v>3006</v>
      </c>
      <c r="C3046" t="s">
        <v>1</v>
      </c>
    </row>
    <row r="3047" spans="1:3" x14ac:dyDescent="0.2">
      <c r="A3047">
        <v>3205</v>
      </c>
      <c r="B3047" t="s">
        <v>3007</v>
      </c>
      <c r="C3047" t="s">
        <v>25</v>
      </c>
    </row>
    <row r="3048" spans="1:3" x14ac:dyDescent="0.2">
      <c r="A3048">
        <v>3206</v>
      </c>
      <c r="B3048" t="s">
        <v>3008</v>
      </c>
      <c r="C3048" t="s">
        <v>5</v>
      </c>
    </row>
    <row r="3049" spans="1:3" x14ac:dyDescent="0.2">
      <c r="A3049">
        <v>3207</v>
      </c>
      <c r="B3049" t="s">
        <v>3009</v>
      </c>
      <c r="C3049" t="s">
        <v>5</v>
      </c>
    </row>
    <row r="3050" spans="1:3" x14ac:dyDescent="0.2">
      <c r="A3050">
        <v>3208</v>
      </c>
      <c r="B3050" t="s">
        <v>3010</v>
      </c>
      <c r="C3050" t="s">
        <v>5</v>
      </c>
    </row>
    <row r="3051" spans="1:3" x14ac:dyDescent="0.2">
      <c r="A3051">
        <v>3209</v>
      </c>
      <c r="B3051" t="s">
        <v>3011</v>
      </c>
      <c r="C3051" t="s">
        <v>5</v>
      </c>
    </row>
    <row r="3052" spans="1:3" x14ac:dyDescent="0.2">
      <c r="A3052">
        <v>3210</v>
      </c>
      <c r="B3052" t="s">
        <v>3012</v>
      </c>
      <c r="C3052" t="s">
        <v>1</v>
      </c>
    </row>
    <row r="3053" spans="1:3" x14ac:dyDescent="0.2">
      <c r="A3053">
        <v>3211</v>
      </c>
      <c r="B3053" t="s">
        <v>3013</v>
      </c>
      <c r="C3053" t="s">
        <v>503</v>
      </c>
    </row>
    <row r="3054" spans="1:3" x14ac:dyDescent="0.2">
      <c r="A3054">
        <v>3212</v>
      </c>
      <c r="B3054" t="s">
        <v>3014</v>
      </c>
      <c r="C3054" t="s">
        <v>25</v>
      </c>
    </row>
    <row r="3055" spans="1:3" x14ac:dyDescent="0.2">
      <c r="A3055">
        <v>3213</v>
      </c>
      <c r="B3055" t="s">
        <v>3015</v>
      </c>
      <c r="C3055" t="s">
        <v>5</v>
      </c>
    </row>
    <row r="3056" spans="1:3" x14ac:dyDescent="0.2">
      <c r="A3056">
        <v>3214</v>
      </c>
      <c r="B3056" t="s">
        <v>3016</v>
      </c>
      <c r="C3056" t="s">
        <v>5</v>
      </c>
    </row>
    <row r="3057" spans="1:3" x14ac:dyDescent="0.2">
      <c r="A3057">
        <v>3215</v>
      </c>
      <c r="B3057" t="s">
        <v>3017</v>
      </c>
      <c r="C3057" t="s">
        <v>1</v>
      </c>
    </row>
    <row r="3058" spans="1:3" x14ac:dyDescent="0.2">
      <c r="A3058">
        <v>3216</v>
      </c>
      <c r="B3058" t="s">
        <v>3018</v>
      </c>
      <c r="C3058" t="s">
        <v>5</v>
      </c>
    </row>
    <row r="3059" spans="1:3" x14ac:dyDescent="0.2">
      <c r="A3059">
        <v>3217</v>
      </c>
      <c r="B3059" t="s">
        <v>3019</v>
      </c>
      <c r="C3059" t="s">
        <v>5</v>
      </c>
    </row>
    <row r="3060" spans="1:3" x14ac:dyDescent="0.2">
      <c r="A3060">
        <v>3218</v>
      </c>
      <c r="B3060" t="s">
        <v>3020</v>
      </c>
      <c r="C3060" t="s">
        <v>1</v>
      </c>
    </row>
    <row r="3061" spans="1:3" x14ac:dyDescent="0.2">
      <c r="A3061">
        <v>3219</v>
      </c>
      <c r="B3061" t="s">
        <v>3021</v>
      </c>
      <c r="C3061" t="s">
        <v>5</v>
      </c>
    </row>
    <row r="3062" spans="1:3" x14ac:dyDescent="0.2">
      <c r="A3062">
        <v>3222</v>
      </c>
      <c r="B3062" t="s">
        <v>3022</v>
      </c>
      <c r="C3062" t="s">
        <v>25</v>
      </c>
    </row>
    <row r="3063" spans="1:3" x14ac:dyDescent="0.2">
      <c r="A3063">
        <v>3224</v>
      </c>
      <c r="B3063" t="s">
        <v>3023</v>
      </c>
      <c r="C3063" t="s">
        <v>25</v>
      </c>
    </row>
    <row r="3064" spans="1:3" x14ac:dyDescent="0.2">
      <c r="A3064">
        <v>3225</v>
      </c>
      <c r="B3064" t="s">
        <v>3024</v>
      </c>
      <c r="C3064" t="s">
        <v>1</v>
      </c>
    </row>
    <row r="3065" spans="1:3" x14ac:dyDescent="0.2">
      <c r="A3065">
        <v>3226</v>
      </c>
      <c r="B3065" t="s">
        <v>3025</v>
      </c>
      <c r="C3065" t="s">
        <v>25</v>
      </c>
    </row>
    <row r="3066" spans="1:3" x14ac:dyDescent="0.2">
      <c r="A3066">
        <v>3227</v>
      </c>
      <c r="B3066" t="s">
        <v>3026</v>
      </c>
      <c r="C3066" t="s">
        <v>1</v>
      </c>
    </row>
    <row r="3067" spans="1:3" x14ac:dyDescent="0.2">
      <c r="A3067">
        <v>3228</v>
      </c>
      <c r="B3067" t="s">
        <v>3027</v>
      </c>
      <c r="C3067" t="s">
        <v>1</v>
      </c>
    </row>
    <row r="3068" spans="1:3" x14ac:dyDescent="0.2">
      <c r="A3068">
        <v>3229</v>
      </c>
      <c r="B3068" t="s">
        <v>3028</v>
      </c>
      <c r="C3068" t="s">
        <v>1</v>
      </c>
    </row>
    <row r="3069" spans="1:3" x14ac:dyDescent="0.2">
      <c r="A3069">
        <v>3230</v>
      </c>
      <c r="B3069" t="s">
        <v>3029</v>
      </c>
      <c r="C3069" t="s">
        <v>25</v>
      </c>
    </row>
    <row r="3070" spans="1:3" x14ac:dyDescent="0.2">
      <c r="A3070">
        <v>3231</v>
      </c>
      <c r="B3070" t="s">
        <v>3030</v>
      </c>
      <c r="C3070" t="s">
        <v>5</v>
      </c>
    </row>
    <row r="3071" spans="1:3" x14ac:dyDescent="0.2">
      <c r="A3071">
        <v>3232</v>
      </c>
      <c r="B3071" t="s">
        <v>3031</v>
      </c>
      <c r="C3071" t="s">
        <v>5</v>
      </c>
    </row>
    <row r="3072" spans="1:3" x14ac:dyDescent="0.2">
      <c r="A3072">
        <v>3233</v>
      </c>
      <c r="B3072" t="s">
        <v>3032</v>
      </c>
      <c r="C3072" t="s">
        <v>5</v>
      </c>
    </row>
    <row r="3073" spans="1:3" x14ac:dyDescent="0.2">
      <c r="A3073">
        <v>3234</v>
      </c>
      <c r="B3073" t="s">
        <v>3033</v>
      </c>
      <c r="C3073" t="s">
        <v>5</v>
      </c>
    </row>
    <row r="3074" spans="1:3" x14ac:dyDescent="0.2">
      <c r="A3074">
        <v>3235</v>
      </c>
      <c r="B3074" t="s">
        <v>3034</v>
      </c>
      <c r="C3074" t="s">
        <v>1</v>
      </c>
    </row>
    <row r="3075" spans="1:3" x14ac:dyDescent="0.2">
      <c r="A3075">
        <v>3236</v>
      </c>
      <c r="B3075" t="s">
        <v>3035</v>
      </c>
      <c r="C3075" t="s">
        <v>5</v>
      </c>
    </row>
    <row r="3076" spans="1:3" x14ac:dyDescent="0.2">
      <c r="A3076">
        <v>3237</v>
      </c>
      <c r="B3076" t="s">
        <v>3036</v>
      </c>
      <c r="C3076" t="s">
        <v>1</v>
      </c>
    </row>
    <row r="3077" spans="1:3" x14ac:dyDescent="0.2">
      <c r="A3077">
        <v>3238</v>
      </c>
      <c r="B3077" t="s">
        <v>3037</v>
      </c>
      <c r="C3077" t="s">
        <v>1</v>
      </c>
    </row>
    <row r="3078" spans="1:3" x14ac:dyDescent="0.2">
      <c r="A3078">
        <v>3239</v>
      </c>
      <c r="B3078" t="s">
        <v>3038</v>
      </c>
      <c r="C3078" t="s">
        <v>5</v>
      </c>
    </row>
    <row r="3079" spans="1:3" x14ac:dyDescent="0.2">
      <c r="A3079">
        <v>3240</v>
      </c>
      <c r="B3079" t="s">
        <v>3039</v>
      </c>
      <c r="C3079" t="s">
        <v>1</v>
      </c>
    </row>
    <row r="3080" spans="1:3" x14ac:dyDescent="0.2">
      <c r="A3080">
        <v>3241</v>
      </c>
      <c r="B3080" t="s">
        <v>3040</v>
      </c>
      <c r="C3080" t="s">
        <v>503</v>
      </c>
    </row>
    <row r="3081" spans="1:3" x14ac:dyDescent="0.2">
      <c r="A3081">
        <v>3242</v>
      </c>
      <c r="B3081" t="s">
        <v>3041</v>
      </c>
      <c r="C3081" t="s">
        <v>503</v>
      </c>
    </row>
    <row r="3082" spans="1:3" x14ac:dyDescent="0.2">
      <c r="A3082">
        <v>3243</v>
      </c>
      <c r="B3082" t="s">
        <v>3042</v>
      </c>
      <c r="C3082" t="s">
        <v>25</v>
      </c>
    </row>
    <row r="3083" spans="1:3" x14ac:dyDescent="0.2">
      <c r="A3083">
        <v>3244</v>
      </c>
      <c r="B3083" t="s">
        <v>3043</v>
      </c>
      <c r="C3083" t="s">
        <v>5</v>
      </c>
    </row>
    <row r="3084" spans="1:3" x14ac:dyDescent="0.2">
      <c r="A3084">
        <v>3245</v>
      </c>
      <c r="B3084" t="s">
        <v>3044</v>
      </c>
      <c r="C3084" t="s">
        <v>5</v>
      </c>
    </row>
    <row r="3085" spans="1:3" x14ac:dyDescent="0.2">
      <c r="A3085">
        <v>3246</v>
      </c>
      <c r="B3085" t="s">
        <v>3045</v>
      </c>
      <c r="C3085" t="s">
        <v>1</v>
      </c>
    </row>
    <row r="3086" spans="1:3" x14ac:dyDescent="0.2">
      <c r="A3086">
        <v>3247</v>
      </c>
      <c r="B3086" t="s">
        <v>3046</v>
      </c>
      <c r="C3086" t="s">
        <v>5</v>
      </c>
    </row>
    <row r="3087" spans="1:3" x14ac:dyDescent="0.2">
      <c r="A3087">
        <v>3248</v>
      </c>
      <c r="B3087" t="s">
        <v>3047</v>
      </c>
      <c r="C3087" t="s">
        <v>5</v>
      </c>
    </row>
    <row r="3088" spans="1:3" x14ac:dyDescent="0.2">
      <c r="A3088">
        <v>3249</v>
      </c>
      <c r="B3088" t="s">
        <v>3048</v>
      </c>
      <c r="C3088" t="s">
        <v>503</v>
      </c>
    </row>
    <row r="3089" spans="1:3" x14ac:dyDescent="0.2">
      <c r="A3089">
        <v>3250</v>
      </c>
      <c r="B3089" t="s">
        <v>3049</v>
      </c>
      <c r="C3089" t="s">
        <v>25</v>
      </c>
    </row>
    <row r="3090" spans="1:3" x14ac:dyDescent="0.2">
      <c r="A3090">
        <v>3251</v>
      </c>
      <c r="B3090" t="s">
        <v>3050</v>
      </c>
      <c r="C3090" t="s">
        <v>5</v>
      </c>
    </row>
    <row r="3091" spans="1:3" x14ac:dyDescent="0.2">
      <c r="A3091">
        <v>3252</v>
      </c>
      <c r="B3091" t="s">
        <v>3051</v>
      </c>
      <c r="C3091" t="s">
        <v>5</v>
      </c>
    </row>
    <row r="3092" spans="1:3" x14ac:dyDescent="0.2">
      <c r="A3092">
        <v>3253</v>
      </c>
      <c r="B3092" t="s">
        <v>3052</v>
      </c>
      <c r="C3092" t="s">
        <v>1</v>
      </c>
    </row>
    <row r="3093" spans="1:3" x14ac:dyDescent="0.2">
      <c r="A3093">
        <v>3254</v>
      </c>
      <c r="B3093" t="s">
        <v>3053</v>
      </c>
      <c r="C3093" t="s">
        <v>5</v>
      </c>
    </row>
    <row r="3094" spans="1:3" x14ac:dyDescent="0.2">
      <c r="A3094">
        <v>3255</v>
      </c>
      <c r="B3094" t="s">
        <v>3054</v>
      </c>
      <c r="C3094" t="s">
        <v>5</v>
      </c>
    </row>
    <row r="3095" spans="1:3" x14ac:dyDescent="0.2">
      <c r="A3095">
        <v>3256</v>
      </c>
      <c r="B3095" t="s">
        <v>3055</v>
      </c>
      <c r="C3095" t="s">
        <v>1</v>
      </c>
    </row>
    <row r="3096" spans="1:3" x14ac:dyDescent="0.2">
      <c r="A3096">
        <v>3257</v>
      </c>
      <c r="B3096" t="s">
        <v>3056</v>
      </c>
      <c r="C3096" t="s">
        <v>5</v>
      </c>
    </row>
    <row r="3097" spans="1:3" x14ac:dyDescent="0.2">
      <c r="A3097">
        <v>3258</v>
      </c>
      <c r="B3097" t="s">
        <v>3057</v>
      </c>
      <c r="C3097" t="s">
        <v>503</v>
      </c>
    </row>
    <row r="3098" spans="1:3" x14ac:dyDescent="0.2">
      <c r="A3098">
        <v>3259</v>
      </c>
      <c r="B3098" t="s">
        <v>3058</v>
      </c>
      <c r="C3098" t="s">
        <v>25</v>
      </c>
    </row>
    <row r="3099" spans="1:3" x14ac:dyDescent="0.2">
      <c r="A3099">
        <v>3260</v>
      </c>
      <c r="B3099" t="s">
        <v>3059</v>
      </c>
      <c r="C3099" t="s">
        <v>25</v>
      </c>
    </row>
    <row r="3100" spans="1:3" x14ac:dyDescent="0.2">
      <c r="A3100">
        <v>3261</v>
      </c>
      <c r="B3100" t="s">
        <v>3060</v>
      </c>
      <c r="C3100" t="s">
        <v>5</v>
      </c>
    </row>
    <row r="3101" spans="1:3" x14ac:dyDescent="0.2">
      <c r="A3101">
        <v>3262</v>
      </c>
      <c r="B3101" t="s">
        <v>3061</v>
      </c>
      <c r="C3101" t="s">
        <v>5</v>
      </c>
    </row>
    <row r="3102" spans="1:3" x14ac:dyDescent="0.2">
      <c r="A3102">
        <v>3264</v>
      </c>
      <c r="B3102" t="s">
        <v>3062</v>
      </c>
      <c r="C3102" t="s">
        <v>25</v>
      </c>
    </row>
    <row r="3103" spans="1:3" x14ac:dyDescent="0.2">
      <c r="A3103">
        <v>3267</v>
      </c>
      <c r="B3103" t="s">
        <v>3063</v>
      </c>
      <c r="C3103" t="s">
        <v>25</v>
      </c>
    </row>
    <row r="3104" spans="1:3" x14ac:dyDescent="0.2">
      <c r="A3104">
        <v>3269</v>
      </c>
      <c r="B3104" t="s">
        <v>3064</v>
      </c>
      <c r="C3104" t="s">
        <v>5</v>
      </c>
    </row>
    <row r="3105" spans="1:3" x14ac:dyDescent="0.2">
      <c r="A3105">
        <v>3270</v>
      </c>
      <c r="B3105" t="s">
        <v>3065</v>
      </c>
      <c r="C3105" t="s">
        <v>5</v>
      </c>
    </row>
    <row r="3106" spans="1:3" x14ac:dyDescent="0.2">
      <c r="A3106">
        <v>3271</v>
      </c>
      <c r="B3106" t="s">
        <v>3066</v>
      </c>
      <c r="C3106" t="s">
        <v>5</v>
      </c>
    </row>
    <row r="3107" spans="1:3" x14ac:dyDescent="0.2">
      <c r="A3107">
        <v>3272</v>
      </c>
      <c r="B3107" t="s">
        <v>3067</v>
      </c>
      <c r="C3107" t="s">
        <v>5</v>
      </c>
    </row>
    <row r="3108" spans="1:3" x14ac:dyDescent="0.2">
      <c r="A3108">
        <v>3273</v>
      </c>
      <c r="B3108" t="s">
        <v>3068</v>
      </c>
      <c r="C3108" t="s">
        <v>5</v>
      </c>
    </row>
    <row r="3109" spans="1:3" x14ac:dyDescent="0.2">
      <c r="A3109">
        <v>3274</v>
      </c>
      <c r="B3109" t="s">
        <v>3069</v>
      </c>
      <c r="C3109" t="s">
        <v>1</v>
      </c>
    </row>
    <row r="3110" spans="1:3" x14ac:dyDescent="0.2">
      <c r="A3110">
        <v>3275</v>
      </c>
      <c r="B3110" t="s">
        <v>3070</v>
      </c>
      <c r="C3110" t="s">
        <v>1</v>
      </c>
    </row>
    <row r="3111" spans="1:3" x14ac:dyDescent="0.2">
      <c r="A3111">
        <v>3276</v>
      </c>
      <c r="B3111" t="s">
        <v>3071</v>
      </c>
      <c r="C3111" t="s">
        <v>5</v>
      </c>
    </row>
    <row r="3112" spans="1:3" x14ac:dyDescent="0.2">
      <c r="A3112">
        <v>3277</v>
      </c>
      <c r="B3112" t="s">
        <v>3072</v>
      </c>
      <c r="C3112" t="s">
        <v>503</v>
      </c>
    </row>
    <row r="3113" spans="1:3" x14ac:dyDescent="0.2">
      <c r="A3113">
        <v>3278</v>
      </c>
      <c r="B3113" t="s">
        <v>3073</v>
      </c>
      <c r="C3113" t="s">
        <v>503</v>
      </c>
    </row>
    <row r="3114" spans="1:3" x14ac:dyDescent="0.2">
      <c r="A3114">
        <v>3279</v>
      </c>
      <c r="B3114" t="s">
        <v>3074</v>
      </c>
      <c r="C3114" t="s">
        <v>25</v>
      </c>
    </row>
    <row r="3115" spans="1:3" x14ac:dyDescent="0.2">
      <c r="A3115">
        <v>3280</v>
      </c>
      <c r="B3115" t="s">
        <v>3075</v>
      </c>
      <c r="C3115" t="s">
        <v>25</v>
      </c>
    </row>
    <row r="3116" spans="1:3" x14ac:dyDescent="0.2">
      <c r="A3116">
        <v>3281</v>
      </c>
      <c r="B3116" t="s">
        <v>3076</v>
      </c>
      <c r="C3116" t="s">
        <v>5</v>
      </c>
    </row>
    <row r="3117" spans="1:3" x14ac:dyDescent="0.2">
      <c r="A3117">
        <v>3282</v>
      </c>
      <c r="B3117" t="s">
        <v>3077</v>
      </c>
      <c r="C3117" t="s">
        <v>5</v>
      </c>
    </row>
    <row r="3118" spans="1:3" x14ac:dyDescent="0.2">
      <c r="A3118">
        <v>3283</v>
      </c>
      <c r="B3118" t="s">
        <v>3078</v>
      </c>
      <c r="C3118" t="s">
        <v>5</v>
      </c>
    </row>
    <row r="3119" spans="1:3" x14ac:dyDescent="0.2">
      <c r="A3119">
        <v>3284</v>
      </c>
      <c r="B3119" t="s">
        <v>3079</v>
      </c>
      <c r="C3119" t="s">
        <v>5</v>
      </c>
    </row>
    <row r="3120" spans="1:3" x14ac:dyDescent="0.2">
      <c r="A3120">
        <v>3285</v>
      </c>
      <c r="B3120" t="s">
        <v>3080</v>
      </c>
      <c r="C3120" t="s">
        <v>5</v>
      </c>
    </row>
    <row r="3121" spans="1:3" x14ac:dyDescent="0.2">
      <c r="A3121">
        <v>3286</v>
      </c>
      <c r="B3121" t="s">
        <v>3081</v>
      </c>
      <c r="C3121" t="s">
        <v>1</v>
      </c>
    </row>
    <row r="3122" spans="1:3" x14ac:dyDescent="0.2">
      <c r="A3122">
        <v>3287</v>
      </c>
      <c r="B3122" t="s">
        <v>3082</v>
      </c>
      <c r="C3122" t="s">
        <v>503</v>
      </c>
    </row>
    <row r="3123" spans="1:3" x14ac:dyDescent="0.2">
      <c r="A3123">
        <v>3288</v>
      </c>
      <c r="B3123" t="s">
        <v>3083</v>
      </c>
      <c r="C3123" t="s">
        <v>25</v>
      </c>
    </row>
    <row r="3124" spans="1:3" x14ac:dyDescent="0.2">
      <c r="A3124">
        <v>3289</v>
      </c>
      <c r="B3124" t="s">
        <v>3084</v>
      </c>
      <c r="C3124" t="s">
        <v>1</v>
      </c>
    </row>
    <row r="3125" spans="1:3" x14ac:dyDescent="0.2">
      <c r="A3125">
        <v>3290</v>
      </c>
      <c r="B3125" t="s">
        <v>3085</v>
      </c>
      <c r="C3125" t="s">
        <v>1</v>
      </c>
    </row>
    <row r="3126" spans="1:3" x14ac:dyDescent="0.2">
      <c r="A3126">
        <v>3291</v>
      </c>
      <c r="B3126" t="s">
        <v>3086</v>
      </c>
      <c r="C3126" t="s">
        <v>1</v>
      </c>
    </row>
    <row r="3127" spans="1:3" x14ac:dyDescent="0.2">
      <c r="A3127">
        <v>3292</v>
      </c>
      <c r="B3127" t="s">
        <v>3087</v>
      </c>
      <c r="C3127" t="s">
        <v>1</v>
      </c>
    </row>
    <row r="3128" spans="1:3" x14ac:dyDescent="0.2">
      <c r="A3128">
        <v>3293</v>
      </c>
      <c r="B3128" t="s">
        <v>3088</v>
      </c>
      <c r="C3128" t="s">
        <v>1</v>
      </c>
    </row>
    <row r="3129" spans="1:3" x14ac:dyDescent="0.2">
      <c r="A3129">
        <v>3294</v>
      </c>
      <c r="B3129" t="s">
        <v>3089</v>
      </c>
      <c r="C3129" t="s">
        <v>1</v>
      </c>
    </row>
    <row r="3130" spans="1:3" x14ac:dyDescent="0.2">
      <c r="A3130">
        <v>3295</v>
      </c>
      <c r="B3130" t="s">
        <v>3090</v>
      </c>
      <c r="C3130" t="s">
        <v>5</v>
      </c>
    </row>
    <row r="3131" spans="1:3" x14ac:dyDescent="0.2">
      <c r="A3131">
        <v>3296</v>
      </c>
      <c r="B3131" t="s">
        <v>3091</v>
      </c>
      <c r="C3131" t="s">
        <v>1</v>
      </c>
    </row>
    <row r="3132" spans="1:3" x14ac:dyDescent="0.2">
      <c r="A3132">
        <v>3297</v>
      </c>
      <c r="B3132" t="s">
        <v>3092</v>
      </c>
      <c r="C3132" t="s">
        <v>25</v>
      </c>
    </row>
    <row r="3133" spans="1:3" x14ac:dyDescent="0.2">
      <c r="A3133">
        <v>3298</v>
      </c>
      <c r="B3133" t="s">
        <v>3093</v>
      </c>
      <c r="C3133" t="s">
        <v>5</v>
      </c>
    </row>
    <row r="3134" spans="1:3" x14ac:dyDescent="0.2">
      <c r="A3134">
        <v>3299</v>
      </c>
      <c r="B3134" t="s">
        <v>3094</v>
      </c>
      <c r="C3134" t="s">
        <v>5</v>
      </c>
    </row>
    <row r="3135" spans="1:3" x14ac:dyDescent="0.2">
      <c r="A3135">
        <v>3300</v>
      </c>
      <c r="B3135" t="s">
        <v>3095</v>
      </c>
      <c r="C3135" t="s">
        <v>5</v>
      </c>
    </row>
    <row r="3136" spans="1:3" x14ac:dyDescent="0.2">
      <c r="A3136">
        <v>3301</v>
      </c>
      <c r="B3136" t="s">
        <v>3096</v>
      </c>
      <c r="C3136" t="s">
        <v>5</v>
      </c>
    </row>
    <row r="3137" spans="1:3" x14ac:dyDescent="0.2">
      <c r="A3137">
        <v>3302</v>
      </c>
      <c r="B3137" t="s">
        <v>3097</v>
      </c>
      <c r="C3137" t="s">
        <v>25</v>
      </c>
    </row>
    <row r="3138" spans="1:3" x14ac:dyDescent="0.2">
      <c r="A3138">
        <v>3303</v>
      </c>
      <c r="B3138" t="s">
        <v>3098</v>
      </c>
      <c r="C3138" t="s">
        <v>5</v>
      </c>
    </row>
    <row r="3139" spans="1:3" x14ac:dyDescent="0.2">
      <c r="A3139">
        <v>3304</v>
      </c>
      <c r="B3139" t="s">
        <v>3099</v>
      </c>
      <c r="C3139" t="s">
        <v>1</v>
      </c>
    </row>
    <row r="3140" spans="1:3" x14ac:dyDescent="0.2">
      <c r="A3140">
        <v>3305</v>
      </c>
      <c r="B3140" t="s">
        <v>3100</v>
      </c>
      <c r="C3140" t="s">
        <v>5</v>
      </c>
    </row>
    <row r="3141" spans="1:3" x14ac:dyDescent="0.2">
      <c r="A3141">
        <v>3306</v>
      </c>
      <c r="B3141" t="s">
        <v>3101</v>
      </c>
      <c r="C3141" t="s">
        <v>5</v>
      </c>
    </row>
    <row r="3142" spans="1:3" x14ac:dyDescent="0.2">
      <c r="A3142">
        <v>3307</v>
      </c>
      <c r="B3142" t="s">
        <v>3102</v>
      </c>
      <c r="C3142" t="s">
        <v>5</v>
      </c>
    </row>
    <row r="3143" spans="1:3" x14ac:dyDescent="0.2">
      <c r="A3143">
        <v>3308</v>
      </c>
      <c r="B3143" t="s">
        <v>3103</v>
      </c>
      <c r="C3143" t="s">
        <v>25</v>
      </c>
    </row>
    <row r="3144" spans="1:3" x14ac:dyDescent="0.2">
      <c r="A3144">
        <v>3309</v>
      </c>
      <c r="B3144" t="s">
        <v>3104</v>
      </c>
      <c r="C3144" t="s">
        <v>25</v>
      </c>
    </row>
    <row r="3145" spans="1:3" x14ac:dyDescent="0.2">
      <c r="A3145">
        <v>3310</v>
      </c>
      <c r="B3145" t="s">
        <v>3105</v>
      </c>
      <c r="C3145" t="s">
        <v>5</v>
      </c>
    </row>
    <row r="3146" spans="1:3" x14ac:dyDescent="0.2">
      <c r="A3146">
        <v>3311</v>
      </c>
      <c r="B3146" t="s">
        <v>3106</v>
      </c>
      <c r="C3146" t="s">
        <v>5</v>
      </c>
    </row>
    <row r="3147" spans="1:3" x14ac:dyDescent="0.2">
      <c r="A3147">
        <v>3312</v>
      </c>
      <c r="B3147" t="s">
        <v>3107</v>
      </c>
      <c r="C3147" t="s">
        <v>5</v>
      </c>
    </row>
    <row r="3148" spans="1:3" x14ac:dyDescent="0.2">
      <c r="A3148">
        <v>3313</v>
      </c>
      <c r="B3148" t="s">
        <v>3108</v>
      </c>
      <c r="C3148" t="s">
        <v>5</v>
      </c>
    </row>
    <row r="3149" spans="1:3" x14ac:dyDescent="0.2">
      <c r="A3149">
        <v>3314</v>
      </c>
      <c r="B3149" t="s">
        <v>3109</v>
      </c>
      <c r="C3149" t="s">
        <v>5</v>
      </c>
    </row>
    <row r="3150" spans="1:3" x14ac:dyDescent="0.2">
      <c r="A3150">
        <v>3315</v>
      </c>
      <c r="B3150" t="s">
        <v>3110</v>
      </c>
      <c r="C3150" t="s">
        <v>503</v>
      </c>
    </row>
    <row r="3151" spans="1:3" x14ac:dyDescent="0.2">
      <c r="A3151">
        <v>3316</v>
      </c>
      <c r="B3151" t="s">
        <v>1570</v>
      </c>
      <c r="C3151" t="s">
        <v>5</v>
      </c>
    </row>
    <row r="3152" spans="1:3" x14ac:dyDescent="0.2">
      <c r="A3152">
        <v>3317</v>
      </c>
      <c r="B3152" t="s">
        <v>3111</v>
      </c>
      <c r="C3152" t="s">
        <v>25</v>
      </c>
    </row>
    <row r="3153" spans="1:3" x14ac:dyDescent="0.2">
      <c r="A3153">
        <v>3318</v>
      </c>
      <c r="B3153" t="s">
        <v>3112</v>
      </c>
      <c r="C3153" t="s">
        <v>5</v>
      </c>
    </row>
    <row r="3154" spans="1:3" x14ac:dyDescent="0.2">
      <c r="A3154">
        <v>3319</v>
      </c>
      <c r="B3154" t="s">
        <v>3113</v>
      </c>
      <c r="C3154" t="s">
        <v>5</v>
      </c>
    </row>
    <row r="3155" spans="1:3" x14ac:dyDescent="0.2">
      <c r="A3155">
        <v>3320</v>
      </c>
      <c r="B3155" t="s">
        <v>3114</v>
      </c>
      <c r="C3155" t="s">
        <v>5</v>
      </c>
    </row>
    <row r="3156" spans="1:3" x14ac:dyDescent="0.2">
      <c r="A3156">
        <v>3321</v>
      </c>
      <c r="B3156" t="s">
        <v>3115</v>
      </c>
      <c r="C3156" t="s">
        <v>5</v>
      </c>
    </row>
    <row r="3157" spans="1:3" x14ac:dyDescent="0.2">
      <c r="A3157">
        <v>3322</v>
      </c>
      <c r="B3157" t="s">
        <v>3116</v>
      </c>
      <c r="C3157" t="s">
        <v>1</v>
      </c>
    </row>
    <row r="3158" spans="1:3" x14ac:dyDescent="0.2">
      <c r="A3158">
        <v>3323</v>
      </c>
      <c r="B3158" t="s">
        <v>3117</v>
      </c>
      <c r="C3158" t="s">
        <v>25</v>
      </c>
    </row>
    <row r="3159" spans="1:3" x14ac:dyDescent="0.2">
      <c r="A3159">
        <v>3324</v>
      </c>
      <c r="B3159" t="s">
        <v>3118</v>
      </c>
      <c r="C3159" t="s">
        <v>5</v>
      </c>
    </row>
    <row r="3160" spans="1:3" x14ac:dyDescent="0.2">
      <c r="A3160">
        <v>3325</v>
      </c>
      <c r="B3160" t="s">
        <v>3119</v>
      </c>
      <c r="C3160" t="s">
        <v>25</v>
      </c>
    </row>
    <row r="3161" spans="1:3" x14ac:dyDescent="0.2">
      <c r="A3161">
        <v>3326</v>
      </c>
      <c r="B3161" t="s">
        <v>3120</v>
      </c>
      <c r="C3161" t="s">
        <v>1</v>
      </c>
    </row>
    <row r="3162" spans="1:3" x14ac:dyDescent="0.2">
      <c r="A3162">
        <v>3327</v>
      </c>
      <c r="B3162" t="s">
        <v>3121</v>
      </c>
      <c r="C3162" t="s">
        <v>1</v>
      </c>
    </row>
    <row r="3163" spans="1:3" x14ac:dyDescent="0.2">
      <c r="A3163">
        <v>3328</v>
      </c>
      <c r="B3163" t="s">
        <v>3122</v>
      </c>
      <c r="C3163" t="s">
        <v>1</v>
      </c>
    </row>
    <row r="3164" spans="1:3" x14ac:dyDescent="0.2">
      <c r="A3164">
        <v>3329</v>
      </c>
      <c r="B3164" t="s">
        <v>3123</v>
      </c>
      <c r="C3164" t="s">
        <v>1</v>
      </c>
    </row>
    <row r="3165" spans="1:3" x14ac:dyDescent="0.2">
      <c r="A3165">
        <v>3330</v>
      </c>
      <c r="B3165" t="s">
        <v>3124</v>
      </c>
      <c r="C3165" t="s">
        <v>1</v>
      </c>
    </row>
    <row r="3166" spans="1:3" x14ac:dyDescent="0.2">
      <c r="A3166">
        <v>3331</v>
      </c>
      <c r="B3166" t="s">
        <v>3125</v>
      </c>
      <c r="C3166" t="s">
        <v>5</v>
      </c>
    </row>
    <row r="3167" spans="1:3" x14ac:dyDescent="0.2">
      <c r="A3167">
        <v>3332</v>
      </c>
      <c r="B3167" t="s">
        <v>3126</v>
      </c>
      <c r="C3167" t="s">
        <v>1</v>
      </c>
    </row>
    <row r="3168" spans="1:3" x14ac:dyDescent="0.2">
      <c r="A3168">
        <v>3333</v>
      </c>
      <c r="B3168" t="s">
        <v>3127</v>
      </c>
      <c r="C3168" t="s">
        <v>5</v>
      </c>
    </row>
    <row r="3169" spans="1:3" x14ac:dyDescent="0.2">
      <c r="A3169">
        <v>3334</v>
      </c>
      <c r="B3169" t="s">
        <v>3128</v>
      </c>
      <c r="C3169" t="s">
        <v>1</v>
      </c>
    </row>
    <row r="3170" spans="1:3" x14ac:dyDescent="0.2">
      <c r="A3170">
        <v>3335</v>
      </c>
      <c r="B3170" t="s">
        <v>3129</v>
      </c>
      <c r="C3170" t="s">
        <v>1</v>
      </c>
    </row>
    <row r="3171" spans="1:3" x14ac:dyDescent="0.2">
      <c r="A3171">
        <v>3336</v>
      </c>
      <c r="B3171" t="s">
        <v>3130</v>
      </c>
      <c r="C3171" t="s">
        <v>25</v>
      </c>
    </row>
    <row r="3172" spans="1:3" x14ac:dyDescent="0.2">
      <c r="A3172">
        <v>3337</v>
      </c>
      <c r="B3172" t="s">
        <v>3131</v>
      </c>
      <c r="C3172" t="s">
        <v>5</v>
      </c>
    </row>
    <row r="3173" spans="1:3" x14ac:dyDescent="0.2">
      <c r="A3173">
        <v>3338</v>
      </c>
      <c r="B3173" t="s">
        <v>3132</v>
      </c>
      <c r="C3173" t="s">
        <v>1</v>
      </c>
    </row>
    <row r="3174" spans="1:3" x14ac:dyDescent="0.2">
      <c r="A3174">
        <v>3339</v>
      </c>
      <c r="B3174" t="s">
        <v>3133</v>
      </c>
      <c r="C3174" t="s">
        <v>1</v>
      </c>
    </row>
    <row r="3175" spans="1:3" x14ac:dyDescent="0.2">
      <c r="A3175">
        <v>3340</v>
      </c>
      <c r="B3175" t="s">
        <v>3134</v>
      </c>
      <c r="C3175" t="s">
        <v>25</v>
      </c>
    </row>
    <row r="3176" spans="1:3" x14ac:dyDescent="0.2">
      <c r="A3176">
        <v>3341</v>
      </c>
      <c r="B3176" t="s">
        <v>3135</v>
      </c>
      <c r="C3176" t="s">
        <v>5</v>
      </c>
    </row>
    <row r="3177" spans="1:3" x14ac:dyDescent="0.2">
      <c r="A3177">
        <v>3342</v>
      </c>
      <c r="B3177" t="s">
        <v>3136</v>
      </c>
      <c r="C3177" t="s">
        <v>5</v>
      </c>
    </row>
    <row r="3178" spans="1:3" x14ac:dyDescent="0.2">
      <c r="A3178">
        <v>3343</v>
      </c>
      <c r="B3178" t="s">
        <v>3137</v>
      </c>
      <c r="C3178" t="s">
        <v>5</v>
      </c>
    </row>
    <row r="3179" spans="1:3" x14ac:dyDescent="0.2">
      <c r="A3179">
        <v>3344</v>
      </c>
      <c r="B3179" t="s">
        <v>3138</v>
      </c>
      <c r="C3179" t="s">
        <v>5</v>
      </c>
    </row>
    <row r="3180" spans="1:3" x14ac:dyDescent="0.2">
      <c r="A3180">
        <v>3345</v>
      </c>
      <c r="B3180" t="s">
        <v>3139</v>
      </c>
      <c r="C3180" t="s">
        <v>503</v>
      </c>
    </row>
    <row r="3181" spans="1:3" x14ac:dyDescent="0.2">
      <c r="A3181">
        <v>3346</v>
      </c>
      <c r="B3181" t="s">
        <v>3140</v>
      </c>
      <c r="C3181" t="s">
        <v>25</v>
      </c>
    </row>
    <row r="3182" spans="1:3" x14ac:dyDescent="0.2">
      <c r="A3182">
        <v>3347</v>
      </c>
      <c r="B3182" t="s">
        <v>3141</v>
      </c>
      <c r="C3182" t="s">
        <v>5</v>
      </c>
    </row>
    <row r="3183" spans="1:3" x14ac:dyDescent="0.2">
      <c r="A3183">
        <v>3348</v>
      </c>
      <c r="B3183" t="s">
        <v>3142</v>
      </c>
      <c r="C3183" t="s">
        <v>5</v>
      </c>
    </row>
    <row r="3184" spans="1:3" x14ac:dyDescent="0.2">
      <c r="A3184">
        <v>3349</v>
      </c>
      <c r="B3184" t="s">
        <v>3143</v>
      </c>
      <c r="C3184" t="s">
        <v>5</v>
      </c>
    </row>
    <row r="3185" spans="1:3" x14ac:dyDescent="0.2">
      <c r="A3185">
        <v>3350</v>
      </c>
      <c r="B3185" t="s">
        <v>3144</v>
      </c>
      <c r="C3185" t="s">
        <v>1</v>
      </c>
    </row>
    <row r="3186" spans="1:3" x14ac:dyDescent="0.2">
      <c r="A3186">
        <v>3351</v>
      </c>
      <c r="B3186" t="s">
        <v>3145</v>
      </c>
      <c r="C3186" t="s">
        <v>5</v>
      </c>
    </row>
    <row r="3187" spans="1:3" x14ac:dyDescent="0.2">
      <c r="A3187">
        <v>3352</v>
      </c>
      <c r="B3187" t="s">
        <v>839</v>
      </c>
      <c r="C3187" t="s">
        <v>503</v>
      </c>
    </row>
    <row r="3188" spans="1:3" x14ac:dyDescent="0.2">
      <c r="A3188">
        <v>3354</v>
      </c>
      <c r="B3188" t="s">
        <v>3146</v>
      </c>
      <c r="C3188" t="s">
        <v>25</v>
      </c>
    </row>
    <row r="3189" spans="1:3" x14ac:dyDescent="0.2">
      <c r="A3189">
        <v>3356</v>
      </c>
      <c r="B3189" t="s">
        <v>3147</v>
      </c>
      <c r="C3189" t="s">
        <v>25</v>
      </c>
    </row>
    <row r="3190" spans="1:3" x14ac:dyDescent="0.2">
      <c r="A3190">
        <v>3357</v>
      </c>
      <c r="B3190" t="s">
        <v>3135</v>
      </c>
      <c r="C3190" t="s">
        <v>5</v>
      </c>
    </row>
    <row r="3191" spans="1:3" x14ac:dyDescent="0.2">
      <c r="A3191">
        <v>3358</v>
      </c>
      <c r="B3191" t="s">
        <v>3148</v>
      </c>
      <c r="C3191" t="s">
        <v>5</v>
      </c>
    </row>
    <row r="3192" spans="1:3" x14ac:dyDescent="0.2">
      <c r="A3192">
        <v>3359</v>
      </c>
      <c r="B3192" t="s">
        <v>3149</v>
      </c>
      <c r="C3192" t="s">
        <v>5</v>
      </c>
    </row>
    <row r="3193" spans="1:3" x14ac:dyDescent="0.2">
      <c r="A3193">
        <v>3360</v>
      </c>
      <c r="B3193" t="s">
        <v>3150</v>
      </c>
      <c r="C3193" t="s">
        <v>1</v>
      </c>
    </row>
    <row r="3194" spans="1:3" x14ac:dyDescent="0.2">
      <c r="A3194">
        <v>3361</v>
      </c>
      <c r="B3194" t="s">
        <v>3151</v>
      </c>
      <c r="C3194" t="s">
        <v>5</v>
      </c>
    </row>
    <row r="3195" spans="1:3" x14ac:dyDescent="0.2">
      <c r="A3195">
        <v>3362</v>
      </c>
      <c r="B3195" t="s">
        <v>1117</v>
      </c>
      <c r="C3195" t="s">
        <v>503</v>
      </c>
    </row>
    <row r="3196" spans="1:3" x14ac:dyDescent="0.2">
      <c r="A3196">
        <v>3363</v>
      </c>
      <c r="B3196" t="s">
        <v>3152</v>
      </c>
      <c r="C3196" t="s">
        <v>25</v>
      </c>
    </row>
    <row r="3197" spans="1:3" x14ac:dyDescent="0.2">
      <c r="A3197">
        <v>3364</v>
      </c>
      <c r="B3197" t="s">
        <v>3153</v>
      </c>
      <c r="C3197" t="s">
        <v>5</v>
      </c>
    </row>
    <row r="3198" spans="1:3" x14ac:dyDescent="0.2">
      <c r="A3198">
        <v>3365</v>
      </c>
      <c r="B3198" t="s">
        <v>3154</v>
      </c>
      <c r="C3198" t="s">
        <v>5</v>
      </c>
    </row>
    <row r="3199" spans="1:3" x14ac:dyDescent="0.2">
      <c r="A3199">
        <v>3366</v>
      </c>
      <c r="B3199" t="s">
        <v>3155</v>
      </c>
      <c r="C3199" t="s">
        <v>5</v>
      </c>
    </row>
    <row r="3200" spans="1:3" x14ac:dyDescent="0.2">
      <c r="A3200">
        <v>3367</v>
      </c>
      <c r="B3200" t="s">
        <v>3156</v>
      </c>
      <c r="C3200" t="s">
        <v>5</v>
      </c>
    </row>
    <row r="3201" spans="1:3" x14ac:dyDescent="0.2">
      <c r="A3201">
        <v>3368</v>
      </c>
      <c r="B3201" t="s">
        <v>3157</v>
      </c>
      <c r="C3201" t="s">
        <v>5</v>
      </c>
    </row>
    <row r="3202" spans="1:3" x14ac:dyDescent="0.2">
      <c r="A3202">
        <v>3369</v>
      </c>
      <c r="B3202" t="s">
        <v>3158</v>
      </c>
      <c r="C3202" t="s">
        <v>503</v>
      </c>
    </row>
    <row r="3203" spans="1:3" x14ac:dyDescent="0.2">
      <c r="A3203">
        <v>3371</v>
      </c>
      <c r="B3203" t="s">
        <v>3159</v>
      </c>
      <c r="C3203" t="s">
        <v>25</v>
      </c>
    </row>
    <row r="3204" spans="1:3" x14ac:dyDescent="0.2">
      <c r="A3204">
        <v>3372</v>
      </c>
      <c r="B3204" t="s">
        <v>3160</v>
      </c>
      <c r="C3204" t="s">
        <v>25</v>
      </c>
    </row>
    <row r="3205" spans="1:3" x14ac:dyDescent="0.2">
      <c r="A3205">
        <v>3373</v>
      </c>
      <c r="B3205" t="s">
        <v>3161</v>
      </c>
      <c r="C3205" t="s">
        <v>5</v>
      </c>
    </row>
    <row r="3206" spans="1:3" x14ac:dyDescent="0.2">
      <c r="A3206">
        <v>3374</v>
      </c>
      <c r="B3206" t="s">
        <v>3162</v>
      </c>
      <c r="C3206" t="s">
        <v>5</v>
      </c>
    </row>
    <row r="3207" spans="1:3" x14ac:dyDescent="0.2">
      <c r="A3207">
        <v>3375</v>
      </c>
      <c r="B3207" t="s">
        <v>3163</v>
      </c>
      <c r="C3207" t="s">
        <v>5</v>
      </c>
    </row>
    <row r="3208" spans="1:3" x14ac:dyDescent="0.2">
      <c r="A3208">
        <v>3376</v>
      </c>
      <c r="B3208" t="s">
        <v>3164</v>
      </c>
      <c r="C3208" t="s">
        <v>5</v>
      </c>
    </row>
    <row r="3209" spans="1:3" x14ac:dyDescent="0.2">
      <c r="A3209">
        <v>3377</v>
      </c>
      <c r="B3209" t="s">
        <v>3165</v>
      </c>
      <c r="C3209" t="s">
        <v>5</v>
      </c>
    </row>
    <row r="3210" spans="1:3" x14ac:dyDescent="0.2">
      <c r="A3210">
        <v>3378</v>
      </c>
      <c r="B3210" t="s">
        <v>1051</v>
      </c>
      <c r="C3210" t="s">
        <v>503</v>
      </c>
    </row>
    <row r="3211" spans="1:3" x14ac:dyDescent="0.2">
      <c r="A3211">
        <v>3379</v>
      </c>
      <c r="B3211" t="s">
        <v>3166</v>
      </c>
      <c r="C3211" t="s">
        <v>25</v>
      </c>
    </row>
    <row r="3212" spans="1:3" x14ac:dyDescent="0.2">
      <c r="A3212">
        <v>3380</v>
      </c>
      <c r="B3212" t="s">
        <v>3167</v>
      </c>
      <c r="C3212" t="s">
        <v>1</v>
      </c>
    </row>
    <row r="3213" spans="1:3" x14ac:dyDescent="0.2">
      <c r="A3213">
        <v>3381</v>
      </c>
      <c r="B3213" t="s">
        <v>3168</v>
      </c>
      <c r="C3213" t="s">
        <v>1</v>
      </c>
    </row>
    <row r="3214" spans="1:3" x14ac:dyDescent="0.2">
      <c r="A3214">
        <v>3382</v>
      </c>
      <c r="B3214" t="s">
        <v>3169</v>
      </c>
      <c r="C3214" t="s">
        <v>1</v>
      </c>
    </row>
    <row r="3215" spans="1:3" x14ac:dyDescent="0.2">
      <c r="A3215">
        <v>3383</v>
      </c>
      <c r="B3215" t="s">
        <v>3170</v>
      </c>
      <c r="C3215" t="s">
        <v>1</v>
      </c>
    </row>
    <row r="3216" spans="1:3" x14ac:dyDescent="0.2">
      <c r="A3216">
        <v>3384</v>
      </c>
      <c r="B3216" t="s">
        <v>3171</v>
      </c>
      <c r="C3216" t="s">
        <v>5</v>
      </c>
    </row>
    <row r="3217" spans="1:3" x14ac:dyDescent="0.2">
      <c r="A3217">
        <v>3385</v>
      </c>
      <c r="B3217" t="s">
        <v>3172</v>
      </c>
      <c r="C3217" t="s">
        <v>1</v>
      </c>
    </row>
    <row r="3218" spans="1:3" x14ac:dyDescent="0.2">
      <c r="A3218">
        <v>3386</v>
      </c>
      <c r="B3218" t="s">
        <v>3173</v>
      </c>
      <c r="C3218" t="s">
        <v>1</v>
      </c>
    </row>
    <row r="3219" spans="1:3" x14ac:dyDescent="0.2">
      <c r="A3219">
        <v>3387</v>
      </c>
      <c r="B3219" t="s">
        <v>3174</v>
      </c>
      <c r="C3219" t="s">
        <v>1</v>
      </c>
    </row>
    <row r="3220" spans="1:3" x14ac:dyDescent="0.2">
      <c r="A3220">
        <v>3388</v>
      </c>
      <c r="B3220" t="s">
        <v>3175</v>
      </c>
      <c r="C3220" t="s">
        <v>1</v>
      </c>
    </row>
    <row r="3221" spans="1:3" x14ac:dyDescent="0.2">
      <c r="A3221">
        <v>3389</v>
      </c>
      <c r="B3221" t="s">
        <v>3176</v>
      </c>
      <c r="C3221" t="s">
        <v>1</v>
      </c>
    </row>
    <row r="3222" spans="1:3" x14ac:dyDescent="0.2">
      <c r="A3222">
        <v>3390</v>
      </c>
      <c r="B3222" t="s">
        <v>3177</v>
      </c>
      <c r="C3222" t="s">
        <v>1</v>
      </c>
    </row>
    <row r="3223" spans="1:3" x14ac:dyDescent="0.2">
      <c r="A3223">
        <v>3391</v>
      </c>
      <c r="B3223" t="s">
        <v>3178</v>
      </c>
      <c r="C3223" t="s">
        <v>1</v>
      </c>
    </row>
    <row r="3224" spans="1:3" x14ac:dyDescent="0.2">
      <c r="A3224">
        <v>3392</v>
      </c>
      <c r="B3224" t="s">
        <v>3179</v>
      </c>
      <c r="C3224" t="s">
        <v>5</v>
      </c>
    </row>
    <row r="3225" spans="1:3" x14ac:dyDescent="0.2">
      <c r="A3225">
        <v>3393</v>
      </c>
      <c r="B3225" t="s">
        <v>3180</v>
      </c>
      <c r="C3225" t="s">
        <v>1</v>
      </c>
    </row>
    <row r="3226" spans="1:3" x14ac:dyDescent="0.2">
      <c r="A3226">
        <v>3394</v>
      </c>
      <c r="B3226" t="s">
        <v>3181</v>
      </c>
      <c r="C3226" t="s">
        <v>5</v>
      </c>
    </row>
    <row r="3227" spans="1:3" x14ac:dyDescent="0.2">
      <c r="A3227">
        <v>3395</v>
      </c>
      <c r="B3227" t="s">
        <v>3182</v>
      </c>
      <c r="C3227" t="s">
        <v>5</v>
      </c>
    </row>
    <row r="3228" spans="1:3" x14ac:dyDescent="0.2">
      <c r="A3228">
        <v>3396</v>
      </c>
      <c r="B3228" t="s">
        <v>3183</v>
      </c>
      <c r="C3228" t="s">
        <v>1</v>
      </c>
    </row>
    <row r="3229" spans="1:3" x14ac:dyDescent="0.2">
      <c r="A3229">
        <v>3398</v>
      </c>
      <c r="B3229" t="s">
        <v>3184</v>
      </c>
      <c r="C3229" t="s">
        <v>1</v>
      </c>
    </row>
    <row r="3230" spans="1:3" x14ac:dyDescent="0.2">
      <c r="A3230">
        <v>3399</v>
      </c>
      <c r="B3230" t="s">
        <v>3185</v>
      </c>
      <c r="C3230" t="s">
        <v>5</v>
      </c>
    </row>
    <row r="3231" spans="1:3" x14ac:dyDescent="0.2">
      <c r="A3231">
        <v>3400</v>
      </c>
      <c r="B3231" t="s">
        <v>3186</v>
      </c>
      <c r="C3231" t="s">
        <v>1</v>
      </c>
    </row>
    <row r="3232" spans="1:3" x14ac:dyDescent="0.2">
      <c r="A3232">
        <v>3401</v>
      </c>
      <c r="B3232" t="s">
        <v>3187</v>
      </c>
      <c r="C3232" t="s">
        <v>25</v>
      </c>
    </row>
    <row r="3233" spans="1:3" x14ac:dyDescent="0.2">
      <c r="A3233">
        <v>3402</v>
      </c>
      <c r="B3233" t="s">
        <v>3188</v>
      </c>
      <c r="C3233" t="s">
        <v>1</v>
      </c>
    </row>
    <row r="3234" spans="1:3" x14ac:dyDescent="0.2">
      <c r="A3234">
        <v>3403</v>
      </c>
      <c r="B3234" t="s">
        <v>3189</v>
      </c>
      <c r="C3234" t="s">
        <v>1</v>
      </c>
    </row>
    <row r="3235" spans="1:3" x14ac:dyDescent="0.2">
      <c r="A3235">
        <v>3404</v>
      </c>
      <c r="B3235" t="s">
        <v>3190</v>
      </c>
      <c r="C3235" t="s">
        <v>1</v>
      </c>
    </row>
    <row r="3236" spans="1:3" x14ac:dyDescent="0.2">
      <c r="A3236">
        <v>3405</v>
      </c>
      <c r="B3236" t="s">
        <v>3191</v>
      </c>
      <c r="C3236" t="s">
        <v>5</v>
      </c>
    </row>
    <row r="3237" spans="1:3" x14ac:dyDescent="0.2">
      <c r="A3237">
        <v>3406</v>
      </c>
      <c r="B3237" t="s">
        <v>3192</v>
      </c>
      <c r="C3237" t="s">
        <v>1</v>
      </c>
    </row>
    <row r="3238" spans="1:3" x14ac:dyDescent="0.2">
      <c r="A3238">
        <v>3407</v>
      </c>
      <c r="B3238" t="s">
        <v>3193</v>
      </c>
      <c r="C3238" t="s">
        <v>1</v>
      </c>
    </row>
    <row r="3239" spans="1:3" x14ac:dyDescent="0.2">
      <c r="A3239">
        <v>3408</v>
      </c>
      <c r="B3239" t="s">
        <v>3194</v>
      </c>
      <c r="C3239" t="s">
        <v>5</v>
      </c>
    </row>
    <row r="3240" spans="1:3" x14ac:dyDescent="0.2">
      <c r="A3240">
        <v>3409</v>
      </c>
      <c r="B3240" t="s">
        <v>3195</v>
      </c>
      <c r="C3240" t="s">
        <v>1</v>
      </c>
    </row>
    <row r="3241" spans="1:3" x14ac:dyDescent="0.2">
      <c r="A3241">
        <v>3410</v>
      </c>
      <c r="B3241" t="s">
        <v>3196</v>
      </c>
      <c r="C3241" t="s">
        <v>1</v>
      </c>
    </row>
    <row r="3242" spans="1:3" x14ac:dyDescent="0.2">
      <c r="A3242">
        <v>3411</v>
      </c>
      <c r="B3242" t="s">
        <v>3197</v>
      </c>
      <c r="C3242" t="s">
        <v>1</v>
      </c>
    </row>
    <row r="3243" spans="1:3" x14ac:dyDescent="0.2">
      <c r="A3243">
        <v>3412</v>
      </c>
      <c r="B3243" t="s">
        <v>3198</v>
      </c>
      <c r="C3243" t="s">
        <v>1</v>
      </c>
    </row>
    <row r="3244" spans="1:3" x14ac:dyDescent="0.2">
      <c r="A3244">
        <v>3413</v>
      </c>
      <c r="B3244" t="s">
        <v>3199</v>
      </c>
      <c r="C3244" t="s">
        <v>5</v>
      </c>
    </row>
    <row r="3245" spans="1:3" x14ac:dyDescent="0.2">
      <c r="A3245">
        <v>3414</v>
      </c>
      <c r="B3245" t="s">
        <v>3200</v>
      </c>
      <c r="C3245" t="s">
        <v>1</v>
      </c>
    </row>
    <row r="3246" spans="1:3" x14ac:dyDescent="0.2">
      <c r="A3246">
        <v>3415</v>
      </c>
      <c r="B3246" t="s">
        <v>3201</v>
      </c>
      <c r="C3246" t="s">
        <v>25</v>
      </c>
    </row>
    <row r="3247" spans="1:3" x14ac:dyDescent="0.2">
      <c r="A3247">
        <v>3416</v>
      </c>
      <c r="B3247" t="s">
        <v>3202</v>
      </c>
      <c r="C3247" t="s">
        <v>5</v>
      </c>
    </row>
    <row r="3248" spans="1:3" x14ac:dyDescent="0.2">
      <c r="A3248">
        <v>3417</v>
      </c>
      <c r="B3248" t="s">
        <v>3203</v>
      </c>
      <c r="C3248" t="s">
        <v>5</v>
      </c>
    </row>
    <row r="3249" spans="1:3" x14ac:dyDescent="0.2">
      <c r="A3249">
        <v>3418</v>
      </c>
      <c r="B3249" t="s">
        <v>3204</v>
      </c>
      <c r="C3249" t="s">
        <v>5</v>
      </c>
    </row>
    <row r="3250" spans="1:3" x14ac:dyDescent="0.2">
      <c r="A3250">
        <v>3419</v>
      </c>
      <c r="B3250" t="s">
        <v>3205</v>
      </c>
      <c r="C3250" t="s">
        <v>5</v>
      </c>
    </row>
    <row r="3251" spans="1:3" x14ac:dyDescent="0.2">
      <c r="A3251">
        <v>3420</v>
      </c>
      <c r="B3251" t="s">
        <v>3206</v>
      </c>
      <c r="C3251" t="s">
        <v>5</v>
      </c>
    </row>
    <row r="3252" spans="1:3" x14ac:dyDescent="0.2">
      <c r="A3252">
        <v>3421</v>
      </c>
      <c r="B3252" t="s">
        <v>3207</v>
      </c>
      <c r="C3252" t="s">
        <v>503</v>
      </c>
    </row>
    <row r="3253" spans="1:3" x14ac:dyDescent="0.2">
      <c r="A3253">
        <v>3422</v>
      </c>
      <c r="B3253" t="s">
        <v>3208</v>
      </c>
      <c r="C3253" t="s">
        <v>25</v>
      </c>
    </row>
    <row r="3254" spans="1:3" x14ac:dyDescent="0.2">
      <c r="A3254">
        <v>3423</v>
      </c>
      <c r="B3254" t="s">
        <v>3209</v>
      </c>
      <c r="C3254" t="s">
        <v>5</v>
      </c>
    </row>
    <row r="3255" spans="1:3" x14ac:dyDescent="0.2">
      <c r="A3255">
        <v>3424</v>
      </c>
      <c r="B3255" t="s">
        <v>3210</v>
      </c>
      <c r="C3255" t="s">
        <v>5</v>
      </c>
    </row>
    <row r="3256" spans="1:3" x14ac:dyDescent="0.2">
      <c r="A3256">
        <v>3425</v>
      </c>
      <c r="B3256" t="s">
        <v>3211</v>
      </c>
      <c r="C3256" t="s">
        <v>5</v>
      </c>
    </row>
    <row r="3257" spans="1:3" x14ac:dyDescent="0.2">
      <c r="A3257">
        <v>3426</v>
      </c>
      <c r="B3257" t="s">
        <v>3212</v>
      </c>
      <c r="C3257" t="s">
        <v>5</v>
      </c>
    </row>
    <row r="3258" spans="1:3" x14ac:dyDescent="0.2">
      <c r="A3258">
        <v>3427</v>
      </c>
      <c r="B3258" t="s">
        <v>3213</v>
      </c>
      <c r="C3258" t="s">
        <v>1</v>
      </c>
    </row>
    <row r="3259" spans="1:3" x14ac:dyDescent="0.2">
      <c r="A3259">
        <v>3428</v>
      </c>
      <c r="B3259" t="s">
        <v>3214</v>
      </c>
      <c r="C3259" t="s">
        <v>503</v>
      </c>
    </row>
    <row r="3260" spans="1:3" x14ac:dyDescent="0.2">
      <c r="A3260">
        <v>3429</v>
      </c>
      <c r="B3260" t="s">
        <v>3215</v>
      </c>
      <c r="C3260" t="s">
        <v>25</v>
      </c>
    </row>
    <row r="3261" spans="1:3" x14ac:dyDescent="0.2">
      <c r="A3261">
        <v>3430</v>
      </c>
      <c r="B3261" t="s">
        <v>3216</v>
      </c>
      <c r="C3261" t="s">
        <v>5</v>
      </c>
    </row>
    <row r="3262" spans="1:3" x14ac:dyDescent="0.2">
      <c r="A3262">
        <v>3431</v>
      </c>
      <c r="B3262" t="s">
        <v>3217</v>
      </c>
      <c r="C3262" t="s">
        <v>5</v>
      </c>
    </row>
    <row r="3263" spans="1:3" x14ac:dyDescent="0.2">
      <c r="A3263">
        <v>3432</v>
      </c>
      <c r="B3263" t="s">
        <v>3218</v>
      </c>
      <c r="C3263" t="s">
        <v>5</v>
      </c>
    </row>
    <row r="3264" spans="1:3" x14ac:dyDescent="0.2">
      <c r="A3264">
        <v>3433</v>
      </c>
      <c r="B3264" t="s">
        <v>3219</v>
      </c>
      <c r="C3264" t="s">
        <v>5</v>
      </c>
    </row>
    <row r="3265" spans="1:3" x14ac:dyDescent="0.2">
      <c r="A3265">
        <v>3434</v>
      </c>
      <c r="B3265" t="s">
        <v>3220</v>
      </c>
      <c r="C3265" t="s">
        <v>1</v>
      </c>
    </row>
    <row r="3266" spans="1:3" x14ac:dyDescent="0.2">
      <c r="A3266">
        <v>3435</v>
      </c>
      <c r="B3266" t="s">
        <v>3221</v>
      </c>
      <c r="C3266" t="s">
        <v>503</v>
      </c>
    </row>
    <row r="3267" spans="1:3" x14ac:dyDescent="0.2">
      <c r="A3267">
        <v>3436</v>
      </c>
      <c r="B3267" t="s">
        <v>3222</v>
      </c>
      <c r="C3267" t="s">
        <v>25</v>
      </c>
    </row>
    <row r="3268" spans="1:3" x14ac:dyDescent="0.2">
      <c r="A3268">
        <v>3437</v>
      </c>
      <c r="B3268" t="s">
        <v>3223</v>
      </c>
      <c r="C3268" t="s">
        <v>5</v>
      </c>
    </row>
    <row r="3269" spans="1:3" x14ac:dyDescent="0.2">
      <c r="A3269">
        <v>3438</v>
      </c>
      <c r="B3269" t="s">
        <v>3224</v>
      </c>
      <c r="C3269" t="s">
        <v>1</v>
      </c>
    </row>
    <row r="3270" spans="1:3" x14ac:dyDescent="0.2">
      <c r="A3270">
        <v>3439</v>
      </c>
      <c r="B3270" t="s">
        <v>3225</v>
      </c>
      <c r="C3270" t="s">
        <v>5</v>
      </c>
    </row>
    <row r="3271" spans="1:3" x14ac:dyDescent="0.2">
      <c r="A3271">
        <v>3440</v>
      </c>
      <c r="B3271" t="s">
        <v>3226</v>
      </c>
      <c r="C3271" t="s">
        <v>25</v>
      </c>
    </row>
    <row r="3272" spans="1:3" x14ac:dyDescent="0.2">
      <c r="A3272">
        <v>3442</v>
      </c>
      <c r="B3272" t="s">
        <v>3227</v>
      </c>
      <c r="C3272" t="s">
        <v>5</v>
      </c>
    </row>
    <row r="3273" spans="1:3" x14ac:dyDescent="0.2">
      <c r="A3273">
        <v>3444</v>
      </c>
      <c r="B3273" t="s">
        <v>3228</v>
      </c>
      <c r="C3273" t="s">
        <v>1</v>
      </c>
    </row>
    <row r="3274" spans="1:3" x14ac:dyDescent="0.2">
      <c r="A3274">
        <v>3446</v>
      </c>
      <c r="B3274" t="s">
        <v>3229</v>
      </c>
      <c r="C3274" t="s">
        <v>25</v>
      </c>
    </row>
    <row r="3275" spans="1:3" x14ac:dyDescent="0.2">
      <c r="A3275">
        <v>3447</v>
      </c>
      <c r="B3275" t="s">
        <v>3230</v>
      </c>
      <c r="C3275" t="s">
        <v>503</v>
      </c>
    </row>
    <row r="3276" spans="1:3" x14ac:dyDescent="0.2">
      <c r="A3276">
        <v>3449</v>
      </c>
      <c r="B3276" t="s">
        <v>3231</v>
      </c>
      <c r="C3276" t="s">
        <v>25</v>
      </c>
    </row>
    <row r="3277" spans="1:3" x14ac:dyDescent="0.2">
      <c r="A3277">
        <v>3451</v>
      </c>
      <c r="B3277" t="s">
        <v>3232</v>
      </c>
      <c r="C3277" t="s">
        <v>25</v>
      </c>
    </row>
    <row r="3278" spans="1:3" x14ac:dyDescent="0.2">
      <c r="A3278">
        <v>3453</v>
      </c>
      <c r="B3278" t="s">
        <v>3233</v>
      </c>
      <c r="C3278" t="s">
        <v>25</v>
      </c>
    </row>
    <row r="3279" spans="1:3" x14ac:dyDescent="0.2">
      <c r="A3279">
        <v>3455</v>
      </c>
      <c r="B3279" t="s">
        <v>3234</v>
      </c>
      <c r="C3279" t="s">
        <v>25</v>
      </c>
    </row>
    <row r="3280" spans="1:3" x14ac:dyDescent="0.2">
      <c r="A3280">
        <v>3456</v>
      </c>
      <c r="B3280" t="s">
        <v>3235</v>
      </c>
      <c r="C3280" t="s">
        <v>1</v>
      </c>
    </row>
    <row r="3281" spans="1:3" x14ac:dyDescent="0.2">
      <c r="A3281">
        <v>3458</v>
      </c>
      <c r="B3281" t="s">
        <v>3236</v>
      </c>
      <c r="C3281" t="s">
        <v>25</v>
      </c>
    </row>
    <row r="3282" spans="1:3" x14ac:dyDescent="0.2">
      <c r="A3282">
        <v>3459</v>
      </c>
      <c r="B3282" t="s">
        <v>3237</v>
      </c>
      <c r="C3282" t="s">
        <v>25</v>
      </c>
    </row>
    <row r="3283" spans="1:3" x14ac:dyDescent="0.2">
      <c r="A3283">
        <v>3461</v>
      </c>
      <c r="B3283" t="s">
        <v>3238</v>
      </c>
      <c r="C3283" t="s">
        <v>5</v>
      </c>
    </row>
    <row r="3284" spans="1:3" x14ac:dyDescent="0.2">
      <c r="A3284">
        <v>3462</v>
      </c>
      <c r="B3284" t="s">
        <v>3239</v>
      </c>
      <c r="C3284" t="s">
        <v>25</v>
      </c>
    </row>
    <row r="3285" spans="1:3" x14ac:dyDescent="0.2">
      <c r="A3285">
        <v>3463</v>
      </c>
      <c r="B3285" t="s">
        <v>3240</v>
      </c>
      <c r="C3285" t="s">
        <v>5</v>
      </c>
    </row>
    <row r="3286" spans="1:3" x14ac:dyDescent="0.2">
      <c r="A3286">
        <v>3465</v>
      </c>
      <c r="B3286" t="s">
        <v>3241</v>
      </c>
      <c r="C3286" t="s">
        <v>25</v>
      </c>
    </row>
    <row r="3287" spans="1:3" x14ac:dyDescent="0.2">
      <c r="A3287">
        <v>3467</v>
      </c>
      <c r="B3287" t="s">
        <v>3242</v>
      </c>
      <c r="C3287" t="s">
        <v>5</v>
      </c>
    </row>
    <row r="3288" spans="1:3" x14ac:dyDescent="0.2">
      <c r="A3288">
        <v>3469</v>
      </c>
      <c r="B3288" t="s">
        <v>3243</v>
      </c>
      <c r="C3288" t="s">
        <v>25</v>
      </c>
    </row>
    <row r="3289" spans="1:3" x14ac:dyDescent="0.2">
      <c r="A3289">
        <v>3471</v>
      </c>
      <c r="B3289" t="s">
        <v>3244</v>
      </c>
      <c r="C3289" t="s">
        <v>5</v>
      </c>
    </row>
    <row r="3290" spans="1:3" x14ac:dyDescent="0.2">
      <c r="A3290">
        <v>3473</v>
      </c>
      <c r="B3290" t="s">
        <v>3245</v>
      </c>
      <c r="C3290" t="s">
        <v>5</v>
      </c>
    </row>
    <row r="3291" spans="1:3" x14ac:dyDescent="0.2">
      <c r="A3291">
        <v>3475</v>
      </c>
      <c r="B3291" t="s">
        <v>3246</v>
      </c>
      <c r="C3291" t="s">
        <v>25</v>
      </c>
    </row>
    <row r="3292" spans="1:3" x14ac:dyDescent="0.2">
      <c r="A3292">
        <v>3477</v>
      </c>
      <c r="B3292" t="s">
        <v>3247</v>
      </c>
      <c r="C3292" t="s">
        <v>25</v>
      </c>
    </row>
    <row r="3293" spans="1:3" x14ac:dyDescent="0.2">
      <c r="A3293">
        <v>3478</v>
      </c>
      <c r="B3293" t="s">
        <v>3248</v>
      </c>
      <c r="C3293" t="s">
        <v>5</v>
      </c>
    </row>
    <row r="3294" spans="1:3" x14ac:dyDescent="0.2">
      <c r="A3294">
        <v>3479</v>
      </c>
      <c r="B3294" t="s">
        <v>3249</v>
      </c>
      <c r="C3294" t="s">
        <v>5</v>
      </c>
    </row>
    <row r="3295" spans="1:3" x14ac:dyDescent="0.2">
      <c r="A3295">
        <v>3480</v>
      </c>
      <c r="B3295" t="s">
        <v>3250</v>
      </c>
      <c r="C3295" t="s">
        <v>5</v>
      </c>
    </row>
    <row r="3296" spans="1:3" x14ac:dyDescent="0.2">
      <c r="A3296">
        <v>3481</v>
      </c>
      <c r="B3296" t="s">
        <v>3251</v>
      </c>
      <c r="C3296" t="s">
        <v>1</v>
      </c>
    </row>
    <row r="3297" spans="1:3" x14ac:dyDescent="0.2">
      <c r="A3297">
        <v>3482</v>
      </c>
      <c r="B3297" t="s">
        <v>3252</v>
      </c>
      <c r="C3297" t="s">
        <v>5</v>
      </c>
    </row>
    <row r="3298" spans="1:3" x14ac:dyDescent="0.2">
      <c r="A3298">
        <v>3483</v>
      </c>
      <c r="B3298" t="s">
        <v>3253</v>
      </c>
      <c r="C3298" t="s">
        <v>503</v>
      </c>
    </row>
    <row r="3299" spans="1:3" x14ac:dyDescent="0.2">
      <c r="A3299">
        <v>3484</v>
      </c>
      <c r="B3299" t="s">
        <v>3254</v>
      </c>
      <c r="C3299" t="s">
        <v>25</v>
      </c>
    </row>
    <row r="3300" spans="1:3" x14ac:dyDescent="0.2">
      <c r="A3300">
        <v>3485</v>
      </c>
      <c r="B3300" t="s">
        <v>3255</v>
      </c>
      <c r="C3300" t="s">
        <v>5</v>
      </c>
    </row>
    <row r="3301" spans="1:3" x14ac:dyDescent="0.2">
      <c r="A3301">
        <v>3486</v>
      </c>
      <c r="B3301" t="s">
        <v>3256</v>
      </c>
      <c r="C3301" t="s">
        <v>5</v>
      </c>
    </row>
    <row r="3302" spans="1:3" x14ac:dyDescent="0.2">
      <c r="A3302">
        <v>3487</v>
      </c>
      <c r="B3302" t="s">
        <v>3257</v>
      </c>
      <c r="C3302" t="s">
        <v>5</v>
      </c>
    </row>
    <row r="3303" spans="1:3" x14ac:dyDescent="0.2">
      <c r="A3303">
        <v>3488</v>
      </c>
      <c r="B3303" t="s">
        <v>3258</v>
      </c>
      <c r="C3303" t="s">
        <v>5</v>
      </c>
    </row>
    <row r="3304" spans="1:3" x14ac:dyDescent="0.2">
      <c r="A3304">
        <v>3489</v>
      </c>
      <c r="B3304" t="s">
        <v>3259</v>
      </c>
      <c r="C3304" t="s">
        <v>503</v>
      </c>
    </row>
    <row r="3305" spans="1:3" x14ac:dyDescent="0.2">
      <c r="A3305">
        <v>3490</v>
      </c>
      <c r="B3305" t="s">
        <v>3260</v>
      </c>
      <c r="C3305" t="s">
        <v>25</v>
      </c>
    </row>
    <row r="3306" spans="1:3" x14ac:dyDescent="0.2">
      <c r="A3306">
        <v>3491</v>
      </c>
      <c r="B3306" t="s">
        <v>3261</v>
      </c>
      <c r="C3306" t="s">
        <v>5</v>
      </c>
    </row>
    <row r="3307" spans="1:3" x14ac:dyDescent="0.2">
      <c r="A3307">
        <v>3492</v>
      </c>
      <c r="B3307" t="s">
        <v>3262</v>
      </c>
      <c r="C3307" t="s">
        <v>5</v>
      </c>
    </row>
    <row r="3308" spans="1:3" x14ac:dyDescent="0.2">
      <c r="A3308">
        <v>3493</v>
      </c>
      <c r="B3308" t="s">
        <v>3263</v>
      </c>
      <c r="C3308" t="s">
        <v>5</v>
      </c>
    </row>
    <row r="3309" spans="1:3" x14ac:dyDescent="0.2">
      <c r="A3309">
        <v>3494</v>
      </c>
      <c r="B3309" t="s">
        <v>3264</v>
      </c>
      <c r="C3309" t="s">
        <v>1</v>
      </c>
    </row>
    <row r="3310" spans="1:3" x14ac:dyDescent="0.2">
      <c r="A3310">
        <v>3495</v>
      </c>
      <c r="B3310" t="s">
        <v>3265</v>
      </c>
      <c r="C3310" t="s">
        <v>5</v>
      </c>
    </row>
    <row r="3311" spans="1:3" x14ac:dyDescent="0.2">
      <c r="A3311">
        <v>3497</v>
      </c>
      <c r="B3311" t="s">
        <v>3266</v>
      </c>
      <c r="C3311" t="s">
        <v>25</v>
      </c>
    </row>
    <row r="3312" spans="1:3" x14ac:dyDescent="0.2">
      <c r="A3312">
        <v>3498</v>
      </c>
      <c r="B3312" t="s">
        <v>3267</v>
      </c>
      <c r="C3312" t="s">
        <v>25</v>
      </c>
    </row>
    <row r="3313" spans="1:3" x14ac:dyDescent="0.2">
      <c r="A3313">
        <v>3499</v>
      </c>
      <c r="B3313" t="s">
        <v>3268</v>
      </c>
      <c r="C3313" t="s">
        <v>5</v>
      </c>
    </row>
    <row r="3314" spans="1:3" x14ac:dyDescent="0.2">
      <c r="A3314">
        <v>3500</v>
      </c>
      <c r="B3314" t="s">
        <v>3269</v>
      </c>
      <c r="C3314" t="s">
        <v>5</v>
      </c>
    </row>
    <row r="3315" spans="1:3" x14ac:dyDescent="0.2">
      <c r="A3315">
        <v>3501</v>
      </c>
      <c r="B3315" t="s">
        <v>3270</v>
      </c>
      <c r="C3315" t="s">
        <v>5</v>
      </c>
    </row>
    <row r="3316" spans="1:3" x14ac:dyDescent="0.2">
      <c r="A3316">
        <v>3502</v>
      </c>
      <c r="B3316" t="s">
        <v>3271</v>
      </c>
      <c r="C3316" t="s">
        <v>1</v>
      </c>
    </row>
    <row r="3317" spans="1:3" x14ac:dyDescent="0.2">
      <c r="A3317">
        <v>3503</v>
      </c>
      <c r="B3317" t="s">
        <v>3272</v>
      </c>
      <c r="C3317" t="s">
        <v>5</v>
      </c>
    </row>
    <row r="3318" spans="1:3" x14ac:dyDescent="0.2">
      <c r="A3318">
        <v>3504</v>
      </c>
      <c r="B3318" t="s">
        <v>3273</v>
      </c>
      <c r="C3318" t="s">
        <v>503</v>
      </c>
    </row>
    <row r="3319" spans="1:3" x14ac:dyDescent="0.2">
      <c r="A3319">
        <v>3505</v>
      </c>
      <c r="B3319" t="s">
        <v>3274</v>
      </c>
      <c r="C3319" t="s">
        <v>25</v>
      </c>
    </row>
    <row r="3320" spans="1:3" x14ac:dyDescent="0.2">
      <c r="A3320">
        <v>3506</v>
      </c>
      <c r="B3320" t="s">
        <v>3275</v>
      </c>
      <c r="C3320" t="s">
        <v>5</v>
      </c>
    </row>
    <row r="3321" spans="1:3" x14ac:dyDescent="0.2">
      <c r="A3321">
        <v>3507</v>
      </c>
      <c r="B3321" t="s">
        <v>3276</v>
      </c>
      <c r="C3321" t="s">
        <v>1</v>
      </c>
    </row>
    <row r="3322" spans="1:3" x14ac:dyDescent="0.2">
      <c r="A3322">
        <v>3508</v>
      </c>
      <c r="B3322" t="s">
        <v>3277</v>
      </c>
      <c r="C3322" t="s">
        <v>1</v>
      </c>
    </row>
    <row r="3323" spans="1:3" x14ac:dyDescent="0.2">
      <c r="A3323">
        <v>3509</v>
      </c>
      <c r="B3323" t="s">
        <v>3278</v>
      </c>
      <c r="C3323" t="s">
        <v>5</v>
      </c>
    </row>
    <row r="3324" spans="1:3" x14ac:dyDescent="0.2">
      <c r="A3324">
        <v>3510</v>
      </c>
      <c r="B3324" t="s">
        <v>3279</v>
      </c>
      <c r="C3324" t="s">
        <v>1</v>
      </c>
    </row>
    <row r="3325" spans="1:3" x14ac:dyDescent="0.2">
      <c r="A3325">
        <v>3511</v>
      </c>
      <c r="B3325" t="s">
        <v>3280</v>
      </c>
      <c r="C3325" t="s">
        <v>5</v>
      </c>
    </row>
    <row r="3326" spans="1:3" x14ac:dyDescent="0.2">
      <c r="A3326">
        <v>3512</v>
      </c>
      <c r="B3326" t="s">
        <v>3281</v>
      </c>
      <c r="C3326" t="s">
        <v>5</v>
      </c>
    </row>
    <row r="3327" spans="1:3" x14ac:dyDescent="0.2">
      <c r="A3327">
        <v>3513</v>
      </c>
      <c r="B3327" t="s">
        <v>3282</v>
      </c>
      <c r="C3327" t="s">
        <v>5</v>
      </c>
    </row>
    <row r="3328" spans="1:3" x14ac:dyDescent="0.2">
      <c r="A3328">
        <v>3514</v>
      </c>
      <c r="B3328" t="s">
        <v>3283</v>
      </c>
      <c r="C3328" t="s">
        <v>1</v>
      </c>
    </row>
    <row r="3329" spans="1:3" x14ac:dyDescent="0.2">
      <c r="A3329">
        <v>3516</v>
      </c>
      <c r="B3329" t="s">
        <v>3284</v>
      </c>
      <c r="C3329" t="s">
        <v>25</v>
      </c>
    </row>
    <row r="3330" spans="1:3" x14ac:dyDescent="0.2">
      <c r="A3330">
        <v>3518</v>
      </c>
      <c r="B3330" t="s">
        <v>3285</v>
      </c>
      <c r="C3330" t="s">
        <v>1</v>
      </c>
    </row>
    <row r="3331" spans="1:3" x14ac:dyDescent="0.2">
      <c r="A3331">
        <v>3519</v>
      </c>
      <c r="B3331" t="s">
        <v>3286</v>
      </c>
      <c r="C3331" t="s">
        <v>5</v>
      </c>
    </row>
    <row r="3332" spans="1:3" x14ac:dyDescent="0.2">
      <c r="A3332">
        <v>3520</v>
      </c>
      <c r="B3332" t="s">
        <v>3287</v>
      </c>
      <c r="C3332" t="s">
        <v>1</v>
      </c>
    </row>
    <row r="3333" spans="1:3" x14ac:dyDescent="0.2">
      <c r="A3333">
        <v>3521</v>
      </c>
      <c r="B3333" t="s">
        <v>3288</v>
      </c>
      <c r="C3333" t="s">
        <v>1</v>
      </c>
    </row>
    <row r="3334" spans="1:3" x14ac:dyDescent="0.2">
      <c r="A3334">
        <v>3522</v>
      </c>
      <c r="B3334" t="s">
        <v>3289</v>
      </c>
      <c r="C3334" t="s">
        <v>5</v>
      </c>
    </row>
    <row r="3335" spans="1:3" x14ac:dyDescent="0.2">
      <c r="A3335">
        <v>3523</v>
      </c>
      <c r="B3335" t="s">
        <v>3290</v>
      </c>
      <c r="C3335" t="s">
        <v>1</v>
      </c>
    </row>
    <row r="3336" spans="1:3" x14ac:dyDescent="0.2">
      <c r="A3336">
        <v>3524</v>
      </c>
      <c r="B3336" t="s">
        <v>3291</v>
      </c>
      <c r="C3336" t="s">
        <v>1</v>
      </c>
    </row>
    <row r="3337" spans="1:3" x14ac:dyDescent="0.2">
      <c r="A3337">
        <v>3525</v>
      </c>
      <c r="B3337" t="s">
        <v>3292</v>
      </c>
      <c r="C3337" t="s">
        <v>1</v>
      </c>
    </row>
    <row r="3338" spans="1:3" x14ac:dyDescent="0.2">
      <c r="A3338">
        <v>3526</v>
      </c>
      <c r="B3338" t="s">
        <v>3293</v>
      </c>
      <c r="C3338" t="s">
        <v>5</v>
      </c>
    </row>
    <row r="3339" spans="1:3" x14ac:dyDescent="0.2">
      <c r="A3339">
        <v>3527</v>
      </c>
      <c r="B3339" t="s">
        <v>3294</v>
      </c>
      <c r="C3339" t="s">
        <v>1</v>
      </c>
    </row>
    <row r="3340" spans="1:3" x14ac:dyDescent="0.2">
      <c r="A3340">
        <v>3528</v>
      </c>
      <c r="B3340" t="s">
        <v>3295</v>
      </c>
      <c r="C3340" t="s">
        <v>1</v>
      </c>
    </row>
    <row r="3341" spans="1:3" x14ac:dyDescent="0.2">
      <c r="A3341">
        <v>3529</v>
      </c>
      <c r="B3341" t="s">
        <v>3296</v>
      </c>
      <c r="C3341" t="s">
        <v>1</v>
      </c>
    </row>
    <row r="3342" spans="1:3" x14ac:dyDescent="0.2">
      <c r="A3342">
        <v>3530</v>
      </c>
      <c r="B3342" t="s">
        <v>3297</v>
      </c>
      <c r="C3342" t="s">
        <v>1</v>
      </c>
    </row>
    <row r="3343" spans="1:3" x14ac:dyDescent="0.2">
      <c r="A3343">
        <v>3531</v>
      </c>
      <c r="B3343" t="s">
        <v>3298</v>
      </c>
      <c r="C3343" t="s">
        <v>5</v>
      </c>
    </row>
    <row r="3344" spans="1:3" x14ac:dyDescent="0.2">
      <c r="A3344">
        <v>3532</v>
      </c>
      <c r="B3344" t="s">
        <v>3299</v>
      </c>
      <c r="C3344" t="s">
        <v>1</v>
      </c>
    </row>
    <row r="3345" spans="1:3" x14ac:dyDescent="0.2">
      <c r="A3345">
        <v>3533</v>
      </c>
      <c r="B3345" t="s">
        <v>3300</v>
      </c>
      <c r="C3345" t="s">
        <v>1</v>
      </c>
    </row>
    <row r="3346" spans="1:3" x14ac:dyDescent="0.2">
      <c r="A3346">
        <v>3534</v>
      </c>
      <c r="B3346" t="s">
        <v>3301</v>
      </c>
      <c r="C3346" t="s">
        <v>5</v>
      </c>
    </row>
    <row r="3347" spans="1:3" x14ac:dyDescent="0.2">
      <c r="A3347">
        <v>3535</v>
      </c>
      <c r="B3347" t="s">
        <v>3302</v>
      </c>
      <c r="C3347" t="s">
        <v>1</v>
      </c>
    </row>
    <row r="3348" spans="1:3" x14ac:dyDescent="0.2">
      <c r="A3348">
        <v>3536</v>
      </c>
      <c r="B3348" t="s">
        <v>3303</v>
      </c>
      <c r="C3348" t="s">
        <v>25</v>
      </c>
    </row>
    <row r="3349" spans="1:3" x14ac:dyDescent="0.2">
      <c r="A3349">
        <v>3537</v>
      </c>
      <c r="B3349" t="s">
        <v>3304</v>
      </c>
      <c r="C3349" t="s">
        <v>5</v>
      </c>
    </row>
    <row r="3350" spans="1:3" x14ac:dyDescent="0.2">
      <c r="A3350">
        <v>3538</v>
      </c>
      <c r="B3350" t="s">
        <v>3305</v>
      </c>
      <c r="C3350" t="s">
        <v>5</v>
      </c>
    </row>
    <row r="3351" spans="1:3" x14ac:dyDescent="0.2">
      <c r="A3351">
        <v>3539</v>
      </c>
      <c r="B3351" t="s">
        <v>3306</v>
      </c>
      <c r="C3351" t="s">
        <v>5</v>
      </c>
    </row>
    <row r="3352" spans="1:3" x14ac:dyDescent="0.2">
      <c r="A3352">
        <v>3540</v>
      </c>
      <c r="B3352" t="s">
        <v>3307</v>
      </c>
      <c r="C3352" t="s">
        <v>5</v>
      </c>
    </row>
    <row r="3353" spans="1:3" x14ac:dyDescent="0.2">
      <c r="A3353">
        <v>3541</v>
      </c>
      <c r="B3353" t="s">
        <v>3308</v>
      </c>
      <c r="C3353" t="s">
        <v>1</v>
      </c>
    </row>
    <row r="3354" spans="1:3" x14ac:dyDescent="0.2">
      <c r="A3354">
        <v>3542</v>
      </c>
      <c r="B3354" t="s">
        <v>3309</v>
      </c>
      <c r="C3354" t="s">
        <v>5</v>
      </c>
    </row>
    <row r="3355" spans="1:3" x14ac:dyDescent="0.2">
      <c r="A3355">
        <v>3543</v>
      </c>
      <c r="B3355" t="s">
        <v>3310</v>
      </c>
      <c r="C3355" t="s">
        <v>5</v>
      </c>
    </row>
    <row r="3356" spans="1:3" x14ac:dyDescent="0.2">
      <c r="A3356">
        <v>3544</v>
      </c>
      <c r="B3356" t="s">
        <v>3311</v>
      </c>
      <c r="C3356" t="s">
        <v>503</v>
      </c>
    </row>
    <row r="3357" spans="1:3" x14ac:dyDescent="0.2">
      <c r="A3357">
        <v>3545</v>
      </c>
      <c r="B3357" t="s">
        <v>3312</v>
      </c>
      <c r="C3357" t="s">
        <v>25</v>
      </c>
    </row>
    <row r="3358" spans="1:3" x14ac:dyDescent="0.2">
      <c r="A3358">
        <v>3546</v>
      </c>
      <c r="B3358" t="s">
        <v>3313</v>
      </c>
      <c r="C3358" t="s">
        <v>5</v>
      </c>
    </row>
    <row r="3359" spans="1:3" x14ac:dyDescent="0.2">
      <c r="A3359">
        <v>3547</v>
      </c>
      <c r="B3359" t="s">
        <v>3314</v>
      </c>
      <c r="C3359" t="s">
        <v>5</v>
      </c>
    </row>
    <row r="3360" spans="1:3" x14ac:dyDescent="0.2">
      <c r="A3360">
        <v>3548</v>
      </c>
      <c r="B3360" t="s">
        <v>3315</v>
      </c>
      <c r="C3360" t="s">
        <v>5</v>
      </c>
    </row>
    <row r="3361" spans="1:3" x14ac:dyDescent="0.2">
      <c r="A3361">
        <v>3549</v>
      </c>
      <c r="B3361" t="s">
        <v>3316</v>
      </c>
      <c r="C3361" t="s">
        <v>5</v>
      </c>
    </row>
    <row r="3362" spans="1:3" x14ac:dyDescent="0.2">
      <c r="A3362">
        <v>3550</v>
      </c>
      <c r="B3362" t="s">
        <v>3317</v>
      </c>
      <c r="C3362" t="s">
        <v>503</v>
      </c>
    </row>
    <row r="3363" spans="1:3" x14ac:dyDescent="0.2">
      <c r="A3363">
        <v>3551</v>
      </c>
      <c r="B3363" t="s">
        <v>3318</v>
      </c>
      <c r="C3363" t="s">
        <v>25</v>
      </c>
    </row>
    <row r="3364" spans="1:3" x14ac:dyDescent="0.2">
      <c r="A3364">
        <v>3552</v>
      </c>
      <c r="B3364" t="s">
        <v>3319</v>
      </c>
      <c r="C3364" t="s">
        <v>5</v>
      </c>
    </row>
    <row r="3365" spans="1:3" x14ac:dyDescent="0.2">
      <c r="A3365">
        <v>3553</v>
      </c>
      <c r="B3365" t="s">
        <v>3320</v>
      </c>
      <c r="C3365" t="s">
        <v>5</v>
      </c>
    </row>
    <row r="3366" spans="1:3" x14ac:dyDescent="0.2">
      <c r="A3366">
        <v>3554</v>
      </c>
      <c r="B3366" t="s">
        <v>3321</v>
      </c>
      <c r="C3366" t="s">
        <v>5</v>
      </c>
    </row>
    <row r="3367" spans="1:3" x14ac:dyDescent="0.2">
      <c r="A3367">
        <v>3555</v>
      </c>
      <c r="B3367" t="s">
        <v>3322</v>
      </c>
      <c r="C3367" t="s">
        <v>1</v>
      </c>
    </row>
    <row r="3368" spans="1:3" x14ac:dyDescent="0.2">
      <c r="A3368">
        <v>3556</v>
      </c>
      <c r="B3368" t="s">
        <v>3323</v>
      </c>
      <c r="C3368" t="s">
        <v>5</v>
      </c>
    </row>
    <row r="3369" spans="1:3" x14ac:dyDescent="0.2">
      <c r="A3369">
        <v>3557</v>
      </c>
      <c r="B3369" t="s">
        <v>3324</v>
      </c>
      <c r="C3369" t="s">
        <v>503</v>
      </c>
    </row>
    <row r="3370" spans="1:3" x14ac:dyDescent="0.2">
      <c r="A3370">
        <v>3558</v>
      </c>
      <c r="B3370" t="s">
        <v>3325</v>
      </c>
      <c r="C3370" t="s">
        <v>25</v>
      </c>
    </row>
    <row r="3371" spans="1:3" x14ac:dyDescent="0.2">
      <c r="A3371">
        <v>3559</v>
      </c>
      <c r="B3371" t="s">
        <v>3326</v>
      </c>
      <c r="C3371" t="s">
        <v>5</v>
      </c>
    </row>
    <row r="3372" spans="1:3" x14ac:dyDescent="0.2">
      <c r="A3372">
        <v>3560</v>
      </c>
      <c r="B3372" t="s">
        <v>3327</v>
      </c>
      <c r="C3372" t="s">
        <v>5</v>
      </c>
    </row>
    <row r="3373" spans="1:3" x14ac:dyDescent="0.2">
      <c r="A3373">
        <v>3562</v>
      </c>
      <c r="B3373" t="s">
        <v>3328</v>
      </c>
      <c r="C3373" t="s">
        <v>25</v>
      </c>
    </row>
    <row r="3374" spans="1:3" x14ac:dyDescent="0.2">
      <c r="A3374">
        <v>3564</v>
      </c>
      <c r="B3374" t="s">
        <v>3329</v>
      </c>
      <c r="C3374" t="s">
        <v>5</v>
      </c>
    </row>
    <row r="3375" spans="1:3" x14ac:dyDescent="0.2">
      <c r="A3375">
        <v>3565</v>
      </c>
      <c r="B3375" t="s">
        <v>3330</v>
      </c>
      <c r="C3375" t="s">
        <v>5</v>
      </c>
    </row>
    <row r="3376" spans="1:3" x14ac:dyDescent="0.2">
      <c r="A3376">
        <v>3566</v>
      </c>
      <c r="B3376" t="s">
        <v>3331</v>
      </c>
      <c r="C3376" t="s">
        <v>5</v>
      </c>
    </row>
    <row r="3377" spans="1:3" x14ac:dyDescent="0.2">
      <c r="A3377">
        <v>3567</v>
      </c>
      <c r="B3377" t="s">
        <v>3332</v>
      </c>
      <c r="C3377" t="s">
        <v>5</v>
      </c>
    </row>
    <row r="3378" spans="1:3" x14ac:dyDescent="0.2">
      <c r="A3378">
        <v>3568</v>
      </c>
      <c r="B3378" t="s">
        <v>3333</v>
      </c>
      <c r="C3378" t="s">
        <v>1</v>
      </c>
    </row>
    <row r="3379" spans="1:3" x14ac:dyDescent="0.2">
      <c r="A3379">
        <v>3569</v>
      </c>
      <c r="B3379" t="s">
        <v>3334</v>
      </c>
      <c r="C3379" t="s">
        <v>503</v>
      </c>
    </row>
    <row r="3380" spans="1:3" x14ac:dyDescent="0.2">
      <c r="A3380">
        <v>3570</v>
      </c>
      <c r="B3380" t="s">
        <v>3335</v>
      </c>
      <c r="C3380" t="s">
        <v>503</v>
      </c>
    </row>
    <row r="3381" spans="1:3" x14ac:dyDescent="0.2">
      <c r="A3381">
        <v>3571</v>
      </c>
      <c r="B3381" t="s">
        <v>3336</v>
      </c>
      <c r="C3381" t="s">
        <v>5</v>
      </c>
    </row>
    <row r="3382" spans="1:3" x14ac:dyDescent="0.2">
      <c r="A3382">
        <v>3572</v>
      </c>
      <c r="B3382" t="s">
        <v>3337</v>
      </c>
      <c r="C3382" t="s">
        <v>25</v>
      </c>
    </row>
    <row r="3383" spans="1:3" x14ac:dyDescent="0.2">
      <c r="A3383">
        <v>3573</v>
      </c>
      <c r="B3383" t="s">
        <v>3338</v>
      </c>
      <c r="C3383" t="s">
        <v>5</v>
      </c>
    </row>
    <row r="3384" spans="1:3" x14ac:dyDescent="0.2">
      <c r="A3384">
        <v>3574</v>
      </c>
      <c r="B3384" t="s">
        <v>3339</v>
      </c>
      <c r="C3384" t="s">
        <v>5</v>
      </c>
    </row>
    <row r="3385" spans="1:3" x14ac:dyDescent="0.2">
      <c r="A3385">
        <v>3575</v>
      </c>
      <c r="B3385" t="s">
        <v>3340</v>
      </c>
      <c r="C3385" t="s">
        <v>5</v>
      </c>
    </row>
    <row r="3386" spans="1:3" x14ac:dyDescent="0.2">
      <c r="A3386">
        <v>3576</v>
      </c>
      <c r="B3386" t="s">
        <v>3341</v>
      </c>
      <c r="C3386" t="s">
        <v>5</v>
      </c>
    </row>
    <row r="3387" spans="1:3" x14ac:dyDescent="0.2">
      <c r="A3387">
        <v>3577</v>
      </c>
      <c r="B3387" t="s">
        <v>3342</v>
      </c>
      <c r="C3387" t="s">
        <v>5</v>
      </c>
    </row>
    <row r="3388" spans="1:3" x14ac:dyDescent="0.2">
      <c r="A3388">
        <v>3578</v>
      </c>
      <c r="B3388" t="s">
        <v>3343</v>
      </c>
      <c r="C3388" t="s">
        <v>503</v>
      </c>
    </row>
    <row r="3389" spans="1:3" x14ac:dyDescent="0.2">
      <c r="A3389">
        <v>3579</v>
      </c>
      <c r="B3389" t="s">
        <v>3344</v>
      </c>
      <c r="C3389" t="s">
        <v>25</v>
      </c>
    </row>
    <row r="3390" spans="1:3" x14ac:dyDescent="0.2">
      <c r="A3390">
        <v>3580</v>
      </c>
      <c r="B3390" t="s">
        <v>3345</v>
      </c>
      <c r="C3390" t="s">
        <v>5</v>
      </c>
    </row>
    <row r="3391" spans="1:3" x14ac:dyDescent="0.2">
      <c r="A3391">
        <v>3581</v>
      </c>
      <c r="B3391" t="s">
        <v>3346</v>
      </c>
      <c r="C3391" t="s">
        <v>5</v>
      </c>
    </row>
    <row r="3392" spans="1:3" x14ac:dyDescent="0.2">
      <c r="A3392">
        <v>3582</v>
      </c>
      <c r="B3392" t="s">
        <v>3347</v>
      </c>
      <c r="C3392" t="s">
        <v>5</v>
      </c>
    </row>
    <row r="3393" spans="1:3" x14ac:dyDescent="0.2">
      <c r="A3393">
        <v>3583</v>
      </c>
      <c r="B3393" t="s">
        <v>3348</v>
      </c>
      <c r="C3393" t="s">
        <v>5</v>
      </c>
    </row>
    <row r="3394" spans="1:3" x14ac:dyDescent="0.2">
      <c r="A3394">
        <v>3584</v>
      </c>
      <c r="B3394" t="s">
        <v>3349</v>
      </c>
      <c r="C3394" t="s">
        <v>5</v>
      </c>
    </row>
    <row r="3395" spans="1:3" x14ac:dyDescent="0.2">
      <c r="A3395">
        <v>3585</v>
      </c>
      <c r="B3395" t="s">
        <v>1051</v>
      </c>
      <c r="C3395" t="s">
        <v>503</v>
      </c>
    </row>
    <row r="3396" spans="1:3" x14ac:dyDescent="0.2">
      <c r="A3396">
        <v>3586</v>
      </c>
      <c r="B3396" t="s">
        <v>3350</v>
      </c>
      <c r="C3396" t="s">
        <v>25</v>
      </c>
    </row>
    <row r="3397" spans="1:3" x14ac:dyDescent="0.2">
      <c r="A3397">
        <v>3587</v>
      </c>
      <c r="B3397" t="s">
        <v>3351</v>
      </c>
      <c r="C3397" t="s">
        <v>1</v>
      </c>
    </row>
    <row r="3398" spans="1:3" x14ac:dyDescent="0.2">
      <c r="A3398">
        <v>3588</v>
      </c>
      <c r="B3398" t="s">
        <v>3352</v>
      </c>
      <c r="C3398" t="s">
        <v>5</v>
      </c>
    </row>
    <row r="3399" spans="1:3" x14ac:dyDescent="0.2">
      <c r="A3399">
        <v>3589</v>
      </c>
      <c r="B3399" t="s">
        <v>3353</v>
      </c>
      <c r="C3399" t="s">
        <v>5</v>
      </c>
    </row>
    <row r="3400" spans="1:3" x14ac:dyDescent="0.2">
      <c r="A3400">
        <v>3590</v>
      </c>
      <c r="B3400" t="s">
        <v>3354</v>
      </c>
      <c r="C3400" t="s">
        <v>1</v>
      </c>
    </row>
    <row r="3401" spans="1:3" x14ac:dyDescent="0.2">
      <c r="A3401">
        <v>3591</v>
      </c>
      <c r="B3401" t="s">
        <v>3355</v>
      </c>
      <c r="C3401" t="s">
        <v>1</v>
      </c>
    </row>
    <row r="3402" spans="1:3" x14ac:dyDescent="0.2">
      <c r="A3402">
        <v>3592</v>
      </c>
      <c r="B3402" t="s">
        <v>3356</v>
      </c>
      <c r="C3402" t="s">
        <v>1</v>
      </c>
    </row>
    <row r="3403" spans="1:3" x14ac:dyDescent="0.2">
      <c r="A3403">
        <v>3593</v>
      </c>
      <c r="B3403" t="s">
        <v>3357</v>
      </c>
      <c r="C3403" t="s">
        <v>1</v>
      </c>
    </row>
    <row r="3404" spans="1:3" x14ac:dyDescent="0.2">
      <c r="A3404">
        <v>3594</v>
      </c>
      <c r="B3404" t="s">
        <v>3358</v>
      </c>
      <c r="C3404" t="s">
        <v>5</v>
      </c>
    </row>
    <row r="3405" spans="1:3" x14ac:dyDescent="0.2">
      <c r="A3405">
        <v>3595</v>
      </c>
      <c r="B3405" t="s">
        <v>3359</v>
      </c>
      <c r="C3405" t="s">
        <v>1</v>
      </c>
    </row>
    <row r="3406" spans="1:3" x14ac:dyDescent="0.2">
      <c r="A3406">
        <v>3596</v>
      </c>
      <c r="B3406" t="s">
        <v>3360</v>
      </c>
      <c r="C3406" t="s">
        <v>1</v>
      </c>
    </row>
    <row r="3407" spans="1:3" x14ac:dyDescent="0.2">
      <c r="A3407">
        <v>3597</v>
      </c>
      <c r="B3407" t="s">
        <v>3361</v>
      </c>
      <c r="C3407" t="s">
        <v>1</v>
      </c>
    </row>
    <row r="3408" spans="1:3" x14ac:dyDescent="0.2">
      <c r="A3408">
        <v>3598</v>
      </c>
      <c r="B3408" t="s">
        <v>3362</v>
      </c>
      <c r="C3408" t="s">
        <v>1</v>
      </c>
    </row>
    <row r="3409" spans="1:3" x14ac:dyDescent="0.2">
      <c r="A3409">
        <v>3599</v>
      </c>
      <c r="B3409" t="s">
        <v>3363</v>
      </c>
      <c r="C3409" t="s">
        <v>1</v>
      </c>
    </row>
    <row r="3410" spans="1:3" x14ac:dyDescent="0.2">
      <c r="A3410">
        <v>3600</v>
      </c>
      <c r="B3410" t="s">
        <v>3364</v>
      </c>
      <c r="C3410" t="s">
        <v>1</v>
      </c>
    </row>
    <row r="3411" spans="1:3" x14ac:dyDescent="0.2">
      <c r="A3411">
        <v>3601</v>
      </c>
      <c r="B3411" t="s">
        <v>3365</v>
      </c>
      <c r="C3411" t="s">
        <v>1</v>
      </c>
    </row>
    <row r="3412" spans="1:3" x14ac:dyDescent="0.2">
      <c r="A3412">
        <v>3602</v>
      </c>
      <c r="B3412" t="s">
        <v>3366</v>
      </c>
      <c r="C3412" t="s">
        <v>5</v>
      </c>
    </row>
    <row r="3413" spans="1:3" x14ac:dyDescent="0.2">
      <c r="A3413">
        <v>3603</v>
      </c>
      <c r="B3413" t="s">
        <v>3367</v>
      </c>
      <c r="C3413" t="s">
        <v>1</v>
      </c>
    </row>
    <row r="3414" spans="1:3" x14ac:dyDescent="0.2">
      <c r="A3414">
        <v>3604</v>
      </c>
      <c r="B3414" t="s">
        <v>3368</v>
      </c>
      <c r="C3414" t="s">
        <v>1</v>
      </c>
    </row>
    <row r="3415" spans="1:3" x14ac:dyDescent="0.2">
      <c r="A3415">
        <v>3605</v>
      </c>
      <c r="B3415" t="s">
        <v>3369</v>
      </c>
      <c r="C3415" t="s">
        <v>1</v>
      </c>
    </row>
    <row r="3416" spans="1:3" x14ac:dyDescent="0.2">
      <c r="A3416">
        <v>3607</v>
      </c>
      <c r="B3416" t="s">
        <v>3370</v>
      </c>
      <c r="C3416" t="s">
        <v>1</v>
      </c>
    </row>
    <row r="3417" spans="1:3" x14ac:dyDescent="0.2">
      <c r="A3417">
        <v>3608</v>
      </c>
      <c r="B3417" t="s">
        <v>3371</v>
      </c>
      <c r="C3417" t="s">
        <v>1</v>
      </c>
    </row>
    <row r="3418" spans="1:3" x14ac:dyDescent="0.2">
      <c r="A3418">
        <v>3609</v>
      </c>
      <c r="B3418" t="s">
        <v>3372</v>
      </c>
      <c r="C3418" t="s">
        <v>1</v>
      </c>
    </row>
    <row r="3419" spans="1:3" x14ac:dyDescent="0.2">
      <c r="A3419">
        <v>3610</v>
      </c>
      <c r="B3419" t="s">
        <v>3373</v>
      </c>
      <c r="C3419" t="s">
        <v>5</v>
      </c>
    </row>
    <row r="3420" spans="1:3" x14ac:dyDescent="0.2">
      <c r="A3420">
        <v>3611</v>
      </c>
      <c r="B3420" t="s">
        <v>3374</v>
      </c>
      <c r="C3420" t="s">
        <v>1</v>
      </c>
    </row>
    <row r="3421" spans="1:3" x14ac:dyDescent="0.2">
      <c r="A3421">
        <v>3612</v>
      </c>
      <c r="B3421" t="s">
        <v>3375</v>
      </c>
      <c r="C3421" t="s">
        <v>1</v>
      </c>
    </row>
    <row r="3422" spans="1:3" x14ac:dyDescent="0.2">
      <c r="A3422">
        <v>3613</v>
      </c>
      <c r="B3422" t="s">
        <v>3376</v>
      </c>
      <c r="C3422" t="s">
        <v>1</v>
      </c>
    </row>
    <row r="3423" spans="1:3" x14ac:dyDescent="0.2">
      <c r="A3423">
        <v>3614</v>
      </c>
      <c r="B3423" t="s">
        <v>3377</v>
      </c>
      <c r="C3423" t="s">
        <v>1</v>
      </c>
    </row>
    <row r="3424" spans="1:3" x14ac:dyDescent="0.2">
      <c r="A3424">
        <v>3615</v>
      </c>
      <c r="B3424" t="s">
        <v>3378</v>
      </c>
      <c r="C3424" t="s">
        <v>1</v>
      </c>
    </row>
    <row r="3425" spans="1:3" x14ac:dyDescent="0.2">
      <c r="A3425">
        <v>3616</v>
      </c>
      <c r="B3425" t="s">
        <v>3379</v>
      </c>
      <c r="C3425" t="s">
        <v>5</v>
      </c>
    </row>
    <row r="3426" spans="1:3" x14ac:dyDescent="0.2">
      <c r="A3426">
        <v>3617</v>
      </c>
      <c r="B3426" t="s">
        <v>3380</v>
      </c>
      <c r="C3426" t="s">
        <v>1</v>
      </c>
    </row>
    <row r="3427" spans="1:3" x14ac:dyDescent="0.2">
      <c r="A3427">
        <v>3618</v>
      </c>
      <c r="B3427" t="s">
        <v>3381</v>
      </c>
      <c r="C3427" t="s">
        <v>5</v>
      </c>
    </row>
    <row r="3428" spans="1:3" x14ac:dyDescent="0.2">
      <c r="A3428">
        <v>3619</v>
      </c>
      <c r="B3428" t="s">
        <v>3382</v>
      </c>
      <c r="C3428" t="s">
        <v>5</v>
      </c>
    </row>
    <row r="3429" spans="1:3" x14ac:dyDescent="0.2">
      <c r="A3429">
        <v>3620</v>
      </c>
      <c r="B3429" t="s">
        <v>3383</v>
      </c>
      <c r="C3429" t="s">
        <v>1</v>
      </c>
    </row>
    <row r="3430" spans="1:3" x14ac:dyDescent="0.2">
      <c r="A3430">
        <v>3621</v>
      </c>
      <c r="B3430" t="s">
        <v>3384</v>
      </c>
      <c r="C3430" t="s">
        <v>1</v>
      </c>
    </row>
    <row r="3431" spans="1:3" x14ac:dyDescent="0.2">
      <c r="A3431">
        <v>3622</v>
      </c>
      <c r="B3431" t="s">
        <v>3385</v>
      </c>
      <c r="C3431" t="s">
        <v>5</v>
      </c>
    </row>
    <row r="3432" spans="1:3" x14ac:dyDescent="0.2">
      <c r="A3432">
        <v>3623</v>
      </c>
      <c r="B3432" t="s">
        <v>3386</v>
      </c>
      <c r="C3432" t="s">
        <v>1</v>
      </c>
    </row>
    <row r="3433" spans="1:3" x14ac:dyDescent="0.2">
      <c r="A3433">
        <v>3624</v>
      </c>
      <c r="B3433" t="s">
        <v>3387</v>
      </c>
      <c r="C3433" t="s">
        <v>1</v>
      </c>
    </row>
    <row r="3434" spans="1:3" x14ac:dyDescent="0.2">
      <c r="A3434">
        <v>3625</v>
      </c>
      <c r="B3434" t="s">
        <v>3388</v>
      </c>
      <c r="C3434" t="s">
        <v>5</v>
      </c>
    </row>
    <row r="3435" spans="1:3" x14ac:dyDescent="0.2">
      <c r="A3435">
        <v>3626</v>
      </c>
      <c r="B3435" t="s">
        <v>3389</v>
      </c>
      <c r="C3435" t="s">
        <v>1</v>
      </c>
    </row>
    <row r="3436" spans="1:3" x14ac:dyDescent="0.2">
      <c r="A3436">
        <v>3627</v>
      </c>
      <c r="B3436" t="s">
        <v>3390</v>
      </c>
      <c r="C3436" t="s">
        <v>25</v>
      </c>
    </row>
    <row r="3437" spans="1:3" x14ac:dyDescent="0.2">
      <c r="A3437">
        <v>3628</v>
      </c>
      <c r="B3437" t="s">
        <v>3391</v>
      </c>
      <c r="C3437" t="s">
        <v>5</v>
      </c>
    </row>
    <row r="3438" spans="1:3" x14ac:dyDescent="0.2">
      <c r="A3438">
        <v>3629</v>
      </c>
      <c r="B3438" t="s">
        <v>3392</v>
      </c>
      <c r="C3438" t="s">
        <v>5</v>
      </c>
    </row>
    <row r="3439" spans="1:3" x14ac:dyDescent="0.2">
      <c r="A3439">
        <v>3630</v>
      </c>
      <c r="B3439" t="s">
        <v>3393</v>
      </c>
      <c r="C3439" t="s">
        <v>1</v>
      </c>
    </row>
    <row r="3440" spans="1:3" x14ac:dyDescent="0.2">
      <c r="A3440">
        <v>3631</v>
      </c>
      <c r="B3440" t="s">
        <v>3394</v>
      </c>
      <c r="C3440" t="s">
        <v>503</v>
      </c>
    </row>
    <row r="3441" spans="1:3" x14ac:dyDescent="0.2">
      <c r="A3441">
        <v>3632</v>
      </c>
      <c r="B3441" t="s">
        <v>3395</v>
      </c>
      <c r="C3441" t="s">
        <v>5</v>
      </c>
    </row>
    <row r="3442" spans="1:3" x14ac:dyDescent="0.2">
      <c r="A3442">
        <v>3633</v>
      </c>
      <c r="B3442" t="s">
        <v>3396</v>
      </c>
      <c r="C3442" t="s">
        <v>25</v>
      </c>
    </row>
    <row r="3443" spans="1:3" x14ac:dyDescent="0.2">
      <c r="A3443">
        <v>3634</v>
      </c>
      <c r="B3443" t="s">
        <v>3397</v>
      </c>
      <c r="C3443" t="s">
        <v>5</v>
      </c>
    </row>
    <row r="3444" spans="1:3" x14ac:dyDescent="0.2">
      <c r="A3444">
        <v>3635</v>
      </c>
      <c r="B3444" t="s">
        <v>3398</v>
      </c>
      <c r="C3444" t="s">
        <v>5</v>
      </c>
    </row>
    <row r="3445" spans="1:3" x14ac:dyDescent="0.2">
      <c r="A3445">
        <v>3636</v>
      </c>
      <c r="B3445" t="s">
        <v>3399</v>
      </c>
      <c r="C3445" t="s">
        <v>5</v>
      </c>
    </row>
    <row r="3446" spans="1:3" x14ac:dyDescent="0.2">
      <c r="A3446">
        <v>3637</v>
      </c>
      <c r="B3446" t="s">
        <v>3400</v>
      </c>
      <c r="C3446" t="s">
        <v>5</v>
      </c>
    </row>
    <row r="3447" spans="1:3" x14ac:dyDescent="0.2">
      <c r="A3447">
        <v>3638</v>
      </c>
      <c r="B3447" t="s">
        <v>3401</v>
      </c>
      <c r="C3447" t="s">
        <v>503</v>
      </c>
    </row>
    <row r="3448" spans="1:3" x14ac:dyDescent="0.2">
      <c r="A3448">
        <v>3639</v>
      </c>
      <c r="B3448" t="s">
        <v>3402</v>
      </c>
      <c r="C3448" t="s">
        <v>25</v>
      </c>
    </row>
    <row r="3449" spans="1:3" x14ac:dyDescent="0.2">
      <c r="A3449">
        <v>3640</v>
      </c>
      <c r="B3449" t="s">
        <v>3403</v>
      </c>
      <c r="C3449" t="s">
        <v>5</v>
      </c>
    </row>
    <row r="3450" spans="1:3" x14ac:dyDescent="0.2">
      <c r="A3450">
        <v>3641</v>
      </c>
      <c r="B3450" t="s">
        <v>3404</v>
      </c>
      <c r="C3450" t="s">
        <v>5</v>
      </c>
    </row>
    <row r="3451" spans="1:3" x14ac:dyDescent="0.2">
      <c r="A3451">
        <v>3642</v>
      </c>
      <c r="B3451" t="s">
        <v>3405</v>
      </c>
      <c r="C3451" t="s">
        <v>5</v>
      </c>
    </row>
    <row r="3452" spans="1:3" x14ac:dyDescent="0.2">
      <c r="A3452">
        <v>3643</v>
      </c>
      <c r="B3452" t="s">
        <v>3406</v>
      </c>
      <c r="C3452" t="s">
        <v>5</v>
      </c>
    </row>
    <row r="3453" spans="1:3" x14ac:dyDescent="0.2">
      <c r="A3453">
        <v>3644</v>
      </c>
      <c r="B3453" t="s">
        <v>3407</v>
      </c>
      <c r="C3453" t="s">
        <v>503</v>
      </c>
    </row>
    <row r="3454" spans="1:3" x14ac:dyDescent="0.2">
      <c r="A3454">
        <v>3645</v>
      </c>
      <c r="B3454" t="s">
        <v>3408</v>
      </c>
      <c r="C3454" t="s">
        <v>25</v>
      </c>
    </row>
    <row r="3455" spans="1:3" x14ac:dyDescent="0.2">
      <c r="A3455">
        <v>3646</v>
      </c>
      <c r="B3455" t="s">
        <v>3409</v>
      </c>
      <c r="C3455" t="s">
        <v>5</v>
      </c>
    </row>
    <row r="3456" spans="1:3" x14ac:dyDescent="0.2">
      <c r="A3456">
        <v>3647</v>
      </c>
      <c r="B3456" t="s">
        <v>3410</v>
      </c>
      <c r="C3456" t="s">
        <v>5</v>
      </c>
    </row>
    <row r="3457" spans="1:3" x14ac:dyDescent="0.2">
      <c r="A3457">
        <v>3648</v>
      </c>
      <c r="B3457" t="s">
        <v>3411</v>
      </c>
      <c r="C3457" t="s">
        <v>5</v>
      </c>
    </row>
    <row r="3458" spans="1:3" x14ac:dyDescent="0.2">
      <c r="A3458">
        <v>3649</v>
      </c>
      <c r="B3458" t="s">
        <v>3412</v>
      </c>
      <c r="C3458" t="s">
        <v>5</v>
      </c>
    </row>
    <row r="3459" spans="1:3" x14ac:dyDescent="0.2">
      <c r="A3459">
        <v>3650</v>
      </c>
      <c r="B3459" t="s">
        <v>3413</v>
      </c>
      <c r="C3459" t="s">
        <v>25</v>
      </c>
    </row>
    <row r="3460" spans="1:3" x14ac:dyDescent="0.2">
      <c r="A3460">
        <v>3651</v>
      </c>
      <c r="B3460" t="s">
        <v>3414</v>
      </c>
      <c r="C3460" t="s">
        <v>5</v>
      </c>
    </row>
    <row r="3461" spans="1:3" x14ac:dyDescent="0.2">
      <c r="A3461">
        <v>3652</v>
      </c>
      <c r="B3461" t="s">
        <v>3415</v>
      </c>
      <c r="C3461" t="s">
        <v>5</v>
      </c>
    </row>
    <row r="3462" spans="1:3" x14ac:dyDescent="0.2">
      <c r="A3462">
        <v>3653</v>
      </c>
      <c r="B3462" t="s">
        <v>3416</v>
      </c>
      <c r="C3462" t="s">
        <v>5</v>
      </c>
    </row>
    <row r="3463" spans="1:3" x14ac:dyDescent="0.2">
      <c r="A3463">
        <v>3654</v>
      </c>
      <c r="B3463" t="s">
        <v>3417</v>
      </c>
      <c r="C3463" t="s">
        <v>5</v>
      </c>
    </row>
    <row r="3464" spans="1:3" x14ac:dyDescent="0.2">
      <c r="A3464">
        <v>3655</v>
      </c>
      <c r="B3464" t="s">
        <v>3418</v>
      </c>
      <c r="C3464" t="s">
        <v>503</v>
      </c>
    </row>
    <row r="3465" spans="1:3" x14ac:dyDescent="0.2">
      <c r="A3465">
        <v>3656</v>
      </c>
      <c r="B3465" t="s">
        <v>3419</v>
      </c>
      <c r="C3465" t="s">
        <v>25</v>
      </c>
    </row>
    <row r="3466" spans="1:3" x14ac:dyDescent="0.2">
      <c r="A3466">
        <v>3657</v>
      </c>
      <c r="B3466" t="s">
        <v>3420</v>
      </c>
      <c r="C3466" t="s">
        <v>5</v>
      </c>
    </row>
    <row r="3467" spans="1:3" x14ac:dyDescent="0.2">
      <c r="A3467">
        <v>3658</v>
      </c>
      <c r="B3467" t="s">
        <v>3421</v>
      </c>
      <c r="C3467" t="s">
        <v>5</v>
      </c>
    </row>
    <row r="3468" spans="1:3" x14ac:dyDescent="0.2">
      <c r="A3468">
        <v>3659</v>
      </c>
      <c r="B3468" t="s">
        <v>3422</v>
      </c>
      <c r="C3468" t="s">
        <v>5</v>
      </c>
    </row>
    <row r="3469" spans="1:3" x14ac:dyDescent="0.2">
      <c r="A3469">
        <v>3660</v>
      </c>
      <c r="B3469" t="s">
        <v>3423</v>
      </c>
      <c r="C3469" t="s">
        <v>1</v>
      </c>
    </row>
    <row r="3470" spans="1:3" x14ac:dyDescent="0.2">
      <c r="A3470">
        <v>3661</v>
      </c>
      <c r="B3470" t="s">
        <v>3424</v>
      </c>
      <c r="C3470" t="s">
        <v>25</v>
      </c>
    </row>
    <row r="3471" spans="1:3" x14ac:dyDescent="0.2">
      <c r="A3471">
        <v>3662</v>
      </c>
      <c r="B3471" t="s">
        <v>3425</v>
      </c>
      <c r="C3471" t="s">
        <v>5</v>
      </c>
    </row>
    <row r="3472" spans="1:3" x14ac:dyDescent="0.2">
      <c r="A3472">
        <v>3663</v>
      </c>
      <c r="B3472" t="s">
        <v>3426</v>
      </c>
      <c r="C3472" t="s">
        <v>1</v>
      </c>
    </row>
    <row r="3473" spans="1:3" x14ac:dyDescent="0.2">
      <c r="A3473">
        <v>3664</v>
      </c>
      <c r="B3473" t="s">
        <v>3427</v>
      </c>
      <c r="C3473" t="s">
        <v>5</v>
      </c>
    </row>
    <row r="3474" spans="1:3" x14ac:dyDescent="0.2">
      <c r="A3474">
        <v>3665</v>
      </c>
      <c r="B3474" t="s">
        <v>3428</v>
      </c>
      <c r="C3474" t="s">
        <v>5</v>
      </c>
    </row>
    <row r="3475" spans="1:3" x14ac:dyDescent="0.2">
      <c r="A3475">
        <v>3666</v>
      </c>
      <c r="B3475" t="s">
        <v>3429</v>
      </c>
      <c r="C3475" t="s">
        <v>5</v>
      </c>
    </row>
    <row r="3476" spans="1:3" x14ac:dyDescent="0.2">
      <c r="A3476">
        <v>3667</v>
      </c>
      <c r="B3476" t="s">
        <v>3430</v>
      </c>
      <c r="C3476" t="s">
        <v>25</v>
      </c>
    </row>
    <row r="3477" spans="1:3" x14ac:dyDescent="0.2">
      <c r="A3477">
        <v>3668</v>
      </c>
      <c r="B3477" t="s">
        <v>3431</v>
      </c>
      <c r="C3477" t="s">
        <v>5</v>
      </c>
    </row>
    <row r="3478" spans="1:3" x14ac:dyDescent="0.2">
      <c r="A3478">
        <v>3669</v>
      </c>
      <c r="B3478" t="s">
        <v>3432</v>
      </c>
      <c r="C3478" t="s">
        <v>5</v>
      </c>
    </row>
    <row r="3479" spans="1:3" x14ac:dyDescent="0.2">
      <c r="A3479">
        <v>3670</v>
      </c>
      <c r="B3479" t="s">
        <v>3433</v>
      </c>
      <c r="C3479" t="s">
        <v>5</v>
      </c>
    </row>
    <row r="3480" spans="1:3" x14ac:dyDescent="0.2">
      <c r="A3480">
        <v>3671</v>
      </c>
      <c r="B3480" t="s">
        <v>3434</v>
      </c>
      <c r="C3480" t="s">
        <v>5</v>
      </c>
    </row>
    <row r="3481" spans="1:3" x14ac:dyDescent="0.2">
      <c r="A3481">
        <v>3672</v>
      </c>
      <c r="B3481" t="s">
        <v>3435</v>
      </c>
      <c r="C3481" t="s">
        <v>503</v>
      </c>
    </row>
    <row r="3482" spans="1:3" x14ac:dyDescent="0.2">
      <c r="A3482">
        <v>3673</v>
      </c>
      <c r="B3482" t="s">
        <v>3436</v>
      </c>
      <c r="C3482" t="s">
        <v>25</v>
      </c>
    </row>
    <row r="3483" spans="1:3" x14ac:dyDescent="0.2">
      <c r="A3483">
        <v>3674</v>
      </c>
      <c r="B3483" t="s">
        <v>3437</v>
      </c>
      <c r="C3483" t="s">
        <v>5</v>
      </c>
    </row>
    <row r="3484" spans="1:3" x14ac:dyDescent="0.2">
      <c r="A3484">
        <v>3675</v>
      </c>
      <c r="B3484" t="s">
        <v>3438</v>
      </c>
      <c r="C3484" t="s">
        <v>5</v>
      </c>
    </row>
    <row r="3485" spans="1:3" x14ac:dyDescent="0.2">
      <c r="A3485">
        <v>3676</v>
      </c>
      <c r="B3485" t="s">
        <v>3439</v>
      </c>
      <c r="C3485" t="s">
        <v>5</v>
      </c>
    </row>
    <row r="3486" spans="1:3" x14ac:dyDescent="0.2">
      <c r="A3486">
        <v>3677</v>
      </c>
      <c r="B3486" t="s">
        <v>3440</v>
      </c>
      <c r="C3486" t="s">
        <v>5</v>
      </c>
    </row>
    <row r="3487" spans="1:3" x14ac:dyDescent="0.2">
      <c r="A3487">
        <v>3678</v>
      </c>
      <c r="B3487" t="s">
        <v>3441</v>
      </c>
      <c r="C3487" t="s">
        <v>25</v>
      </c>
    </row>
    <row r="3488" spans="1:3" x14ac:dyDescent="0.2">
      <c r="A3488">
        <v>3679</v>
      </c>
      <c r="B3488" t="s">
        <v>3442</v>
      </c>
      <c r="C3488" t="s">
        <v>5</v>
      </c>
    </row>
    <row r="3489" spans="1:3" x14ac:dyDescent="0.2">
      <c r="A3489">
        <v>3680</v>
      </c>
      <c r="B3489" t="s">
        <v>3443</v>
      </c>
      <c r="C3489" t="s">
        <v>5</v>
      </c>
    </row>
    <row r="3490" spans="1:3" x14ac:dyDescent="0.2">
      <c r="A3490">
        <v>3681</v>
      </c>
      <c r="B3490" t="s">
        <v>3444</v>
      </c>
      <c r="C3490" t="s">
        <v>5</v>
      </c>
    </row>
    <row r="3491" spans="1:3" x14ac:dyDescent="0.2">
      <c r="A3491">
        <v>3682</v>
      </c>
      <c r="B3491" t="s">
        <v>3445</v>
      </c>
      <c r="C3491" t="s">
        <v>1</v>
      </c>
    </row>
    <row r="3492" spans="1:3" x14ac:dyDescent="0.2">
      <c r="A3492">
        <v>3683</v>
      </c>
      <c r="B3492" t="s">
        <v>3446</v>
      </c>
      <c r="C3492" t="s">
        <v>503</v>
      </c>
    </row>
    <row r="3493" spans="1:3" x14ac:dyDescent="0.2">
      <c r="A3493">
        <v>3685</v>
      </c>
      <c r="B3493" t="s">
        <v>3447</v>
      </c>
      <c r="C3493" t="s">
        <v>25</v>
      </c>
    </row>
    <row r="3494" spans="1:3" x14ac:dyDescent="0.2">
      <c r="A3494">
        <v>3687</v>
      </c>
      <c r="B3494" t="s">
        <v>3448</v>
      </c>
      <c r="C3494" t="s">
        <v>25</v>
      </c>
    </row>
    <row r="3495" spans="1:3" x14ac:dyDescent="0.2">
      <c r="A3495">
        <v>3688</v>
      </c>
      <c r="B3495" t="s">
        <v>3449</v>
      </c>
      <c r="C3495" t="s">
        <v>5</v>
      </c>
    </row>
    <row r="3496" spans="1:3" x14ac:dyDescent="0.2">
      <c r="A3496">
        <v>3689</v>
      </c>
      <c r="B3496" t="s">
        <v>3450</v>
      </c>
      <c r="C3496" t="s">
        <v>5</v>
      </c>
    </row>
    <row r="3497" spans="1:3" x14ac:dyDescent="0.2">
      <c r="A3497">
        <v>3690</v>
      </c>
      <c r="B3497" t="s">
        <v>3451</v>
      </c>
      <c r="C3497" t="s">
        <v>5</v>
      </c>
    </row>
    <row r="3498" spans="1:3" x14ac:dyDescent="0.2">
      <c r="A3498">
        <v>3691</v>
      </c>
      <c r="B3498" t="s">
        <v>3452</v>
      </c>
      <c r="C3498" t="s">
        <v>503</v>
      </c>
    </row>
    <row r="3499" spans="1:3" x14ac:dyDescent="0.2">
      <c r="A3499">
        <v>3692</v>
      </c>
      <c r="B3499" t="s">
        <v>3453</v>
      </c>
      <c r="C3499" t="s">
        <v>25</v>
      </c>
    </row>
    <row r="3500" spans="1:3" x14ac:dyDescent="0.2">
      <c r="A3500">
        <v>3693</v>
      </c>
      <c r="B3500" t="s">
        <v>3454</v>
      </c>
      <c r="C3500" t="s">
        <v>5</v>
      </c>
    </row>
    <row r="3501" spans="1:3" x14ac:dyDescent="0.2">
      <c r="A3501">
        <v>3694</v>
      </c>
      <c r="B3501" t="s">
        <v>3455</v>
      </c>
      <c r="C3501" t="s">
        <v>1</v>
      </c>
    </row>
    <row r="3502" spans="1:3" x14ac:dyDescent="0.2">
      <c r="A3502">
        <v>3695</v>
      </c>
      <c r="B3502" t="s">
        <v>3456</v>
      </c>
      <c r="C3502" t="s">
        <v>5</v>
      </c>
    </row>
    <row r="3503" spans="1:3" x14ac:dyDescent="0.2">
      <c r="A3503">
        <v>3696</v>
      </c>
      <c r="B3503" t="s">
        <v>3457</v>
      </c>
      <c r="C3503" t="s">
        <v>1</v>
      </c>
    </row>
    <row r="3504" spans="1:3" x14ac:dyDescent="0.2">
      <c r="A3504">
        <v>3697</v>
      </c>
      <c r="B3504" t="s">
        <v>3458</v>
      </c>
      <c r="C3504" t="s">
        <v>25</v>
      </c>
    </row>
    <row r="3505" spans="1:3" x14ac:dyDescent="0.2">
      <c r="A3505">
        <v>3698</v>
      </c>
      <c r="B3505" t="s">
        <v>3459</v>
      </c>
      <c r="C3505" t="s">
        <v>5</v>
      </c>
    </row>
    <row r="3506" spans="1:3" x14ac:dyDescent="0.2">
      <c r="A3506">
        <v>3699</v>
      </c>
      <c r="B3506" t="s">
        <v>3460</v>
      </c>
      <c r="C3506" t="s">
        <v>5</v>
      </c>
    </row>
    <row r="3507" spans="1:3" x14ac:dyDescent="0.2">
      <c r="A3507">
        <v>3700</v>
      </c>
      <c r="B3507" t="s">
        <v>3461</v>
      </c>
      <c r="C3507" t="s">
        <v>5</v>
      </c>
    </row>
    <row r="3508" spans="1:3" x14ac:dyDescent="0.2">
      <c r="A3508">
        <v>3701</v>
      </c>
      <c r="B3508" t="s">
        <v>3462</v>
      </c>
      <c r="C3508" t="s">
        <v>1</v>
      </c>
    </row>
    <row r="3509" spans="1:3" x14ac:dyDescent="0.2">
      <c r="A3509">
        <v>3702</v>
      </c>
      <c r="B3509" t="s">
        <v>3463</v>
      </c>
      <c r="C3509" t="s">
        <v>503</v>
      </c>
    </row>
    <row r="3510" spans="1:3" x14ac:dyDescent="0.2">
      <c r="A3510">
        <v>3703</v>
      </c>
      <c r="B3510" t="s">
        <v>3464</v>
      </c>
      <c r="C3510" t="s">
        <v>503</v>
      </c>
    </row>
    <row r="3511" spans="1:3" x14ac:dyDescent="0.2">
      <c r="A3511">
        <v>3704</v>
      </c>
      <c r="B3511" t="s">
        <v>3465</v>
      </c>
      <c r="C3511" t="s">
        <v>25</v>
      </c>
    </row>
    <row r="3512" spans="1:3" x14ac:dyDescent="0.2">
      <c r="A3512">
        <v>3705</v>
      </c>
      <c r="B3512" t="s">
        <v>3466</v>
      </c>
      <c r="C3512" t="s">
        <v>5</v>
      </c>
    </row>
    <row r="3513" spans="1:3" x14ac:dyDescent="0.2">
      <c r="A3513">
        <v>3706</v>
      </c>
      <c r="B3513" t="s">
        <v>3467</v>
      </c>
      <c r="C3513" t="s">
        <v>5</v>
      </c>
    </row>
    <row r="3514" spans="1:3" x14ac:dyDescent="0.2">
      <c r="A3514">
        <v>3707</v>
      </c>
      <c r="B3514" t="s">
        <v>3468</v>
      </c>
      <c r="C3514" t="s">
        <v>5</v>
      </c>
    </row>
    <row r="3515" spans="1:3" x14ac:dyDescent="0.2">
      <c r="A3515">
        <v>3708</v>
      </c>
      <c r="B3515" t="s">
        <v>3469</v>
      </c>
      <c r="C3515" t="s">
        <v>25</v>
      </c>
    </row>
    <row r="3516" spans="1:3" x14ac:dyDescent="0.2">
      <c r="A3516">
        <v>3709</v>
      </c>
      <c r="B3516" t="s">
        <v>3470</v>
      </c>
      <c r="C3516" t="s">
        <v>1</v>
      </c>
    </row>
    <row r="3517" spans="1:3" x14ac:dyDescent="0.2">
      <c r="A3517">
        <v>3710</v>
      </c>
      <c r="B3517" t="s">
        <v>3471</v>
      </c>
      <c r="C3517" t="s">
        <v>1</v>
      </c>
    </row>
    <row r="3518" spans="1:3" x14ac:dyDescent="0.2">
      <c r="A3518">
        <v>3711</v>
      </c>
      <c r="B3518" t="s">
        <v>3472</v>
      </c>
      <c r="C3518" t="s">
        <v>5</v>
      </c>
    </row>
    <row r="3519" spans="1:3" x14ac:dyDescent="0.2">
      <c r="A3519">
        <v>3712</v>
      </c>
      <c r="B3519" t="s">
        <v>3473</v>
      </c>
      <c r="C3519" t="s">
        <v>1</v>
      </c>
    </row>
    <row r="3520" spans="1:3" x14ac:dyDescent="0.2">
      <c r="A3520">
        <v>3713</v>
      </c>
      <c r="B3520" t="s">
        <v>3474</v>
      </c>
      <c r="C3520" t="s">
        <v>25</v>
      </c>
    </row>
    <row r="3521" spans="1:3" x14ac:dyDescent="0.2">
      <c r="A3521">
        <v>3714</v>
      </c>
      <c r="B3521" t="s">
        <v>3475</v>
      </c>
      <c r="C3521" t="s">
        <v>5</v>
      </c>
    </row>
    <row r="3522" spans="1:3" x14ac:dyDescent="0.2">
      <c r="A3522">
        <v>3715</v>
      </c>
      <c r="B3522" t="s">
        <v>3476</v>
      </c>
      <c r="C3522" t="s">
        <v>5</v>
      </c>
    </row>
    <row r="3523" spans="1:3" x14ac:dyDescent="0.2">
      <c r="A3523">
        <v>3716</v>
      </c>
      <c r="B3523" t="s">
        <v>3477</v>
      </c>
      <c r="C3523" t="s">
        <v>5</v>
      </c>
    </row>
    <row r="3524" spans="1:3" x14ac:dyDescent="0.2">
      <c r="A3524">
        <v>3717</v>
      </c>
      <c r="B3524" t="s">
        <v>3478</v>
      </c>
      <c r="C3524" t="s">
        <v>5</v>
      </c>
    </row>
    <row r="3525" spans="1:3" x14ac:dyDescent="0.2">
      <c r="A3525">
        <v>3718</v>
      </c>
      <c r="B3525" t="s">
        <v>3479</v>
      </c>
      <c r="C3525" t="s">
        <v>503</v>
      </c>
    </row>
    <row r="3526" spans="1:3" x14ac:dyDescent="0.2">
      <c r="A3526">
        <v>3719</v>
      </c>
      <c r="B3526" t="s">
        <v>3480</v>
      </c>
      <c r="C3526" t="s">
        <v>25</v>
      </c>
    </row>
    <row r="3527" spans="1:3" x14ac:dyDescent="0.2">
      <c r="A3527">
        <v>3720</v>
      </c>
      <c r="B3527" t="s">
        <v>3481</v>
      </c>
      <c r="C3527" t="s">
        <v>5</v>
      </c>
    </row>
    <row r="3528" spans="1:3" x14ac:dyDescent="0.2">
      <c r="A3528">
        <v>3721</v>
      </c>
      <c r="B3528" t="s">
        <v>3482</v>
      </c>
      <c r="C3528" t="s">
        <v>5</v>
      </c>
    </row>
    <row r="3529" spans="1:3" x14ac:dyDescent="0.2">
      <c r="A3529">
        <v>3722</v>
      </c>
      <c r="B3529" t="s">
        <v>3483</v>
      </c>
      <c r="C3529" t="s">
        <v>5</v>
      </c>
    </row>
    <row r="3530" spans="1:3" x14ac:dyDescent="0.2">
      <c r="A3530">
        <v>3723</v>
      </c>
      <c r="B3530" t="s">
        <v>3484</v>
      </c>
      <c r="C3530" t="s">
        <v>5</v>
      </c>
    </row>
    <row r="3531" spans="1:3" x14ac:dyDescent="0.2">
      <c r="A3531">
        <v>3725</v>
      </c>
      <c r="B3531" t="s">
        <v>3485</v>
      </c>
      <c r="C3531" t="s">
        <v>25</v>
      </c>
    </row>
    <row r="3532" spans="1:3" x14ac:dyDescent="0.2">
      <c r="A3532">
        <v>3728</v>
      </c>
      <c r="B3532" t="s">
        <v>3486</v>
      </c>
      <c r="C3532" t="s">
        <v>25</v>
      </c>
    </row>
    <row r="3533" spans="1:3" x14ac:dyDescent="0.2">
      <c r="A3533">
        <v>3731</v>
      </c>
      <c r="B3533" t="s">
        <v>3487</v>
      </c>
      <c r="C3533" t="s">
        <v>25</v>
      </c>
    </row>
    <row r="3534" spans="1:3" x14ac:dyDescent="0.2">
      <c r="A3534">
        <v>3733</v>
      </c>
      <c r="B3534" t="s">
        <v>3488</v>
      </c>
      <c r="C3534" t="s">
        <v>5</v>
      </c>
    </row>
    <row r="3535" spans="1:3" x14ac:dyDescent="0.2">
      <c r="A3535">
        <v>3734</v>
      </c>
      <c r="B3535" t="s">
        <v>3489</v>
      </c>
      <c r="C3535" t="s">
        <v>503</v>
      </c>
    </row>
    <row r="3536" spans="1:3" x14ac:dyDescent="0.2">
      <c r="A3536">
        <v>3735</v>
      </c>
      <c r="B3536" t="s">
        <v>3490</v>
      </c>
      <c r="C3536" t="s">
        <v>503</v>
      </c>
    </row>
    <row r="3537" spans="1:3" x14ac:dyDescent="0.2">
      <c r="A3537">
        <v>3736</v>
      </c>
      <c r="B3537" t="s">
        <v>3491</v>
      </c>
      <c r="C3537" t="s">
        <v>25</v>
      </c>
    </row>
    <row r="3538" spans="1:3" x14ac:dyDescent="0.2">
      <c r="A3538">
        <v>3737</v>
      </c>
      <c r="B3538" t="s">
        <v>3492</v>
      </c>
      <c r="C3538" t="s">
        <v>25</v>
      </c>
    </row>
    <row r="3539" spans="1:3" x14ac:dyDescent="0.2">
      <c r="A3539">
        <v>3738</v>
      </c>
      <c r="B3539" t="s">
        <v>3493</v>
      </c>
      <c r="C3539" t="s">
        <v>5</v>
      </c>
    </row>
    <row r="3540" spans="1:3" x14ac:dyDescent="0.2">
      <c r="A3540">
        <v>3739</v>
      </c>
      <c r="B3540" t="s">
        <v>3494</v>
      </c>
      <c r="C3540" t="s">
        <v>5</v>
      </c>
    </row>
    <row r="3541" spans="1:3" x14ac:dyDescent="0.2">
      <c r="A3541">
        <v>3740</v>
      </c>
      <c r="B3541" t="s">
        <v>3495</v>
      </c>
      <c r="C3541" t="s">
        <v>5</v>
      </c>
    </row>
    <row r="3542" spans="1:3" x14ac:dyDescent="0.2">
      <c r="A3542">
        <v>3741</v>
      </c>
      <c r="B3542" t="s">
        <v>3496</v>
      </c>
      <c r="C3542" t="s">
        <v>5</v>
      </c>
    </row>
    <row r="3543" spans="1:3" x14ac:dyDescent="0.2">
      <c r="A3543">
        <v>3742</v>
      </c>
      <c r="B3543" t="s">
        <v>3497</v>
      </c>
      <c r="C3543" t="s">
        <v>503</v>
      </c>
    </row>
    <row r="3544" spans="1:3" x14ac:dyDescent="0.2">
      <c r="A3544">
        <v>3743</v>
      </c>
      <c r="B3544" t="s">
        <v>3498</v>
      </c>
      <c r="C3544" t="s">
        <v>25</v>
      </c>
    </row>
    <row r="3545" spans="1:3" x14ac:dyDescent="0.2">
      <c r="A3545">
        <v>3744</v>
      </c>
      <c r="B3545" t="s">
        <v>3499</v>
      </c>
      <c r="C3545" t="s">
        <v>1</v>
      </c>
    </row>
    <row r="3546" spans="1:3" x14ac:dyDescent="0.2">
      <c r="A3546">
        <v>3745</v>
      </c>
      <c r="B3546" t="s">
        <v>3500</v>
      </c>
      <c r="C3546" t="s">
        <v>5</v>
      </c>
    </row>
    <row r="3547" spans="1:3" x14ac:dyDescent="0.2">
      <c r="A3547">
        <v>3746</v>
      </c>
      <c r="B3547" t="s">
        <v>3501</v>
      </c>
      <c r="C3547" t="s">
        <v>25</v>
      </c>
    </row>
    <row r="3548" spans="1:3" x14ac:dyDescent="0.2">
      <c r="A3548">
        <v>3747</v>
      </c>
      <c r="B3548" t="s">
        <v>1874</v>
      </c>
      <c r="C3548" t="s">
        <v>1</v>
      </c>
    </row>
    <row r="3549" spans="1:3" x14ac:dyDescent="0.2">
      <c r="A3549">
        <v>3748</v>
      </c>
      <c r="B3549" t="s">
        <v>3502</v>
      </c>
      <c r="C3549" t="s">
        <v>1</v>
      </c>
    </row>
    <row r="3550" spans="1:3" x14ac:dyDescent="0.2">
      <c r="A3550">
        <v>3749</v>
      </c>
      <c r="B3550" t="s">
        <v>3503</v>
      </c>
      <c r="C3550" t="s">
        <v>1</v>
      </c>
    </row>
    <row r="3551" spans="1:3" x14ac:dyDescent="0.2">
      <c r="A3551">
        <v>3750</v>
      </c>
      <c r="B3551" t="s">
        <v>3504</v>
      </c>
      <c r="C3551" t="s">
        <v>5</v>
      </c>
    </row>
    <row r="3552" spans="1:3" x14ac:dyDescent="0.2">
      <c r="A3552">
        <v>3751</v>
      </c>
      <c r="B3552" t="s">
        <v>3505</v>
      </c>
      <c r="C3552" t="s">
        <v>1</v>
      </c>
    </row>
    <row r="3553" spans="1:3" x14ac:dyDescent="0.2">
      <c r="A3553">
        <v>3752</v>
      </c>
      <c r="B3553" t="s">
        <v>3506</v>
      </c>
      <c r="C3553" t="s">
        <v>1</v>
      </c>
    </row>
    <row r="3554" spans="1:3" x14ac:dyDescent="0.2">
      <c r="A3554">
        <v>3753</v>
      </c>
      <c r="B3554" t="s">
        <v>3507</v>
      </c>
      <c r="C3554" t="s">
        <v>1</v>
      </c>
    </row>
    <row r="3555" spans="1:3" x14ac:dyDescent="0.2">
      <c r="A3555">
        <v>3754</v>
      </c>
      <c r="B3555" t="s">
        <v>3508</v>
      </c>
      <c r="C3555" t="s">
        <v>1</v>
      </c>
    </row>
    <row r="3556" spans="1:3" x14ac:dyDescent="0.2">
      <c r="A3556">
        <v>3755</v>
      </c>
      <c r="B3556" t="s">
        <v>3509</v>
      </c>
      <c r="C3556" t="s">
        <v>1</v>
      </c>
    </row>
    <row r="3557" spans="1:3" x14ac:dyDescent="0.2">
      <c r="A3557">
        <v>3756</v>
      </c>
      <c r="B3557" t="s">
        <v>3510</v>
      </c>
      <c r="C3557" t="s">
        <v>1</v>
      </c>
    </row>
    <row r="3558" spans="1:3" x14ac:dyDescent="0.2">
      <c r="A3558">
        <v>3757</v>
      </c>
      <c r="B3558" t="s">
        <v>3511</v>
      </c>
      <c r="C3558" t="s">
        <v>1</v>
      </c>
    </row>
    <row r="3559" spans="1:3" x14ac:dyDescent="0.2">
      <c r="A3559">
        <v>3758</v>
      </c>
      <c r="B3559" t="s">
        <v>3512</v>
      </c>
      <c r="C3559" t="s">
        <v>1</v>
      </c>
    </row>
    <row r="3560" spans="1:3" x14ac:dyDescent="0.2">
      <c r="A3560">
        <v>3759</v>
      </c>
      <c r="B3560" t="s">
        <v>3513</v>
      </c>
      <c r="C3560" t="s">
        <v>1</v>
      </c>
    </row>
    <row r="3561" spans="1:3" x14ac:dyDescent="0.2">
      <c r="A3561">
        <v>3760</v>
      </c>
      <c r="B3561" t="s">
        <v>3514</v>
      </c>
      <c r="C3561" t="s">
        <v>1</v>
      </c>
    </row>
    <row r="3562" spans="1:3" x14ac:dyDescent="0.2">
      <c r="A3562">
        <v>3761</v>
      </c>
      <c r="B3562" t="s">
        <v>3515</v>
      </c>
      <c r="C3562" t="s">
        <v>1</v>
      </c>
    </row>
    <row r="3563" spans="1:3" x14ac:dyDescent="0.2">
      <c r="A3563">
        <v>3762</v>
      </c>
      <c r="B3563" t="s">
        <v>3516</v>
      </c>
      <c r="C3563" t="s">
        <v>5</v>
      </c>
    </row>
    <row r="3564" spans="1:3" x14ac:dyDescent="0.2">
      <c r="A3564">
        <v>3763</v>
      </c>
      <c r="B3564" t="s">
        <v>3517</v>
      </c>
      <c r="C3564" t="s">
        <v>1</v>
      </c>
    </row>
    <row r="3565" spans="1:3" x14ac:dyDescent="0.2">
      <c r="A3565">
        <v>3764</v>
      </c>
      <c r="B3565" t="s">
        <v>3518</v>
      </c>
      <c r="C3565" t="s">
        <v>1</v>
      </c>
    </row>
    <row r="3566" spans="1:3" x14ac:dyDescent="0.2">
      <c r="A3566">
        <v>3765</v>
      </c>
      <c r="B3566" t="s">
        <v>3519</v>
      </c>
      <c r="C3566" t="s">
        <v>5</v>
      </c>
    </row>
    <row r="3567" spans="1:3" x14ac:dyDescent="0.2">
      <c r="A3567">
        <v>3766</v>
      </c>
      <c r="B3567" t="s">
        <v>3520</v>
      </c>
      <c r="C3567" t="s">
        <v>1</v>
      </c>
    </row>
    <row r="3568" spans="1:3" x14ac:dyDescent="0.2">
      <c r="A3568">
        <v>3767</v>
      </c>
      <c r="B3568" t="s">
        <v>3521</v>
      </c>
      <c r="C3568" t="s">
        <v>1</v>
      </c>
    </row>
    <row r="3569" spans="1:3" x14ac:dyDescent="0.2">
      <c r="A3569">
        <v>3768</v>
      </c>
      <c r="B3569" t="s">
        <v>3522</v>
      </c>
      <c r="C3569" t="s">
        <v>1</v>
      </c>
    </row>
    <row r="3570" spans="1:3" x14ac:dyDescent="0.2">
      <c r="A3570">
        <v>3769</v>
      </c>
      <c r="B3570" t="s">
        <v>3523</v>
      </c>
      <c r="C3570" t="s">
        <v>1</v>
      </c>
    </row>
    <row r="3571" spans="1:3" x14ac:dyDescent="0.2">
      <c r="A3571">
        <v>3770</v>
      </c>
      <c r="B3571" t="s">
        <v>3524</v>
      </c>
      <c r="C3571" t="s">
        <v>1</v>
      </c>
    </row>
    <row r="3572" spans="1:3" x14ac:dyDescent="0.2">
      <c r="A3572">
        <v>3771</v>
      </c>
      <c r="B3572" t="s">
        <v>3525</v>
      </c>
      <c r="C3572" t="s">
        <v>1</v>
      </c>
    </row>
    <row r="3573" spans="1:3" x14ac:dyDescent="0.2">
      <c r="A3573">
        <v>3772</v>
      </c>
      <c r="B3573" t="s">
        <v>3526</v>
      </c>
      <c r="C3573" t="s">
        <v>1</v>
      </c>
    </row>
    <row r="3574" spans="1:3" x14ac:dyDescent="0.2">
      <c r="A3574">
        <v>3773</v>
      </c>
      <c r="B3574" t="s">
        <v>3527</v>
      </c>
      <c r="C3574" t="s">
        <v>1</v>
      </c>
    </row>
    <row r="3575" spans="1:3" x14ac:dyDescent="0.2">
      <c r="A3575">
        <v>3774</v>
      </c>
      <c r="B3575" t="s">
        <v>3528</v>
      </c>
      <c r="C3575" t="s">
        <v>1</v>
      </c>
    </row>
    <row r="3576" spans="1:3" x14ac:dyDescent="0.2">
      <c r="A3576">
        <v>3775</v>
      </c>
      <c r="B3576" t="s">
        <v>3529</v>
      </c>
      <c r="C3576" t="s">
        <v>1</v>
      </c>
    </row>
    <row r="3577" spans="1:3" x14ac:dyDescent="0.2">
      <c r="A3577">
        <v>3776</v>
      </c>
      <c r="B3577" t="s">
        <v>3530</v>
      </c>
      <c r="C3577" t="s">
        <v>1</v>
      </c>
    </row>
    <row r="3578" spans="1:3" x14ac:dyDescent="0.2">
      <c r="A3578">
        <v>3777</v>
      </c>
      <c r="B3578" t="s">
        <v>3531</v>
      </c>
      <c r="C3578" t="s">
        <v>1</v>
      </c>
    </row>
    <row r="3579" spans="1:3" x14ac:dyDescent="0.2">
      <c r="A3579">
        <v>3778</v>
      </c>
      <c r="B3579" t="s">
        <v>3532</v>
      </c>
      <c r="C3579" t="s">
        <v>1</v>
      </c>
    </row>
    <row r="3580" spans="1:3" x14ac:dyDescent="0.2">
      <c r="A3580">
        <v>3779</v>
      </c>
      <c r="B3580" t="s">
        <v>3533</v>
      </c>
      <c r="C3580" t="s">
        <v>1</v>
      </c>
    </row>
    <row r="3581" spans="1:3" x14ac:dyDescent="0.2">
      <c r="A3581">
        <v>3780</v>
      </c>
      <c r="B3581" t="s">
        <v>3534</v>
      </c>
      <c r="C3581" t="s">
        <v>1</v>
      </c>
    </row>
    <row r="3582" spans="1:3" x14ac:dyDescent="0.2">
      <c r="A3582">
        <v>3781</v>
      </c>
      <c r="B3582" t="s">
        <v>3535</v>
      </c>
      <c r="C3582" t="s">
        <v>1</v>
      </c>
    </row>
    <row r="3583" spans="1:3" x14ac:dyDescent="0.2">
      <c r="A3583">
        <v>3782</v>
      </c>
      <c r="B3583" t="s">
        <v>3536</v>
      </c>
      <c r="C3583" t="s">
        <v>1</v>
      </c>
    </row>
    <row r="3584" spans="1:3" x14ac:dyDescent="0.2">
      <c r="A3584">
        <v>3783</v>
      </c>
      <c r="B3584" t="s">
        <v>3537</v>
      </c>
      <c r="C3584" t="s">
        <v>1</v>
      </c>
    </row>
    <row r="3585" spans="1:3" x14ac:dyDescent="0.2">
      <c r="A3585">
        <v>3784</v>
      </c>
      <c r="B3585" t="s">
        <v>3538</v>
      </c>
      <c r="C3585" t="s">
        <v>1</v>
      </c>
    </row>
    <row r="3586" spans="1:3" x14ac:dyDescent="0.2">
      <c r="A3586">
        <v>3785</v>
      </c>
      <c r="B3586" t="s">
        <v>3539</v>
      </c>
      <c r="C3586" t="s">
        <v>1</v>
      </c>
    </row>
    <row r="3587" spans="1:3" x14ac:dyDescent="0.2">
      <c r="A3587">
        <v>3786</v>
      </c>
      <c r="B3587" t="s">
        <v>3540</v>
      </c>
      <c r="C3587" t="s">
        <v>1</v>
      </c>
    </row>
    <row r="3588" spans="1:3" x14ac:dyDescent="0.2">
      <c r="A3588">
        <v>3787</v>
      </c>
      <c r="B3588" t="s">
        <v>3541</v>
      </c>
      <c r="C3588" t="s">
        <v>1</v>
      </c>
    </row>
    <row r="3589" spans="1:3" x14ac:dyDescent="0.2">
      <c r="A3589">
        <v>3788</v>
      </c>
      <c r="B3589" t="s">
        <v>3542</v>
      </c>
      <c r="C3589" t="s">
        <v>1</v>
      </c>
    </row>
    <row r="3590" spans="1:3" x14ac:dyDescent="0.2">
      <c r="A3590">
        <v>3789</v>
      </c>
      <c r="B3590" t="s">
        <v>3543</v>
      </c>
      <c r="C3590" t="s">
        <v>1</v>
      </c>
    </row>
    <row r="3591" spans="1:3" x14ac:dyDescent="0.2">
      <c r="A3591">
        <v>3790</v>
      </c>
      <c r="B3591" t="s">
        <v>3544</v>
      </c>
      <c r="C3591" t="s">
        <v>1</v>
      </c>
    </row>
    <row r="3592" spans="1:3" x14ac:dyDescent="0.2">
      <c r="A3592">
        <v>3791</v>
      </c>
      <c r="B3592" t="s">
        <v>3545</v>
      </c>
      <c r="C3592" t="s">
        <v>1</v>
      </c>
    </row>
    <row r="3593" spans="1:3" x14ac:dyDescent="0.2">
      <c r="A3593">
        <v>3792</v>
      </c>
      <c r="B3593" t="s">
        <v>3546</v>
      </c>
      <c r="C3593" t="s">
        <v>5</v>
      </c>
    </row>
    <row r="3594" spans="1:3" x14ac:dyDescent="0.2">
      <c r="A3594">
        <v>3793</v>
      </c>
      <c r="B3594" t="s">
        <v>3547</v>
      </c>
      <c r="C3594" t="s">
        <v>1</v>
      </c>
    </row>
    <row r="3595" spans="1:3" x14ac:dyDescent="0.2">
      <c r="A3595">
        <v>3794</v>
      </c>
      <c r="B3595" t="s">
        <v>3548</v>
      </c>
      <c r="C3595" t="s">
        <v>1</v>
      </c>
    </row>
    <row r="3596" spans="1:3" x14ac:dyDescent="0.2">
      <c r="A3596">
        <v>3795</v>
      </c>
      <c r="B3596" t="s">
        <v>3549</v>
      </c>
      <c r="C3596" t="s">
        <v>1</v>
      </c>
    </row>
    <row r="3597" spans="1:3" x14ac:dyDescent="0.2">
      <c r="A3597">
        <v>3796</v>
      </c>
      <c r="B3597" t="s">
        <v>3550</v>
      </c>
      <c r="C3597" t="s">
        <v>1</v>
      </c>
    </row>
    <row r="3598" spans="1:3" x14ac:dyDescent="0.2">
      <c r="A3598">
        <v>3797</v>
      </c>
      <c r="B3598" t="s">
        <v>3551</v>
      </c>
      <c r="C3598" t="s">
        <v>1</v>
      </c>
    </row>
    <row r="3599" spans="1:3" x14ac:dyDescent="0.2">
      <c r="A3599">
        <v>3798</v>
      </c>
      <c r="B3599" t="s">
        <v>3552</v>
      </c>
      <c r="C3599" t="s">
        <v>1</v>
      </c>
    </row>
    <row r="3600" spans="1:3" x14ac:dyDescent="0.2">
      <c r="A3600">
        <v>3799</v>
      </c>
      <c r="B3600" t="s">
        <v>3553</v>
      </c>
      <c r="C3600" t="s">
        <v>1</v>
      </c>
    </row>
    <row r="3601" spans="1:3" x14ac:dyDescent="0.2">
      <c r="A3601">
        <v>3800</v>
      </c>
      <c r="B3601" t="s">
        <v>3554</v>
      </c>
      <c r="C3601" t="s">
        <v>1</v>
      </c>
    </row>
    <row r="3602" spans="1:3" x14ac:dyDescent="0.2">
      <c r="A3602">
        <v>3801</v>
      </c>
      <c r="B3602" t="s">
        <v>3555</v>
      </c>
      <c r="C3602" t="s">
        <v>1</v>
      </c>
    </row>
    <row r="3603" spans="1:3" x14ac:dyDescent="0.2">
      <c r="A3603">
        <v>3802</v>
      </c>
      <c r="B3603" t="s">
        <v>3556</v>
      </c>
      <c r="C3603" t="s">
        <v>1</v>
      </c>
    </row>
    <row r="3604" spans="1:3" x14ac:dyDescent="0.2">
      <c r="A3604">
        <v>3803</v>
      </c>
      <c r="B3604" t="s">
        <v>3557</v>
      </c>
      <c r="C3604" t="s">
        <v>1</v>
      </c>
    </row>
    <row r="3605" spans="1:3" x14ac:dyDescent="0.2">
      <c r="A3605">
        <v>3804</v>
      </c>
      <c r="B3605" t="s">
        <v>3558</v>
      </c>
      <c r="C3605" t="s">
        <v>1</v>
      </c>
    </row>
    <row r="3606" spans="1:3" x14ac:dyDescent="0.2">
      <c r="A3606">
        <v>3805</v>
      </c>
      <c r="B3606" t="s">
        <v>3559</v>
      </c>
      <c r="C3606" t="s">
        <v>1</v>
      </c>
    </row>
    <row r="3607" spans="1:3" x14ac:dyDescent="0.2">
      <c r="A3607">
        <v>3806</v>
      </c>
      <c r="B3607" t="s">
        <v>3560</v>
      </c>
      <c r="C3607" t="s">
        <v>1</v>
      </c>
    </row>
    <row r="3608" spans="1:3" x14ac:dyDescent="0.2">
      <c r="A3608">
        <v>3807</v>
      </c>
      <c r="B3608" t="s">
        <v>3561</v>
      </c>
      <c r="C3608" t="s">
        <v>1</v>
      </c>
    </row>
    <row r="3609" spans="1:3" x14ac:dyDescent="0.2">
      <c r="A3609">
        <v>3808</v>
      </c>
      <c r="B3609" t="s">
        <v>3562</v>
      </c>
      <c r="C3609" t="s">
        <v>1</v>
      </c>
    </row>
    <row r="3610" spans="1:3" x14ac:dyDescent="0.2">
      <c r="A3610">
        <v>3809</v>
      </c>
      <c r="B3610" t="s">
        <v>3563</v>
      </c>
      <c r="C3610" t="s">
        <v>1</v>
      </c>
    </row>
    <row r="3611" spans="1:3" x14ac:dyDescent="0.2">
      <c r="A3611">
        <v>3810</v>
      </c>
      <c r="B3611" t="s">
        <v>3564</v>
      </c>
      <c r="C3611" t="s">
        <v>1</v>
      </c>
    </row>
    <row r="3612" spans="1:3" x14ac:dyDescent="0.2">
      <c r="A3612">
        <v>3811</v>
      </c>
      <c r="B3612" t="s">
        <v>3565</v>
      </c>
      <c r="C3612" t="s">
        <v>5</v>
      </c>
    </row>
    <row r="3613" spans="1:3" x14ac:dyDescent="0.2">
      <c r="A3613">
        <v>3812</v>
      </c>
      <c r="B3613" t="s">
        <v>3566</v>
      </c>
      <c r="C3613" t="s">
        <v>1</v>
      </c>
    </row>
    <row r="3614" spans="1:3" x14ac:dyDescent="0.2">
      <c r="A3614">
        <v>3813</v>
      </c>
      <c r="B3614" t="s">
        <v>3567</v>
      </c>
      <c r="C3614" t="s">
        <v>1</v>
      </c>
    </row>
    <row r="3615" spans="1:3" x14ac:dyDescent="0.2">
      <c r="A3615">
        <v>3814</v>
      </c>
      <c r="B3615" t="s">
        <v>3568</v>
      </c>
      <c r="C3615" t="s">
        <v>1</v>
      </c>
    </row>
    <row r="3616" spans="1:3" x14ac:dyDescent="0.2">
      <c r="A3616">
        <v>3815</v>
      </c>
      <c r="B3616" t="s">
        <v>3569</v>
      </c>
      <c r="C3616" t="s">
        <v>1</v>
      </c>
    </row>
    <row r="3617" spans="1:3" x14ac:dyDescent="0.2">
      <c r="A3617">
        <v>3816</v>
      </c>
      <c r="B3617" t="s">
        <v>3570</v>
      </c>
      <c r="C3617" t="s">
        <v>5</v>
      </c>
    </row>
    <row r="3618" spans="1:3" x14ac:dyDescent="0.2">
      <c r="A3618">
        <v>3817</v>
      </c>
      <c r="B3618" t="s">
        <v>3571</v>
      </c>
      <c r="C3618" t="s">
        <v>25</v>
      </c>
    </row>
    <row r="3619" spans="1:3" x14ac:dyDescent="0.2">
      <c r="A3619">
        <v>3818</v>
      </c>
      <c r="B3619" t="s">
        <v>3572</v>
      </c>
      <c r="C3619" t="s">
        <v>1</v>
      </c>
    </row>
    <row r="3620" spans="1:3" x14ac:dyDescent="0.2">
      <c r="A3620">
        <v>3819</v>
      </c>
      <c r="B3620" t="s">
        <v>3573</v>
      </c>
      <c r="C3620" t="s">
        <v>5</v>
      </c>
    </row>
    <row r="3621" spans="1:3" x14ac:dyDescent="0.2">
      <c r="A3621">
        <v>3820</v>
      </c>
      <c r="B3621" t="s">
        <v>3574</v>
      </c>
      <c r="C3621" t="s">
        <v>1</v>
      </c>
    </row>
    <row r="3622" spans="1:3" x14ac:dyDescent="0.2">
      <c r="A3622">
        <v>3821</v>
      </c>
      <c r="B3622" t="s">
        <v>3575</v>
      </c>
      <c r="C3622" t="s">
        <v>1</v>
      </c>
    </row>
    <row r="3623" spans="1:3" x14ac:dyDescent="0.2">
      <c r="A3623">
        <v>3822</v>
      </c>
      <c r="B3623" t="s">
        <v>3576</v>
      </c>
      <c r="C3623" t="s">
        <v>5</v>
      </c>
    </row>
    <row r="3624" spans="1:3" x14ac:dyDescent="0.2">
      <c r="A3624">
        <v>3823</v>
      </c>
      <c r="B3624" t="s">
        <v>3577</v>
      </c>
      <c r="C3624" t="s">
        <v>1</v>
      </c>
    </row>
    <row r="3625" spans="1:3" x14ac:dyDescent="0.2">
      <c r="A3625">
        <v>3824</v>
      </c>
      <c r="B3625" t="s">
        <v>3578</v>
      </c>
      <c r="C3625" t="s">
        <v>1</v>
      </c>
    </row>
    <row r="3626" spans="1:3" x14ac:dyDescent="0.2">
      <c r="A3626">
        <v>3825</v>
      </c>
      <c r="B3626" t="s">
        <v>3579</v>
      </c>
      <c r="C3626" t="s">
        <v>1</v>
      </c>
    </row>
    <row r="3627" spans="1:3" x14ac:dyDescent="0.2">
      <c r="A3627">
        <v>3826</v>
      </c>
      <c r="B3627" t="s">
        <v>3580</v>
      </c>
      <c r="C3627" t="s">
        <v>1</v>
      </c>
    </row>
    <row r="3628" spans="1:3" x14ac:dyDescent="0.2">
      <c r="A3628">
        <v>3827</v>
      </c>
      <c r="B3628" t="s">
        <v>3581</v>
      </c>
      <c r="C3628" t="s">
        <v>1</v>
      </c>
    </row>
    <row r="3629" spans="1:3" x14ac:dyDescent="0.2">
      <c r="A3629">
        <v>3828</v>
      </c>
      <c r="B3629" t="s">
        <v>3582</v>
      </c>
      <c r="C3629" t="s">
        <v>1</v>
      </c>
    </row>
    <row r="3630" spans="1:3" x14ac:dyDescent="0.2">
      <c r="A3630">
        <v>3829</v>
      </c>
      <c r="B3630" t="s">
        <v>3583</v>
      </c>
      <c r="C3630" t="s">
        <v>1</v>
      </c>
    </row>
    <row r="3631" spans="1:3" x14ac:dyDescent="0.2">
      <c r="A3631">
        <v>3830</v>
      </c>
      <c r="B3631" t="s">
        <v>3584</v>
      </c>
      <c r="C3631" t="s">
        <v>1</v>
      </c>
    </row>
    <row r="3632" spans="1:3" x14ac:dyDescent="0.2">
      <c r="A3632">
        <v>3831</v>
      </c>
      <c r="B3632" t="s">
        <v>3585</v>
      </c>
      <c r="C3632" t="s">
        <v>1</v>
      </c>
    </row>
    <row r="3633" spans="1:3" x14ac:dyDescent="0.2">
      <c r="A3633">
        <v>3832</v>
      </c>
      <c r="B3633" t="s">
        <v>3586</v>
      </c>
      <c r="C3633" t="s">
        <v>1</v>
      </c>
    </row>
    <row r="3634" spans="1:3" x14ac:dyDescent="0.2">
      <c r="A3634">
        <v>3833</v>
      </c>
      <c r="B3634" t="s">
        <v>3587</v>
      </c>
      <c r="C3634" t="s">
        <v>1</v>
      </c>
    </row>
    <row r="3635" spans="1:3" x14ac:dyDescent="0.2">
      <c r="A3635">
        <v>3834</v>
      </c>
      <c r="B3635" t="s">
        <v>3588</v>
      </c>
      <c r="C3635" t="s">
        <v>1</v>
      </c>
    </row>
    <row r="3636" spans="1:3" x14ac:dyDescent="0.2">
      <c r="A3636">
        <v>3835</v>
      </c>
      <c r="B3636" t="s">
        <v>3589</v>
      </c>
      <c r="C3636" t="s">
        <v>1</v>
      </c>
    </row>
    <row r="3637" spans="1:3" x14ac:dyDescent="0.2">
      <c r="A3637">
        <v>3836</v>
      </c>
      <c r="B3637" t="s">
        <v>3590</v>
      </c>
      <c r="C3637" t="s">
        <v>1</v>
      </c>
    </row>
    <row r="3638" spans="1:3" x14ac:dyDescent="0.2">
      <c r="A3638">
        <v>3837</v>
      </c>
      <c r="B3638" t="s">
        <v>3591</v>
      </c>
      <c r="C3638" t="s">
        <v>1</v>
      </c>
    </row>
    <row r="3639" spans="1:3" x14ac:dyDescent="0.2">
      <c r="A3639">
        <v>3838</v>
      </c>
      <c r="B3639" t="s">
        <v>3592</v>
      </c>
      <c r="C3639" t="s">
        <v>1</v>
      </c>
    </row>
    <row r="3640" spans="1:3" x14ac:dyDescent="0.2">
      <c r="A3640">
        <v>3839</v>
      </c>
      <c r="B3640" t="s">
        <v>3593</v>
      </c>
      <c r="C3640" t="s">
        <v>25</v>
      </c>
    </row>
    <row r="3641" spans="1:3" x14ac:dyDescent="0.2">
      <c r="A3641">
        <v>3840</v>
      </c>
      <c r="B3641" t="s">
        <v>3594</v>
      </c>
      <c r="C3641" t="s">
        <v>5</v>
      </c>
    </row>
    <row r="3642" spans="1:3" x14ac:dyDescent="0.2">
      <c r="A3642">
        <v>3841</v>
      </c>
      <c r="B3642" t="s">
        <v>3595</v>
      </c>
      <c r="C3642" t="s">
        <v>5</v>
      </c>
    </row>
    <row r="3643" spans="1:3" x14ac:dyDescent="0.2">
      <c r="A3643">
        <v>3842</v>
      </c>
      <c r="B3643" t="s">
        <v>3596</v>
      </c>
      <c r="C3643" t="s">
        <v>5</v>
      </c>
    </row>
    <row r="3644" spans="1:3" x14ac:dyDescent="0.2">
      <c r="A3644">
        <v>3843</v>
      </c>
      <c r="B3644" t="s">
        <v>3597</v>
      </c>
      <c r="C3644" t="s">
        <v>1</v>
      </c>
    </row>
    <row r="3645" spans="1:3" x14ac:dyDescent="0.2">
      <c r="A3645">
        <v>3844</v>
      </c>
      <c r="B3645" t="s">
        <v>783</v>
      </c>
      <c r="C3645" t="s">
        <v>503</v>
      </c>
    </row>
    <row r="3646" spans="1:3" x14ac:dyDescent="0.2">
      <c r="A3646">
        <v>3845</v>
      </c>
      <c r="B3646" t="s">
        <v>3598</v>
      </c>
      <c r="C3646" t="s">
        <v>25</v>
      </c>
    </row>
    <row r="3647" spans="1:3" x14ac:dyDescent="0.2">
      <c r="A3647">
        <v>3846</v>
      </c>
      <c r="B3647" t="s">
        <v>3599</v>
      </c>
      <c r="C3647" t="s">
        <v>5</v>
      </c>
    </row>
    <row r="3648" spans="1:3" x14ac:dyDescent="0.2">
      <c r="A3648">
        <v>3847</v>
      </c>
      <c r="B3648" t="s">
        <v>3600</v>
      </c>
      <c r="C3648" t="s">
        <v>5</v>
      </c>
    </row>
    <row r="3649" spans="1:3" x14ac:dyDescent="0.2">
      <c r="A3649">
        <v>3848</v>
      </c>
      <c r="B3649" t="s">
        <v>3601</v>
      </c>
      <c r="C3649" t="s">
        <v>1</v>
      </c>
    </row>
    <row r="3650" spans="1:3" x14ac:dyDescent="0.2">
      <c r="A3650">
        <v>3849</v>
      </c>
      <c r="B3650" t="s">
        <v>3602</v>
      </c>
      <c r="C3650" t="s">
        <v>503</v>
      </c>
    </row>
    <row r="3651" spans="1:3" x14ac:dyDescent="0.2">
      <c r="A3651">
        <v>3850</v>
      </c>
      <c r="B3651" t="s">
        <v>3603</v>
      </c>
      <c r="C3651" t="s">
        <v>25</v>
      </c>
    </row>
    <row r="3652" spans="1:3" x14ac:dyDescent="0.2">
      <c r="A3652">
        <v>3851</v>
      </c>
      <c r="B3652" t="s">
        <v>3604</v>
      </c>
      <c r="C3652" t="s">
        <v>5</v>
      </c>
    </row>
    <row r="3653" spans="1:3" x14ac:dyDescent="0.2">
      <c r="A3653">
        <v>3852</v>
      </c>
      <c r="B3653" t="s">
        <v>3605</v>
      </c>
      <c r="C3653" t="s">
        <v>5</v>
      </c>
    </row>
    <row r="3654" spans="1:3" x14ac:dyDescent="0.2">
      <c r="A3654">
        <v>3853</v>
      </c>
      <c r="B3654" t="s">
        <v>3606</v>
      </c>
      <c r="C3654" t="s">
        <v>5</v>
      </c>
    </row>
    <row r="3655" spans="1:3" x14ac:dyDescent="0.2">
      <c r="A3655">
        <v>3854</v>
      </c>
      <c r="B3655" t="s">
        <v>3607</v>
      </c>
      <c r="C3655" t="s">
        <v>5</v>
      </c>
    </row>
    <row r="3656" spans="1:3" x14ac:dyDescent="0.2">
      <c r="A3656">
        <v>3855</v>
      </c>
      <c r="B3656" t="s">
        <v>3608</v>
      </c>
      <c r="C3656" t="s">
        <v>503</v>
      </c>
    </row>
    <row r="3657" spans="1:3" x14ac:dyDescent="0.2">
      <c r="A3657">
        <v>3856</v>
      </c>
      <c r="B3657" t="s">
        <v>3609</v>
      </c>
      <c r="C3657" t="s">
        <v>503</v>
      </c>
    </row>
    <row r="3658" spans="1:3" x14ac:dyDescent="0.2">
      <c r="A3658">
        <v>3857</v>
      </c>
      <c r="B3658" t="s">
        <v>3610</v>
      </c>
      <c r="C3658" t="s">
        <v>25</v>
      </c>
    </row>
    <row r="3659" spans="1:3" x14ac:dyDescent="0.2">
      <c r="A3659">
        <v>3858</v>
      </c>
      <c r="B3659" t="s">
        <v>3611</v>
      </c>
      <c r="C3659" t="s">
        <v>5</v>
      </c>
    </row>
    <row r="3660" spans="1:3" x14ac:dyDescent="0.2">
      <c r="A3660">
        <v>3859</v>
      </c>
      <c r="B3660" t="s">
        <v>3612</v>
      </c>
      <c r="C3660" t="s">
        <v>5</v>
      </c>
    </row>
    <row r="3661" spans="1:3" x14ac:dyDescent="0.2">
      <c r="A3661">
        <v>3860</v>
      </c>
      <c r="B3661" t="s">
        <v>3613</v>
      </c>
      <c r="C3661" t="s">
        <v>1</v>
      </c>
    </row>
    <row r="3662" spans="1:3" x14ac:dyDescent="0.2">
      <c r="A3662">
        <v>3861</v>
      </c>
      <c r="B3662" t="s">
        <v>3614</v>
      </c>
      <c r="C3662" t="s">
        <v>1</v>
      </c>
    </row>
    <row r="3663" spans="1:3" x14ac:dyDescent="0.2">
      <c r="A3663">
        <v>3862</v>
      </c>
      <c r="B3663" t="s">
        <v>3615</v>
      </c>
      <c r="C3663" t="s">
        <v>503</v>
      </c>
    </row>
    <row r="3664" spans="1:3" x14ac:dyDescent="0.2">
      <c r="A3664">
        <v>3863</v>
      </c>
      <c r="B3664" t="s">
        <v>3616</v>
      </c>
      <c r="C3664" t="s">
        <v>25</v>
      </c>
    </row>
    <row r="3665" spans="1:3" x14ac:dyDescent="0.2">
      <c r="A3665">
        <v>3864</v>
      </c>
      <c r="B3665" t="s">
        <v>3617</v>
      </c>
      <c r="C3665" t="s">
        <v>5</v>
      </c>
    </row>
    <row r="3666" spans="1:3" x14ac:dyDescent="0.2">
      <c r="A3666">
        <v>3865</v>
      </c>
      <c r="B3666" t="s">
        <v>3618</v>
      </c>
      <c r="C3666" t="s">
        <v>5</v>
      </c>
    </row>
    <row r="3667" spans="1:3" x14ac:dyDescent="0.2">
      <c r="A3667">
        <v>3866</v>
      </c>
      <c r="B3667" t="s">
        <v>3619</v>
      </c>
      <c r="C3667" t="s">
        <v>5</v>
      </c>
    </row>
    <row r="3668" spans="1:3" x14ac:dyDescent="0.2">
      <c r="A3668">
        <v>3867</v>
      </c>
      <c r="B3668" t="s">
        <v>3620</v>
      </c>
      <c r="C3668" t="s">
        <v>5</v>
      </c>
    </row>
    <row r="3669" spans="1:3" x14ac:dyDescent="0.2">
      <c r="A3669">
        <v>3868</v>
      </c>
      <c r="B3669" t="s">
        <v>3621</v>
      </c>
      <c r="C3669" t="s">
        <v>5</v>
      </c>
    </row>
    <row r="3670" spans="1:3" x14ac:dyDescent="0.2">
      <c r="A3670">
        <v>3869</v>
      </c>
      <c r="B3670" t="s">
        <v>3622</v>
      </c>
      <c r="C3670" t="s">
        <v>5</v>
      </c>
    </row>
    <row r="3671" spans="1:3" x14ac:dyDescent="0.2">
      <c r="A3671">
        <v>3870</v>
      </c>
      <c r="B3671" t="s">
        <v>3623</v>
      </c>
      <c r="C3671" t="s">
        <v>25</v>
      </c>
    </row>
    <row r="3672" spans="1:3" x14ac:dyDescent="0.2">
      <c r="A3672">
        <v>3871</v>
      </c>
      <c r="B3672" t="s">
        <v>3624</v>
      </c>
      <c r="C3672" t="s">
        <v>5</v>
      </c>
    </row>
    <row r="3673" spans="1:3" x14ac:dyDescent="0.2">
      <c r="A3673">
        <v>3872</v>
      </c>
      <c r="B3673" t="s">
        <v>3625</v>
      </c>
      <c r="C3673" t="s">
        <v>5</v>
      </c>
    </row>
    <row r="3674" spans="1:3" x14ac:dyDescent="0.2">
      <c r="A3674">
        <v>3873</v>
      </c>
      <c r="B3674" t="s">
        <v>3626</v>
      </c>
      <c r="C3674" t="s">
        <v>5</v>
      </c>
    </row>
    <row r="3675" spans="1:3" x14ac:dyDescent="0.2">
      <c r="A3675">
        <v>3874</v>
      </c>
      <c r="B3675" t="s">
        <v>3627</v>
      </c>
      <c r="C3675" t="s">
        <v>5</v>
      </c>
    </row>
    <row r="3676" spans="1:3" x14ac:dyDescent="0.2">
      <c r="A3676">
        <v>3875</v>
      </c>
      <c r="B3676" t="s">
        <v>3628</v>
      </c>
      <c r="C3676" t="s">
        <v>5</v>
      </c>
    </row>
    <row r="3677" spans="1:3" x14ac:dyDescent="0.2">
      <c r="A3677">
        <v>3876</v>
      </c>
      <c r="B3677" t="s">
        <v>3629</v>
      </c>
      <c r="C3677" t="s">
        <v>25</v>
      </c>
    </row>
    <row r="3678" spans="1:3" x14ac:dyDescent="0.2">
      <c r="A3678">
        <v>3877</v>
      </c>
      <c r="B3678" t="s">
        <v>3630</v>
      </c>
      <c r="C3678" t="s">
        <v>5</v>
      </c>
    </row>
    <row r="3679" spans="1:3" x14ac:dyDescent="0.2">
      <c r="A3679">
        <v>3878</v>
      </c>
      <c r="B3679" t="s">
        <v>3631</v>
      </c>
      <c r="C3679" t="s">
        <v>5</v>
      </c>
    </row>
    <row r="3680" spans="1:3" x14ac:dyDescent="0.2">
      <c r="A3680">
        <v>3879</v>
      </c>
      <c r="B3680" t="s">
        <v>3632</v>
      </c>
      <c r="C3680" t="s">
        <v>5</v>
      </c>
    </row>
    <row r="3681" spans="1:3" x14ac:dyDescent="0.2">
      <c r="A3681">
        <v>3880</v>
      </c>
      <c r="B3681" t="s">
        <v>3633</v>
      </c>
      <c r="C3681" t="s">
        <v>5</v>
      </c>
    </row>
    <row r="3682" spans="1:3" x14ac:dyDescent="0.2">
      <c r="A3682">
        <v>3881</v>
      </c>
      <c r="B3682" t="s">
        <v>3634</v>
      </c>
      <c r="C3682" t="s">
        <v>1</v>
      </c>
    </row>
    <row r="3683" spans="1:3" x14ac:dyDescent="0.2">
      <c r="A3683">
        <v>3882</v>
      </c>
      <c r="B3683" t="s">
        <v>3635</v>
      </c>
      <c r="C3683" t="s">
        <v>503</v>
      </c>
    </row>
    <row r="3684" spans="1:3" x14ac:dyDescent="0.2">
      <c r="A3684">
        <v>3883</v>
      </c>
      <c r="B3684" t="s">
        <v>3636</v>
      </c>
      <c r="C3684" t="s">
        <v>5</v>
      </c>
    </row>
    <row r="3685" spans="1:3" x14ac:dyDescent="0.2">
      <c r="A3685">
        <v>3884</v>
      </c>
      <c r="B3685" t="s">
        <v>3637</v>
      </c>
      <c r="C3685" t="s">
        <v>25</v>
      </c>
    </row>
    <row r="3686" spans="1:3" x14ac:dyDescent="0.2">
      <c r="A3686">
        <v>3885</v>
      </c>
      <c r="B3686" t="s">
        <v>3638</v>
      </c>
      <c r="C3686" t="s">
        <v>5</v>
      </c>
    </row>
    <row r="3687" spans="1:3" x14ac:dyDescent="0.2">
      <c r="A3687">
        <v>3886</v>
      </c>
      <c r="B3687" t="s">
        <v>3639</v>
      </c>
      <c r="C3687" t="s">
        <v>5</v>
      </c>
    </row>
    <row r="3688" spans="1:3" x14ac:dyDescent="0.2">
      <c r="A3688">
        <v>3887</v>
      </c>
      <c r="B3688" t="s">
        <v>3640</v>
      </c>
      <c r="C3688" t="s">
        <v>503</v>
      </c>
    </row>
    <row r="3689" spans="1:3" x14ac:dyDescent="0.2">
      <c r="A3689">
        <v>3888</v>
      </c>
      <c r="B3689" t="s">
        <v>3641</v>
      </c>
      <c r="C3689" t="s">
        <v>25</v>
      </c>
    </row>
    <row r="3690" spans="1:3" x14ac:dyDescent="0.2">
      <c r="A3690">
        <v>3889</v>
      </c>
      <c r="B3690" t="s">
        <v>3642</v>
      </c>
      <c r="C3690" t="s">
        <v>5</v>
      </c>
    </row>
    <row r="3691" spans="1:3" x14ac:dyDescent="0.2">
      <c r="A3691">
        <v>3890</v>
      </c>
      <c r="B3691" t="s">
        <v>3643</v>
      </c>
      <c r="C3691" t="s">
        <v>1</v>
      </c>
    </row>
    <row r="3692" spans="1:3" x14ac:dyDescent="0.2">
      <c r="A3692">
        <v>3891</v>
      </c>
      <c r="B3692" t="s">
        <v>3644</v>
      </c>
      <c r="C3692" t="s">
        <v>1</v>
      </c>
    </row>
    <row r="3693" spans="1:3" x14ac:dyDescent="0.2">
      <c r="A3693">
        <v>3894</v>
      </c>
      <c r="B3693" t="s">
        <v>3645</v>
      </c>
      <c r="C3693" t="s">
        <v>25</v>
      </c>
    </row>
    <row r="3694" spans="1:3" x14ac:dyDescent="0.2">
      <c r="A3694">
        <v>3896</v>
      </c>
      <c r="B3694" t="s">
        <v>3646</v>
      </c>
      <c r="C3694" t="s">
        <v>25</v>
      </c>
    </row>
    <row r="3695" spans="1:3" x14ac:dyDescent="0.2">
      <c r="A3695">
        <v>3897</v>
      </c>
      <c r="B3695" t="s">
        <v>3647</v>
      </c>
      <c r="C3695" t="s">
        <v>5</v>
      </c>
    </row>
    <row r="3696" spans="1:3" x14ac:dyDescent="0.2">
      <c r="A3696">
        <v>3898</v>
      </c>
      <c r="B3696" t="s">
        <v>3648</v>
      </c>
      <c r="C3696" t="s">
        <v>5</v>
      </c>
    </row>
    <row r="3697" spans="1:3" x14ac:dyDescent="0.2">
      <c r="A3697">
        <v>3899</v>
      </c>
      <c r="B3697" t="s">
        <v>3649</v>
      </c>
      <c r="C3697" t="s">
        <v>1</v>
      </c>
    </row>
    <row r="3698" spans="1:3" x14ac:dyDescent="0.2">
      <c r="A3698">
        <v>3900</v>
      </c>
      <c r="B3698" t="s">
        <v>3650</v>
      </c>
      <c r="C3698" t="s">
        <v>503</v>
      </c>
    </row>
    <row r="3699" spans="1:3" x14ac:dyDescent="0.2">
      <c r="A3699">
        <v>3901</v>
      </c>
      <c r="B3699" t="s">
        <v>3651</v>
      </c>
      <c r="C3699" t="s">
        <v>25</v>
      </c>
    </row>
    <row r="3700" spans="1:3" x14ac:dyDescent="0.2">
      <c r="A3700">
        <v>3902</v>
      </c>
      <c r="B3700" t="s">
        <v>3652</v>
      </c>
      <c r="C3700" t="s">
        <v>5</v>
      </c>
    </row>
    <row r="3701" spans="1:3" x14ac:dyDescent="0.2">
      <c r="A3701">
        <v>3903</v>
      </c>
      <c r="B3701" t="s">
        <v>3653</v>
      </c>
      <c r="C3701" t="s">
        <v>5</v>
      </c>
    </row>
    <row r="3702" spans="1:3" x14ac:dyDescent="0.2">
      <c r="A3702">
        <v>3904</v>
      </c>
      <c r="B3702" t="s">
        <v>3654</v>
      </c>
      <c r="C3702" t="s">
        <v>5</v>
      </c>
    </row>
    <row r="3703" spans="1:3" x14ac:dyDescent="0.2">
      <c r="A3703">
        <v>3905</v>
      </c>
      <c r="B3703" t="s">
        <v>3655</v>
      </c>
      <c r="C3703" t="s">
        <v>5</v>
      </c>
    </row>
    <row r="3704" spans="1:3" x14ac:dyDescent="0.2">
      <c r="A3704">
        <v>3906</v>
      </c>
      <c r="B3704" t="s">
        <v>3656</v>
      </c>
      <c r="C3704" t="s">
        <v>503</v>
      </c>
    </row>
    <row r="3705" spans="1:3" x14ac:dyDescent="0.2">
      <c r="A3705">
        <v>3907</v>
      </c>
      <c r="B3705" t="s">
        <v>3657</v>
      </c>
      <c r="C3705" t="s">
        <v>25</v>
      </c>
    </row>
    <row r="3706" spans="1:3" x14ac:dyDescent="0.2">
      <c r="A3706">
        <v>3908</v>
      </c>
      <c r="B3706" t="s">
        <v>3658</v>
      </c>
      <c r="C3706" t="s">
        <v>5</v>
      </c>
    </row>
    <row r="3707" spans="1:3" x14ac:dyDescent="0.2">
      <c r="A3707">
        <v>3909</v>
      </c>
      <c r="B3707" t="s">
        <v>3659</v>
      </c>
      <c r="C3707" t="s">
        <v>5</v>
      </c>
    </row>
    <row r="3708" spans="1:3" x14ac:dyDescent="0.2">
      <c r="A3708">
        <v>3910</v>
      </c>
      <c r="B3708" t="s">
        <v>3660</v>
      </c>
      <c r="C3708" t="s">
        <v>5</v>
      </c>
    </row>
    <row r="3709" spans="1:3" x14ac:dyDescent="0.2">
      <c r="A3709">
        <v>3911</v>
      </c>
      <c r="B3709" t="s">
        <v>3661</v>
      </c>
      <c r="C3709" t="s">
        <v>5</v>
      </c>
    </row>
    <row r="3710" spans="1:3" x14ac:dyDescent="0.2">
      <c r="A3710">
        <v>3912</v>
      </c>
      <c r="B3710" t="s">
        <v>3662</v>
      </c>
      <c r="C3710" t="s">
        <v>1</v>
      </c>
    </row>
    <row r="3711" spans="1:3" x14ac:dyDescent="0.2">
      <c r="A3711">
        <v>3913</v>
      </c>
      <c r="B3711" t="s">
        <v>3663</v>
      </c>
      <c r="C3711" t="s">
        <v>503</v>
      </c>
    </row>
    <row r="3712" spans="1:3" x14ac:dyDescent="0.2">
      <c r="A3712">
        <v>3914</v>
      </c>
      <c r="B3712" t="s">
        <v>3664</v>
      </c>
      <c r="C3712" t="s">
        <v>503</v>
      </c>
    </row>
    <row r="3713" spans="1:3" x14ac:dyDescent="0.2">
      <c r="A3713">
        <v>3915</v>
      </c>
      <c r="B3713" t="s">
        <v>3665</v>
      </c>
      <c r="C3713" t="s">
        <v>25</v>
      </c>
    </row>
    <row r="3714" spans="1:3" x14ac:dyDescent="0.2">
      <c r="A3714">
        <v>3916</v>
      </c>
      <c r="B3714" t="s">
        <v>3666</v>
      </c>
      <c r="C3714" t="s">
        <v>5</v>
      </c>
    </row>
    <row r="3715" spans="1:3" x14ac:dyDescent="0.2">
      <c r="A3715">
        <v>3917</v>
      </c>
      <c r="B3715" t="s">
        <v>3667</v>
      </c>
      <c r="C3715" t="s">
        <v>5</v>
      </c>
    </row>
    <row r="3716" spans="1:3" x14ac:dyDescent="0.2">
      <c r="A3716">
        <v>3918</v>
      </c>
      <c r="B3716" t="s">
        <v>3668</v>
      </c>
      <c r="C3716" t="s">
        <v>5</v>
      </c>
    </row>
    <row r="3717" spans="1:3" x14ac:dyDescent="0.2">
      <c r="A3717">
        <v>3919</v>
      </c>
      <c r="B3717" t="s">
        <v>3669</v>
      </c>
      <c r="C3717" t="s">
        <v>5</v>
      </c>
    </row>
    <row r="3718" spans="1:3" x14ac:dyDescent="0.2">
      <c r="A3718">
        <v>3920</v>
      </c>
      <c r="B3718" t="s">
        <v>3670</v>
      </c>
      <c r="C3718" t="s">
        <v>5</v>
      </c>
    </row>
    <row r="3719" spans="1:3" x14ac:dyDescent="0.2">
      <c r="A3719">
        <v>3921</v>
      </c>
      <c r="B3719" t="s">
        <v>3671</v>
      </c>
      <c r="C3719" t="s">
        <v>25</v>
      </c>
    </row>
    <row r="3720" spans="1:3" x14ac:dyDescent="0.2">
      <c r="A3720">
        <v>3922</v>
      </c>
      <c r="B3720" t="s">
        <v>3672</v>
      </c>
      <c r="C3720" t="s">
        <v>5</v>
      </c>
    </row>
    <row r="3721" spans="1:3" x14ac:dyDescent="0.2">
      <c r="A3721">
        <v>3923</v>
      </c>
      <c r="B3721" t="s">
        <v>3673</v>
      </c>
      <c r="C3721" t="s">
        <v>5</v>
      </c>
    </row>
    <row r="3722" spans="1:3" x14ac:dyDescent="0.2">
      <c r="A3722">
        <v>3924</v>
      </c>
      <c r="B3722" t="s">
        <v>3674</v>
      </c>
      <c r="C3722" t="s">
        <v>5</v>
      </c>
    </row>
    <row r="3723" spans="1:3" x14ac:dyDescent="0.2">
      <c r="A3723">
        <v>3925</v>
      </c>
      <c r="B3723" t="s">
        <v>3675</v>
      </c>
      <c r="C3723" t="s">
        <v>1</v>
      </c>
    </row>
    <row r="3724" spans="1:3" x14ac:dyDescent="0.2">
      <c r="A3724">
        <v>3926</v>
      </c>
      <c r="B3724" t="s">
        <v>3676</v>
      </c>
      <c r="C3724" t="s">
        <v>503</v>
      </c>
    </row>
    <row r="3725" spans="1:3" x14ac:dyDescent="0.2">
      <c r="A3725">
        <v>3927</v>
      </c>
      <c r="B3725" t="s">
        <v>3677</v>
      </c>
      <c r="C3725" t="s">
        <v>25</v>
      </c>
    </row>
    <row r="3726" spans="1:3" x14ac:dyDescent="0.2">
      <c r="A3726">
        <v>3928</v>
      </c>
      <c r="B3726" t="s">
        <v>3678</v>
      </c>
      <c r="C3726" t="s">
        <v>5</v>
      </c>
    </row>
    <row r="3727" spans="1:3" x14ac:dyDescent="0.2">
      <c r="A3727">
        <v>3929</v>
      </c>
      <c r="B3727" t="s">
        <v>3679</v>
      </c>
      <c r="C3727" t="s">
        <v>5</v>
      </c>
    </row>
    <row r="3728" spans="1:3" x14ac:dyDescent="0.2">
      <c r="A3728">
        <v>3930</v>
      </c>
      <c r="B3728" t="s">
        <v>3680</v>
      </c>
      <c r="C3728" t="s">
        <v>5</v>
      </c>
    </row>
    <row r="3729" spans="1:3" x14ac:dyDescent="0.2">
      <c r="A3729">
        <v>3931</v>
      </c>
      <c r="B3729" t="s">
        <v>3681</v>
      </c>
      <c r="C3729" t="s">
        <v>1</v>
      </c>
    </row>
    <row r="3730" spans="1:3" x14ac:dyDescent="0.2">
      <c r="A3730">
        <v>3932</v>
      </c>
      <c r="B3730" t="s">
        <v>3682</v>
      </c>
      <c r="C3730" t="s">
        <v>5</v>
      </c>
    </row>
    <row r="3731" spans="1:3" x14ac:dyDescent="0.2">
      <c r="A3731">
        <v>3933</v>
      </c>
      <c r="B3731" t="s">
        <v>3683</v>
      </c>
      <c r="C3731" t="s">
        <v>503</v>
      </c>
    </row>
    <row r="3732" spans="1:3" x14ac:dyDescent="0.2">
      <c r="A3732">
        <v>3935</v>
      </c>
      <c r="B3732" t="s">
        <v>3684</v>
      </c>
      <c r="C3732" t="s">
        <v>25</v>
      </c>
    </row>
    <row r="3733" spans="1:3" x14ac:dyDescent="0.2">
      <c r="A3733">
        <v>3936</v>
      </c>
      <c r="B3733" t="s">
        <v>3685</v>
      </c>
      <c r="C3733" t="s">
        <v>5</v>
      </c>
    </row>
    <row r="3734" spans="1:3" x14ac:dyDescent="0.2">
      <c r="A3734">
        <v>3937</v>
      </c>
      <c r="B3734" t="s">
        <v>3686</v>
      </c>
      <c r="C3734" t="s">
        <v>5</v>
      </c>
    </row>
    <row r="3735" spans="1:3" x14ac:dyDescent="0.2">
      <c r="A3735">
        <v>3938</v>
      </c>
      <c r="B3735" t="s">
        <v>3687</v>
      </c>
      <c r="C3735" t="s">
        <v>5</v>
      </c>
    </row>
    <row r="3736" spans="1:3" x14ac:dyDescent="0.2">
      <c r="A3736">
        <v>3939</v>
      </c>
      <c r="B3736" t="s">
        <v>3688</v>
      </c>
      <c r="C3736" t="s">
        <v>5</v>
      </c>
    </row>
    <row r="3737" spans="1:3" x14ac:dyDescent="0.2">
      <c r="A3737">
        <v>3940</v>
      </c>
      <c r="B3737" t="s">
        <v>3689</v>
      </c>
      <c r="C3737" t="s">
        <v>5</v>
      </c>
    </row>
    <row r="3738" spans="1:3" x14ac:dyDescent="0.2">
      <c r="A3738">
        <v>3941</v>
      </c>
      <c r="B3738" t="s">
        <v>3690</v>
      </c>
      <c r="C3738" t="s">
        <v>503</v>
      </c>
    </row>
    <row r="3739" spans="1:3" x14ac:dyDescent="0.2">
      <c r="A3739">
        <v>3942</v>
      </c>
      <c r="B3739" t="s">
        <v>3691</v>
      </c>
      <c r="C3739" t="s">
        <v>25</v>
      </c>
    </row>
    <row r="3740" spans="1:3" x14ac:dyDescent="0.2">
      <c r="A3740">
        <v>3943</v>
      </c>
      <c r="B3740" t="s">
        <v>3692</v>
      </c>
      <c r="C3740" t="s">
        <v>1</v>
      </c>
    </row>
    <row r="3741" spans="1:3" x14ac:dyDescent="0.2">
      <c r="A3741">
        <v>3944</v>
      </c>
      <c r="B3741" t="s">
        <v>3693</v>
      </c>
      <c r="C3741" t="s">
        <v>503</v>
      </c>
    </row>
    <row r="3742" spans="1:3" x14ac:dyDescent="0.2">
      <c r="A3742">
        <v>3945</v>
      </c>
      <c r="B3742" t="s">
        <v>3694</v>
      </c>
      <c r="C3742" t="s">
        <v>503</v>
      </c>
    </row>
    <row r="3743" spans="1:3" x14ac:dyDescent="0.2">
      <c r="A3743">
        <v>3946</v>
      </c>
      <c r="B3743" t="s">
        <v>3695</v>
      </c>
      <c r="C3743" t="s">
        <v>503</v>
      </c>
    </row>
    <row r="3744" spans="1:3" x14ac:dyDescent="0.2">
      <c r="A3744">
        <v>3947</v>
      </c>
      <c r="B3744" t="s">
        <v>3696</v>
      </c>
      <c r="C3744" t="s">
        <v>25</v>
      </c>
    </row>
    <row r="3745" spans="1:3" x14ac:dyDescent="0.2">
      <c r="A3745">
        <v>3948</v>
      </c>
      <c r="B3745" t="s">
        <v>3697</v>
      </c>
      <c r="C3745" t="s">
        <v>5</v>
      </c>
    </row>
    <row r="3746" spans="1:3" x14ac:dyDescent="0.2">
      <c r="A3746">
        <v>3949</v>
      </c>
      <c r="B3746" t="s">
        <v>3698</v>
      </c>
      <c r="C3746" t="s">
        <v>5</v>
      </c>
    </row>
    <row r="3747" spans="1:3" x14ac:dyDescent="0.2">
      <c r="A3747">
        <v>3950</v>
      </c>
      <c r="B3747" t="s">
        <v>3699</v>
      </c>
      <c r="C3747" t="s">
        <v>5</v>
      </c>
    </row>
    <row r="3748" spans="1:3" x14ac:dyDescent="0.2">
      <c r="A3748">
        <v>3951</v>
      </c>
      <c r="B3748" t="s">
        <v>3700</v>
      </c>
      <c r="C3748" t="s">
        <v>5</v>
      </c>
    </row>
    <row r="3749" spans="1:3" x14ac:dyDescent="0.2">
      <c r="A3749">
        <v>3952</v>
      </c>
      <c r="B3749" t="s">
        <v>3701</v>
      </c>
      <c r="C3749" t="s">
        <v>1</v>
      </c>
    </row>
    <row r="3750" spans="1:3" x14ac:dyDescent="0.2">
      <c r="A3750">
        <v>3953</v>
      </c>
      <c r="B3750" t="s">
        <v>3702</v>
      </c>
      <c r="C3750" t="s">
        <v>5</v>
      </c>
    </row>
    <row r="3751" spans="1:3" x14ac:dyDescent="0.2">
      <c r="A3751">
        <v>3954</v>
      </c>
      <c r="B3751" t="s">
        <v>3703</v>
      </c>
      <c r="C3751" t="s">
        <v>503</v>
      </c>
    </row>
    <row r="3752" spans="1:3" x14ac:dyDescent="0.2">
      <c r="A3752">
        <v>3955</v>
      </c>
      <c r="B3752" t="s">
        <v>3704</v>
      </c>
      <c r="C3752" t="s">
        <v>25</v>
      </c>
    </row>
    <row r="3753" spans="1:3" x14ac:dyDescent="0.2">
      <c r="A3753">
        <v>3956</v>
      </c>
      <c r="B3753" t="s">
        <v>3705</v>
      </c>
      <c r="C3753" t="s">
        <v>5</v>
      </c>
    </row>
    <row r="3754" spans="1:3" x14ac:dyDescent="0.2">
      <c r="A3754">
        <v>3957</v>
      </c>
      <c r="B3754" t="s">
        <v>3706</v>
      </c>
      <c r="C3754" t="s">
        <v>5</v>
      </c>
    </row>
    <row r="3755" spans="1:3" x14ac:dyDescent="0.2">
      <c r="A3755">
        <v>3958</v>
      </c>
      <c r="B3755" t="s">
        <v>3707</v>
      </c>
      <c r="C3755" t="s">
        <v>5</v>
      </c>
    </row>
    <row r="3756" spans="1:3" x14ac:dyDescent="0.2">
      <c r="A3756">
        <v>3959</v>
      </c>
      <c r="B3756" t="s">
        <v>3708</v>
      </c>
      <c r="C3756" t="s">
        <v>5</v>
      </c>
    </row>
    <row r="3757" spans="1:3" x14ac:dyDescent="0.2">
      <c r="A3757">
        <v>3960</v>
      </c>
      <c r="B3757" t="s">
        <v>3709</v>
      </c>
      <c r="C3757" t="s">
        <v>5</v>
      </c>
    </row>
    <row r="3758" spans="1:3" x14ac:dyDescent="0.2">
      <c r="A3758">
        <v>3961</v>
      </c>
      <c r="B3758" t="s">
        <v>3710</v>
      </c>
      <c r="C3758" t="s">
        <v>5</v>
      </c>
    </row>
    <row r="3759" spans="1:3" x14ac:dyDescent="0.2">
      <c r="A3759">
        <v>3962</v>
      </c>
      <c r="B3759" t="s">
        <v>3711</v>
      </c>
      <c r="C3759" t="s">
        <v>503</v>
      </c>
    </row>
    <row r="3760" spans="1:3" x14ac:dyDescent="0.2">
      <c r="A3760">
        <v>3963</v>
      </c>
      <c r="B3760" t="s">
        <v>3712</v>
      </c>
      <c r="C3760" t="s">
        <v>25</v>
      </c>
    </row>
    <row r="3761" spans="1:3" x14ac:dyDescent="0.2">
      <c r="A3761">
        <v>3964</v>
      </c>
      <c r="B3761" t="s">
        <v>3713</v>
      </c>
      <c r="C3761" t="s">
        <v>5</v>
      </c>
    </row>
    <row r="3762" spans="1:3" x14ac:dyDescent="0.2">
      <c r="A3762">
        <v>3965</v>
      </c>
      <c r="B3762" t="s">
        <v>3714</v>
      </c>
      <c r="C3762" t="s">
        <v>5</v>
      </c>
    </row>
    <row r="3763" spans="1:3" x14ac:dyDescent="0.2">
      <c r="A3763">
        <v>3966</v>
      </c>
      <c r="B3763" t="s">
        <v>3715</v>
      </c>
      <c r="C3763" t="s">
        <v>1</v>
      </c>
    </row>
    <row r="3764" spans="1:3" x14ac:dyDescent="0.2">
      <c r="A3764">
        <v>3967</v>
      </c>
      <c r="B3764" t="s">
        <v>3716</v>
      </c>
      <c r="C3764" t="s">
        <v>1</v>
      </c>
    </row>
    <row r="3765" spans="1:3" x14ac:dyDescent="0.2">
      <c r="A3765">
        <v>3968</v>
      </c>
      <c r="B3765" t="s">
        <v>3717</v>
      </c>
      <c r="C3765" t="s">
        <v>503</v>
      </c>
    </row>
    <row r="3766" spans="1:3" x14ac:dyDescent="0.2">
      <c r="A3766">
        <v>3969</v>
      </c>
      <c r="B3766" t="s">
        <v>3718</v>
      </c>
      <c r="C3766" t="s">
        <v>25</v>
      </c>
    </row>
    <row r="3767" spans="1:3" x14ac:dyDescent="0.2">
      <c r="A3767">
        <v>3970</v>
      </c>
      <c r="B3767" t="s">
        <v>3719</v>
      </c>
      <c r="C3767" t="s">
        <v>5</v>
      </c>
    </row>
    <row r="3768" spans="1:3" x14ac:dyDescent="0.2">
      <c r="A3768">
        <v>3971</v>
      </c>
      <c r="B3768" t="s">
        <v>3720</v>
      </c>
      <c r="C3768" t="s">
        <v>5</v>
      </c>
    </row>
    <row r="3769" spans="1:3" x14ac:dyDescent="0.2">
      <c r="A3769">
        <v>3972</v>
      </c>
      <c r="B3769" t="s">
        <v>3721</v>
      </c>
      <c r="C3769" t="s">
        <v>5</v>
      </c>
    </row>
    <row r="3770" spans="1:3" x14ac:dyDescent="0.2">
      <c r="A3770">
        <v>3973</v>
      </c>
      <c r="B3770" t="s">
        <v>3722</v>
      </c>
      <c r="C3770" t="s">
        <v>5</v>
      </c>
    </row>
    <row r="3771" spans="1:3" x14ac:dyDescent="0.2">
      <c r="A3771">
        <v>3974</v>
      </c>
      <c r="B3771" t="s">
        <v>3723</v>
      </c>
      <c r="C3771" t="s">
        <v>1</v>
      </c>
    </row>
    <row r="3772" spans="1:3" x14ac:dyDescent="0.2">
      <c r="A3772">
        <v>3975</v>
      </c>
      <c r="B3772" t="s">
        <v>3724</v>
      </c>
      <c r="C3772" t="s">
        <v>5</v>
      </c>
    </row>
    <row r="3773" spans="1:3" x14ac:dyDescent="0.2">
      <c r="A3773">
        <v>3976</v>
      </c>
      <c r="B3773" t="s">
        <v>3725</v>
      </c>
      <c r="C3773" t="s">
        <v>503</v>
      </c>
    </row>
    <row r="3774" spans="1:3" x14ac:dyDescent="0.2">
      <c r="A3774">
        <v>3977</v>
      </c>
      <c r="B3774" t="s">
        <v>3726</v>
      </c>
      <c r="C3774" t="s">
        <v>503</v>
      </c>
    </row>
    <row r="3775" spans="1:3" x14ac:dyDescent="0.2">
      <c r="A3775">
        <v>3978</v>
      </c>
      <c r="B3775" t="s">
        <v>3727</v>
      </c>
      <c r="C3775" t="s">
        <v>503</v>
      </c>
    </row>
    <row r="3776" spans="1:3" x14ac:dyDescent="0.2">
      <c r="A3776">
        <v>3979</v>
      </c>
      <c r="B3776" t="s">
        <v>3728</v>
      </c>
      <c r="C3776" t="s">
        <v>5</v>
      </c>
    </row>
    <row r="3777" spans="1:3" x14ac:dyDescent="0.2">
      <c r="A3777">
        <v>3980</v>
      </c>
      <c r="B3777" t="s">
        <v>3729</v>
      </c>
      <c r="C3777" t="s">
        <v>1</v>
      </c>
    </row>
    <row r="3778" spans="1:3" x14ac:dyDescent="0.2">
      <c r="A3778">
        <v>3981</v>
      </c>
      <c r="B3778" t="s">
        <v>3730</v>
      </c>
      <c r="C3778" t="s">
        <v>5</v>
      </c>
    </row>
    <row r="3779" spans="1:3" x14ac:dyDescent="0.2">
      <c r="A3779">
        <v>3982</v>
      </c>
      <c r="B3779" t="s">
        <v>3731</v>
      </c>
      <c r="C3779" t="s">
        <v>1</v>
      </c>
    </row>
    <row r="3780" spans="1:3" x14ac:dyDescent="0.2">
      <c r="A3780">
        <v>3983</v>
      </c>
      <c r="B3780" t="s">
        <v>3732</v>
      </c>
      <c r="C3780" t="s">
        <v>25</v>
      </c>
    </row>
    <row r="3781" spans="1:3" x14ac:dyDescent="0.2">
      <c r="A3781">
        <v>3984</v>
      </c>
      <c r="B3781" t="s">
        <v>3733</v>
      </c>
      <c r="C3781" t="s">
        <v>5</v>
      </c>
    </row>
    <row r="3782" spans="1:3" x14ac:dyDescent="0.2">
      <c r="A3782">
        <v>3985</v>
      </c>
      <c r="B3782" t="s">
        <v>3734</v>
      </c>
      <c r="C3782" t="s">
        <v>25</v>
      </c>
    </row>
    <row r="3783" spans="1:3" x14ac:dyDescent="0.2">
      <c r="A3783">
        <v>3986</v>
      </c>
      <c r="B3783" t="s">
        <v>3735</v>
      </c>
      <c r="C3783" t="s">
        <v>5</v>
      </c>
    </row>
    <row r="3784" spans="1:3" x14ac:dyDescent="0.2">
      <c r="A3784">
        <v>3987</v>
      </c>
      <c r="B3784" t="s">
        <v>3736</v>
      </c>
      <c r="C3784" t="s">
        <v>5</v>
      </c>
    </row>
    <row r="3785" spans="1:3" x14ac:dyDescent="0.2">
      <c r="A3785">
        <v>3988</v>
      </c>
      <c r="B3785" t="s">
        <v>3737</v>
      </c>
      <c r="C3785" t="s">
        <v>5</v>
      </c>
    </row>
    <row r="3786" spans="1:3" x14ac:dyDescent="0.2">
      <c r="A3786">
        <v>3989</v>
      </c>
      <c r="B3786" t="s">
        <v>3738</v>
      </c>
      <c r="C3786" t="s">
        <v>503</v>
      </c>
    </row>
    <row r="3787" spans="1:3" x14ac:dyDescent="0.2">
      <c r="A3787">
        <v>3990</v>
      </c>
      <c r="B3787" t="s">
        <v>1117</v>
      </c>
      <c r="C3787" t="s">
        <v>503</v>
      </c>
    </row>
    <row r="3788" spans="1:3" x14ac:dyDescent="0.2">
      <c r="A3788">
        <v>3991</v>
      </c>
      <c r="B3788" t="s">
        <v>3739</v>
      </c>
      <c r="C3788" t="s">
        <v>25</v>
      </c>
    </row>
    <row r="3789" spans="1:3" x14ac:dyDescent="0.2">
      <c r="A3789">
        <v>3992</v>
      </c>
      <c r="B3789" t="s">
        <v>3740</v>
      </c>
      <c r="C3789" t="s">
        <v>5</v>
      </c>
    </row>
    <row r="3790" spans="1:3" x14ac:dyDescent="0.2">
      <c r="A3790">
        <v>3993</v>
      </c>
      <c r="B3790" t="s">
        <v>3741</v>
      </c>
      <c r="C3790" t="s">
        <v>5</v>
      </c>
    </row>
    <row r="3791" spans="1:3" x14ac:dyDescent="0.2">
      <c r="A3791">
        <v>3994</v>
      </c>
      <c r="B3791" t="s">
        <v>3742</v>
      </c>
      <c r="C3791" t="s">
        <v>5</v>
      </c>
    </row>
    <row r="3792" spans="1:3" x14ac:dyDescent="0.2">
      <c r="A3792">
        <v>3995</v>
      </c>
      <c r="B3792" t="s">
        <v>3743</v>
      </c>
      <c r="C3792" t="s">
        <v>5</v>
      </c>
    </row>
    <row r="3793" spans="1:3" x14ac:dyDescent="0.2">
      <c r="A3793">
        <v>3996</v>
      </c>
      <c r="B3793" t="s">
        <v>3744</v>
      </c>
      <c r="C3793" t="s">
        <v>503</v>
      </c>
    </row>
    <row r="3794" spans="1:3" x14ac:dyDescent="0.2">
      <c r="A3794">
        <v>3997</v>
      </c>
      <c r="B3794" t="s">
        <v>3745</v>
      </c>
      <c r="C3794" t="s">
        <v>25</v>
      </c>
    </row>
    <row r="3795" spans="1:3" x14ac:dyDescent="0.2">
      <c r="A3795">
        <v>3998</v>
      </c>
      <c r="B3795" t="s">
        <v>3746</v>
      </c>
      <c r="C3795" t="s">
        <v>5</v>
      </c>
    </row>
    <row r="3796" spans="1:3" x14ac:dyDescent="0.2">
      <c r="A3796">
        <v>3999</v>
      </c>
      <c r="B3796" t="s">
        <v>3747</v>
      </c>
      <c r="C3796" t="s">
        <v>5</v>
      </c>
    </row>
    <row r="3797" spans="1:3" x14ac:dyDescent="0.2">
      <c r="A3797">
        <v>4000</v>
      </c>
      <c r="B3797" t="s">
        <v>3748</v>
      </c>
      <c r="C3797" t="s">
        <v>5</v>
      </c>
    </row>
    <row r="3798" spans="1:3" x14ac:dyDescent="0.2">
      <c r="A3798">
        <v>4001</v>
      </c>
      <c r="B3798" t="s">
        <v>3749</v>
      </c>
      <c r="C3798" t="s">
        <v>5</v>
      </c>
    </row>
    <row r="3799" spans="1:3" x14ac:dyDescent="0.2">
      <c r="A3799">
        <v>4002</v>
      </c>
      <c r="B3799" t="s">
        <v>3750</v>
      </c>
      <c r="C3799" t="s">
        <v>503</v>
      </c>
    </row>
    <row r="3800" spans="1:3" x14ac:dyDescent="0.2">
      <c r="A3800">
        <v>4003</v>
      </c>
      <c r="B3800" t="s">
        <v>3751</v>
      </c>
      <c r="C3800" t="s">
        <v>25</v>
      </c>
    </row>
    <row r="3801" spans="1:3" x14ac:dyDescent="0.2">
      <c r="A3801">
        <v>4004</v>
      </c>
      <c r="B3801" t="s">
        <v>3752</v>
      </c>
      <c r="C3801" t="s">
        <v>5</v>
      </c>
    </row>
    <row r="3802" spans="1:3" x14ac:dyDescent="0.2">
      <c r="A3802">
        <v>4005</v>
      </c>
      <c r="B3802" t="s">
        <v>3753</v>
      </c>
      <c r="C3802" t="s">
        <v>5</v>
      </c>
    </row>
    <row r="3803" spans="1:3" x14ac:dyDescent="0.2">
      <c r="A3803">
        <v>4006</v>
      </c>
      <c r="B3803" t="s">
        <v>3754</v>
      </c>
      <c r="C3803" t="s">
        <v>5</v>
      </c>
    </row>
    <row r="3804" spans="1:3" x14ac:dyDescent="0.2">
      <c r="A3804">
        <v>4007</v>
      </c>
      <c r="B3804" t="s">
        <v>3755</v>
      </c>
      <c r="C3804" t="s">
        <v>1</v>
      </c>
    </row>
    <row r="3805" spans="1:3" x14ac:dyDescent="0.2">
      <c r="A3805">
        <v>4008</v>
      </c>
      <c r="B3805" t="s">
        <v>3756</v>
      </c>
      <c r="C3805" t="s">
        <v>1</v>
      </c>
    </row>
    <row r="3806" spans="1:3" x14ac:dyDescent="0.2">
      <c r="A3806">
        <v>4009</v>
      </c>
      <c r="B3806" t="s">
        <v>3757</v>
      </c>
      <c r="C3806" t="s">
        <v>503</v>
      </c>
    </row>
    <row r="3807" spans="1:3" x14ac:dyDescent="0.2">
      <c r="A3807">
        <v>4010</v>
      </c>
      <c r="B3807" t="s">
        <v>3758</v>
      </c>
      <c r="C3807" t="s">
        <v>25</v>
      </c>
    </row>
    <row r="3808" spans="1:3" x14ac:dyDescent="0.2">
      <c r="A3808">
        <v>4011</v>
      </c>
      <c r="B3808" t="s">
        <v>3759</v>
      </c>
      <c r="C3808" t="s">
        <v>25</v>
      </c>
    </row>
    <row r="3809" spans="1:3" x14ac:dyDescent="0.2">
      <c r="A3809">
        <v>4012</v>
      </c>
      <c r="B3809" t="s">
        <v>3760</v>
      </c>
      <c r="C3809" t="s">
        <v>5</v>
      </c>
    </row>
    <row r="3810" spans="1:3" x14ac:dyDescent="0.2">
      <c r="A3810">
        <v>4013</v>
      </c>
      <c r="B3810" t="s">
        <v>3761</v>
      </c>
      <c r="C3810" t="s">
        <v>5</v>
      </c>
    </row>
    <row r="3811" spans="1:3" x14ac:dyDescent="0.2">
      <c r="A3811">
        <v>4014</v>
      </c>
      <c r="B3811" t="s">
        <v>3762</v>
      </c>
      <c r="C3811" t="s">
        <v>5</v>
      </c>
    </row>
    <row r="3812" spans="1:3" x14ac:dyDescent="0.2">
      <c r="A3812">
        <v>4015</v>
      </c>
      <c r="B3812" t="s">
        <v>3763</v>
      </c>
      <c r="C3812" t="s">
        <v>1</v>
      </c>
    </row>
    <row r="3813" spans="1:3" x14ac:dyDescent="0.2">
      <c r="A3813">
        <v>4016</v>
      </c>
      <c r="B3813" t="s">
        <v>3764</v>
      </c>
      <c r="C3813" t="s">
        <v>503</v>
      </c>
    </row>
    <row r="3814" spans="1:3" x14ac:dyDescent="0.2">
      <c r="A3814">
        <v>4017</v>
      </c>
      <c r="B3814" t="s">
        <v>3765</v>
      </c>
      <c r="C3814" t="s">
        <v>25</v>
      </c>
    </row>
    <row r="3815" spans="1:3" x14ac:dyDescent="0.2">
      <c r="A3815">
        <v>4018</v>
      </c>
      <c r="B3815" t="s">
        <v>3766</v>
      </c>
      <c r="C3815" t="s">
        <v>503</v>
      </c>
    </row>
    <row r="3816" spans="1:3" x14ac:dyDescent="0.2">
      <c r="A3816">
        <v>4019</v>
      </c>
      <c r="B3816" t="s">
        <v>3767</v>
      </c>
      <c r="C3816" t="s">
        <v>1</v>
      </c>
    </row>
    <row r="3817" spans="1:3" x14ac:dyDescent="0.2">
      <c r="A3817">
        <v>4020</v>
      </c>
      <c r="B3817" t="s">
        <v>3768</v>
      </c>
      <c r="C3817" t="s">
        <v>5</v>
      </c>
    </row>
    <row r="3818" spans="1:3" x14ac:dyDescent="0.2">
      <c r="A3818">
        <v>4021</v>
      </c>
      <c r="B3818" t="s">
        <v>3769</v>
      </c>
      <c r="C3818" t="s">
        <v>1</v>
      </c>
    </row>
    <row r="3819" spans="1:3" x14ac:dyDescent="0.2">
      <c r="A3819">
        <v>4022</v>
      </c>
      <c r="B3819" t="s">
        <v>3770</v>
      </c>
      <c r="C3819" t="s">
        <v>1</v>
      </c>
    </row>
    <row r="3820" spans="1:3" x14ac:dyDescent="0.2">
      <c r="A3820">
        <v>4023</v>
      </c>
      <c r="B3820" t="s">
        <v>3771</v>
      </c>
      <c r="C3820" t="s">
        <v>5</v>
      </c>
    </row>
    <row r="3821" spans="1:3" x14ac:dyDescent="0.2">
      <c r="A3821">
        <v>4024</v>
      </c>
      <c r="B3821" t="s">
        <v>3772</v>
      </c>
      <c r="C3821" t="s">
        <v>1</v>
      </c>
    </row>
    <row r="3822" spans="1:3" x14ac:dyDescent="0.2">
      <c r="A3822">
        <v>4025</v>
      </c>
      <c r="B3822" t="s">
        <v>3773</v>
      </c>
      <c r="C3822" t="s">
        <v>1</v>
      </c>
    </row>
    <row r="3823" spans="1:3" x14ac:dyDescent="0.2">
      <c r="A3823">
        <v>4026</v>
      </c>
      <c r="B3823" t="s">
        <v>3774</v>
      </c>
      <c r="C3823" t="s">
        <v>1</v>
      </c>
    </row>
    <row r="3824" spans="1:3" x14ac:dyDescent="0.2">
      <c r="A3824">
        <v>4027</v>
      </c>
      <c r="B3824" t="s">
        <v>3775</v>
      </c>
      <c r="C3824" t="s">
        <v>1</v>
      </c>
    </row>
    <row r="3825" spans="1:3" x14ac:dyDescent="0.2">
      <c r="A3825">
        <v>4028</v>
      </c>
      <c r="B3825" t="s">
        <v>3776</v>
      </c>
      <c r="C3825" t="s">
        <v>5</v>
      </c>
    </row>
    <row r="3826" spans="1:3" x14ac:dyDescent="0.2">
      <c r="A3826">
        <v>4029</v>
      </c>
      <c r="B3826" t="s">
        <v>3777</v>
      </c>
      <c r="C3826" t="s">
        <v>1</v>
      </c>
    </row>
    <row r="3827" spans="1:3" x14ac:dyDescent="0.2">
      <c r="A3827">
        <v>4030</v>
      </c>
      <c r="B3827" t="s">
        <v>3778</v>
      </c>
      <c r="C3827" t="s">
        <v>25</v>
      </c>
    </row>
    <row r="3828" spans="1:3" x14ac:dyDescent="0.2">
      <c r="A3828">
        <v>4031</v>
      </c>
      <c r="B3828" t="s">
        <v>3779</v>
      </c>
      <c r="C3828" t="s">
        <v>5</v>
      </c>
    </row>
    <row r="3829" spans="1:3" x14ac:dyDescent="0.2">
      <c r="A3829">
        <v>4032</v>
      </c>
      <c r="B3829" t="s">
        <v>3780</v>
      </c>
      <c r="C3829" t="s">
        <v>1</v>
      </c>
    </row>
    <row r="3830" spans="1:3" x14ac:dyDescent="0.2">
      <c r="A3830">
        <v>4033</v>
      </c>
      <c r="B3830" t="s">
        <v>3781</v>
      </c>
      <c r="C3830" t="s">
        <v>5</v>
      </c>
    </row>
    <row r="3831" spans="1:3" x14ac:dyDescent="0.2">
      <c r="A3831">
        <v>4034</v>
      </c>
      <c r="B3831" t="s">
        <v>3782</v>
      </c>
      <c r="C3831" t="s">
        <v>503</v>
      </c>
    </row>
    <row r="3832" spans="1:3" x14ac:dyDescent="0.2">
      <c r="A3832">
        <v>4035</v>
      </c>
      <c r="B3832" t="s">
        <v>3783</v>
      </c>
      <c r="C3832" t="s">
        <v>503</v>
      </c>
    </row>
    <row r="3833" spans="1:3" x14ac:dyDescent="0.2">
      <c r="A3833">
        <v>4036</v>
      </c>
      <c r="B3833" t="s">
        <v>3784</v>
      </c>
      <c r="C3833" t="s">
        <v>25</v>
      </c>
    </row>
    <row r="3834" spans="1:3" x14ac:dyDescent="0.2">
      <c r="A3834">
        <v>4037</v>
      </c>
      <c r="B3834" t="s">
        <v>3785</v>
      </c>
      <c r="C3834" t="s">
        <v>25</v>
      </c>
    </row>
    <row r="3835" spans="1:3" x14ac:dyDescent="0.2">
      <c r="A3835">
        <v>4038</v>
      </c>
      <c r="B3835" t="s">
        <v>3786</v>
      </c>
      <c r="C3835" t="s">
        <v>5</v>
      </c>
    </row>
    <row r="3836" spans="1:3" x14ac:dyDescent="0.2">
      <c r="A3836">
        <v>4039</v>
      </c>
      <c r="B3836" t="s">
        <v>3787</v>
      </c>
      <c r="C3836" t="s">
        <v>5</v>
      </c>
    </row>
    <row r="3837" spans="1:3" x14ac:dyDescent="0.2">
      <c r="A3837">
        <v>4040</v>
      </c>
      <c r="B3837" t="s">
        <v>3788</v>
      </c>
      <c r="C3837" t="s">
        <v>5</v>
      </c>
    </row>
    <row r="3838" spans="1:3" x14ac:dyDescent="0.2">
      <c r="A3838">
        <v>4041</v>
      </c>
      <c r="B3838" t="s">
        <v>3789</v>
      </c>
      <c r="C3838" t="s">
        <v>5</v>
      </c>
    </row>
    <row r="3839" spans="1:3" x14ac:dyDescent="0.2">
      <c r="A3839">
        <v>4042</v>
      </c>
      <c r="B3839" t="s">
        <v>3790</v>
      </c>
      <c r="C3839" t="s">
        <v>5</v>
      </c>
    </row>
    <row r="3840" spans="1:3" x14ac:dyDescent="0.2">
      <c r="A3840">
        <v>4043</v>
      </c>
      <c r="B3840" t="s">
        <v>3791</v>
      </c>
      <c r="C3840" t="s">
        <v>503</v>
      </c>
    </row>
    <row r="3841" spans="1:3" x14ac:dyDescent="0.2">
      <c r="A3841">
        <v>4044</v>
      </c>
      <c r="B3841" t="s">
        <v>571</v>
      </c>
      <c r="C3841" t="s">
        <v>5</v>
      </c>
    </row>
    <row r="3842" spans="1:3" x14ac:dyDescent="0.2">
      <c r="A3842">
        <v>4045</v>
      </c>
      <c r="B3842" t="s">
        <v>3792</v>
      </c>
      <c r="C3842" t="s">
        <v>25</v>
      </c>
    </row>
    <row r="3843" spans="1:3" x14ac:dyDescent="0.2">
      <c r="A3843">
        <v>4046</v>
      </c>
      <c r="B3843" t="s">
        <v>3793</v>
      </c>
      <c r="C3843" t="s">
        <v>5</v>
      </c>
    </row>
    <row r="3844" spans="1:3" x14ac:dyDescent="0.2">
      <c r="A3844">
        <v>4047</v>
      </c>
      <c r="B3844" t="s">
        <v>3794</v>
      </c>
      <c r="C3844" t="s">
        <v>5</v>
      </c>
    </row>
    <row r="3845" spans="1:3" x14ac:dyDescent="0.2">
      <c r="A3845">
        <v>4048</v>
      </c>
      <c r="B3845" t="s">
        <v>3795</v>
      </c>
      <c r="C3845" t="s">
        <v>1</v>
      </c>
    </row>
    <row r="3846" spans="1:3" x14ac:dyDescent="0.2">
      <c r="A3846">
        <v>4049</v>
      </c>
      <c r="B3846" t="s">
        <v>3796</v>
      </c>
      <c r="C3846" t="s">
        <v>5</v>
      </c>
    </row>
    <row r="3847" spans="1:3" x14ac:dyDescent="0.2">
      <c r="A3847">
        <v>4050</v>
      </c>
      <c r="B3847" t="s">
        <v>3797</v>
      </c>
      <c r="C3847" t="s">
        <v>503</v>
      </c>
    </row>
    <row r="3848" spans="1:3" x14ac:dyDescent="0.2">
      <c r="A3848">
        <v>4051</v>
      </c>
      <c r="B3848" t="s">
        <v>3798</v>
      </c>
      <c r="C3848" t="s">
        <v>25</v>
      </c>
    </row>
    <row r="3849" spans="1:3" x14ac:dyDescent="0.2">
      <c r="A3849">
        <v>4052</v>
      </c>
      <c r="B3849" t="s">
        <v>3799</v>
      </c>
      <c r="C3849" t="s">
        <v>25</v>
      </c>
    </row>
    <row r="3850" spans="1:3" x14ac:dyDescent="0.2">
      <c r="A3850">
        <v>4053</v>
      </c>
      <c r="B3850" t="s">
        <v>3800</v>
      </c>
      <c r="C3850" t="s">
        <v>5</v>
      </c>
    </row>
    <row r="3851" spans="1:3" x14ac:dyDescent="0.2">
      <c r="A3851">
        <v>4054</v>
      </c>
      <c r="B3851" t="s">
        <v>3801</v>
      </c>
      <c r="C3851" t="s">
        <v>5</v>
      </c>
    </row>
    <row r="3852" spans="1:3" x14ac:dyDescent="0.2">
      <c r="A3852">
        <v>4055</v>
      </c>
      <c r="B3852" t="s">
        <v>3802</v>
      </c>
      <c r="C3852" t="s">
        <v>5</v>
      </c>
    </row>
    <row r="3853" spans="1:3" x14ac:dyDescent="0.2">
      <c r="A3853">
        <v>4056</v>
      </c>
      <c r="B3853" t="s">
        <v>3803</v>
      </c>
      <c r="C3853" t="s">
        <v>5</v>
      </c>
    </row>
    <row r="3854" spans="1:3" x14ac:dyDescent="0.2">
      <c r="A3854">
        <v>4057</v>
      </c>
      <c r="B3854" t="s">
        <v>3804</v>
      </c>
      <c r="C3854" t="s">
        <v>503</v>
      </c>
    </row>
    <row r="3855" spans="1:3" x14ac:dyDescent="0.2">
      <c r="A3855">
        <v>4059</v>
      </c>
      <c r="B3855" t="s">
        <v>3805</v>
      </c>
      <c r="C3855" t="s">
        <v>503</v>
      </c>
    </row>
    <row r="3856" spans="1:3" x14ac:dyDescent="0.2">
      <c r="A3856">
        <v>4061</v>
      </c>
      <c r="B3856" t="s">
        <v>3806</v>
      </c>
      <c r="C3856" t="s">
        <v>25</v>
      </c>
    </row>
    <row r="3857" spans="1:3" x14ac:dyDescent="0.2">
      <c r="A3857">
        <v>4062</v>
      </c>
      <c r="B3857" t="s">
        <v>3807</v>
      </c>
      <c r="C3857" t="s">
        <v>25</v>
      </c>
    </row>
    <row r="3858" spans="1:3" x14ac:dyDescent="0.2">
      <c r="A3858">
        <v>4064</v>
      </c>
      <c r="B3858" t="s">
        <v>3808</v>
      </c>
      <c r="C3858" t="s">
        <v>25</v>
      </c>
    </row>
    <row r="3859" spans="1:3" x14ac:dyDescent="0.2">
      <c r="A3859">
        <v>4065</v>
      </c>
      <c r="B3859" t="s">
        <v>3809</v>
      </c>
      <c r="C3859" t="s">
        <v>25</v>
      </c>
    </row>
    <row r="3860" spans="1:3" x14ac:dyDescent="0.2">
      <c r="A3860">
        <v>4066</v>
      </c>
      <c r="B3860" t="s">
        <v>3810</v>
      </c>
      <c r="C3860" t="s">
        <v>5</v>
      </c>
    </row>
    <row r="3861" spans="1:3" x14ac:dyDescent="0.2">
      <c r="A3861">
        <v>4067</v>
      </c>
      <c r="B3861" t="s">
        <v>3811</v>
      </c>
      <c r="C3861" t="s">
        <v>5</v>
      </c>
    </row>
    <row r="3862" spans="1:3" x14ac:dyDescent="0.2">
      <c r="A3862">
        <v>4068</v>
      </c>
      <c r="B3862" t="s">
        <v>3812</v>
      </c>
      <c r="C3862" t="s">
        <v>5</v>
      </c>
    </row>
    <row r="3863" spans="1:3" x14ac:dyDescent="0.2">
      <c r="A3863">
        <v>4069</v>
      </c>
      <c r="B3863" t="s">
        <v>3813</v>
      </c>
      <c r="C3863" t="s">
        <v>1</v>
      </c>
    </row>
    <row r="3864" spans="1:3" x14ac:dyDescent="0.2">
      <c r="A3864">
        <v>4070</v>
      </c>
      <c r="B3864" t="s">
        <v>3814</v>
      </c>
      <c r="C3864" t="s">
        <v>5</v>
      </c>
    </row>
    <row r="3865" spans="1:3" x14ac:dyDescent="0.2">
      <c r="A3865">
        <v>4071</v>
      </c>
      <c r="B3865" t="s">
        <v>3815</v>
      </c>
      <c r="C3865" t="s">
        <v>5</v>
      </c>
    </row>
    <row r="3866" spans="1:3" x14ac:dyDescent="0.2">
      <c r="A3866">
        <v>4072</v>
      </c>
      <c r="B3866" t="s">
        <v>3816</v>
      </c>
      <c r="C3866" t="s">
        <v>503</v>
      </c>
    </row>
    <row r="3867" spans="1:3" x14ac:dyDescent="0.2">
      <c r="A3867">
        <v>4073</v>
      </c>
      <c r="B3867" t="s">
        <v>3817</v>
      </c>
      <c r="C3867" t="s">
        <v>1</v>
      </c>
    </row>
    <row r="3868" spans="1:3" x14ac:dyDescent="0.2">
      <c r="A3868">
        <v>4074</v>
      </c>
      <c r="B3868" t="s">
        <v>3818</v>
      </c>
      <c r="C3868" t="s">
        <v>25</v>
      </c>
    </row>
    <row r="3869" spans="1:3" x14ac:dyDescent="0.2">
      <c r="A3869">
        <v>4075</v>
      </c>
      <c r="B3869" t="s">
        <v>3819</v>
      </c>
      <c r="C3869" t="s">
        <v>5</v>
      </c>
    </row>
    <row r="3870" spans="1:3" x14ac:dyDescent="0.2">
      <c r="A3870">
        <v>4076</v>
      </c>
      <c r="B3870" t="s">
        <v>3820</v>
      </c>
      <c r="C3870" t="s">
        <v>5</v>
      </c>
    </row>
    <row r="3871" spans="1:3" x14ac:dyDescent="0.2">
      <c r="A3871">
        <v>4077</v>
      </c>
      <c r="B3871" t="s">
        <v>3821</v>
      </c>
      <c r="C3871" t="s">
        <v>1</v>
      </c>
    </row>
    <row r="3872" spans="1:3" x14ac:dyDescent="0.2">
      <c r="A3872">
        <v>4078</v>
      </c>
      <c r="B3872" t="s">
        <v>3822</v>
      </c>
      <c r="C3872" t="s">
        <v>5</v>
      </c>
    </row>
    <row r="3873" spans="1:3" x14ac:dyDescent="0.2">
      <c r="A3873">
        <v>4079</v>
      </c>
      <c r="B3873" t="s">
        <v>3823</v>
      </c>
      <c r="C3873" t="s">
        <v>25</v>
      </c>
    </row>
    <row r="3874" spans="1:3" x14ac:dyDescent="0.2">
      <c r="A3874">
        <v>4080</v>
      </c>
      <c r="B3874" t="s">
        <v>3824</v>
      </c>
      <c r="C3874" t="s">
        <v>25</v>
      </c>
    </row>
    <row r="3875" spans="1:3" x14ac:dyDescent="0.2">
      <c r="A3875">
        <v>4081</v>
      </c>
      <c r="B3875" t="s">
        <v>3825</v>
      </c>
      <c r="C3875" t="s">
        <v>1</v>
      </c>
    </row>
    <row r="3876" spans="1:3" x14ac:dyDescent="0.2">
      <c r="A3876">
        <v>4082</v>
      </c>
      <c r="B3876" t="s">
        <v>3826</v>
      </c>
      <c r="C3876" t="s">
        <v>5</v>
      </c>
    </row>
    <row r="3877" spans="1:3" x14ac:dyDescent="0.2">
      <c r="A3877">
        <v>4083</v>
      </c>
      <c r="B3877" t="s">
        <v>3827</v>
      </c>
      <c r="C3877" t="s">
        <v>503</v>
      </c>
    </row>
    <row r="3878" spans="1:3" x14ac:dyDescent="0.2">
      <c r="A3878">
        <v>4084</v>
      </c>
      <c r="B3878" t="s">
        <v>3828</v>
      </c>
      <c r="C3878" t="s">
        <v>25</v>
      </c>
    </row>
    <row r="3879" spans="1:3" x14ac:dyDescent="0.2">
      <c r="A3879">
        <v>4085</v>
      </c>
      <c r="B3879" t="s">
        <v>3829</v>
      </c>
      <c r="C3879" t="s">
        <v>1</v>
      </c>
    </row>
    <row r="3880" spans="1:3" x14ac:dyDescent="0.2">
      <c r="A3880">
        <v>4086</v>
      </c>
      <c r="B3880" t="s">
        <v>3830</v>
      </c>
      <c r="C3880" t="s">
        <v>503</v>
      </c>
    </row>
    <row r="3881" spans="1:3" x14ac:dyDescent="0.2">
      <c r="A3881">
        <v>4087</v>
      </c>
      <c r="B3881" t="s">
        <v>3831</v>
      </c>
      <c r="C3881" t="s">
        <v>5</v>
      </c>
    </row>
    <row r="3882" spans="1:3" x14ac:dyDescent="0.2">
      <c r="A3882">
        <v>4088</v>
      </c>
      <c r="B3882" t="s">
        <v>3832</v>
      </c>
      <c r="C3882" t="s">
        <v>1</v>
      </c>
    </row>
    <row r="3883" spans="1:3" x14ac:dyDescent="0.2">
      <c r="A3883">
        <v>4089</v>
      </c>
      <c r="B3883" t="s">
        <v>3833</v>
      </c>
      <c r="C3883" t="s">
        <v>1</v>
      </c>
    </row>
    <row r="3884" spans="1:3" x14ac:dyDescent="0.2">
      <c r="A3884">
        <v>4090</v>
      </c>
      <c r="B3884" t="s">
        <v>3834</v>
      </c>
      <c r="C3884" t="s">
        <v>1</v>
      </c>
    </row>
    <row r="3885" spans="1:3" x14ac:dyDescent="0.2">
      <c r="A3885">
        <v>4091</v>
      </c>
      <c r="B3885" t="s">
        <v>3835</v>
      </c>
      <c r="C3885" t="s">
        <v>1</v>
      </c>
    </row>
    <row r="3886" spans="1:3" x14ac:dyDescent="0.2">
      <c r="A3886">
        <v>4092</v>
      </c>
      <c r="B3886" t="s">
        <v>3836</v>
      </c>
      <c r="C3886" t="s">
        <v>1</v>
      </c>
    </row>
    <row r="3887" spans="1:3" x14ac:dyDescent="0.2">
      <c r="A3887">
        <v>4093</v>
      </c>
      <c r="B3887" t="s">
        <v>3837</v>
      </c>
      <c r="C3887" t="s">
        <v>25</v>
      </c>
    </row>
    <row r="3888" spans="1:3" x14ac:dyDescent="0.2">
      <c r="A3888">
        <v>4094</v>
      </c>
      <c r="B3888" t="s">
        <v>3838</v>
      </c>
      <c r="C3888" t="s">
        <v>5</v>
      </c>
    </row>
    <row r="3889" spans="1:3" x14ac:dyDescent="0.2">
      <c r="A3889">
        <v>4095</v>
      </c>
      <c r="B3889" t="s">
        <v>3839</v>
      </c>
      <c r="C3889" t="s">
        <v>5</v>
      </c>
    </row>
    <row r="3890" spans="1:3" x14ac:dyDescent="0.2">
      <c r="A3890">
        <v>4096</v>
      </c>
      <c r="B3890" t="s">
        <v>3840</v>
      </c>
      <c r="C3890" t="s">
        <v>5</v>
      </c>
    </row>
    <row r="3891" spans="1:3" x14ac:dyDescent="0.2">
      <c r="A3891">
        <v>4097</v>
      </c>
      <c r="B3891" t="s">
        <v>3841</v>
      </c>
      <c r="C3891" t="s">
        <v>5</v>
      </c>
    </row>
    <row r="3892" spans="1:3" x14ac:dyDescent="0.2">
      <c r="A3892">
        <v>4098</v>
      </c>
      <c r="B3892" t="s">
        <v>3842</v>
      </c>
      <c r="C3892" t="s">
        <v>1</v>
      </c>
    </row>
    <row r="3893" spans="1:3" x14ac:dyDescent="0.2">
      <c r="A3893">
        <v>4099</v>
      </c>
      <c r="B3893" t="s">
        <v>3843</v>
      </c>
      <c r="C3893" t="s">
        <v>1</v>
      </c>
    </row>
    <row r="3894" spans="1:3" x14ac:dyDescent="0.2">
      <c r="A3894">
        <v>4100</v>
      </c>
      <c r="B3894" t="s">
        <v>3844</v>
      </c>
      <c r="C3894" t="s">
        <v>503</v>
      </c>
    </row>
    <row r="3895" spans="1:3" x14ac:dyDescent="0.2">
      <c r="A3895">
        <v>4102</v>
      </c>
      <c r="B3895" t="s">
        <v>3845</v>
      </c>
      <c r="C3895" t="s">
        <v>25</v>
      </c>
    </row>
    <row r="3896" spans="1:3" x14ac:dyDescent="0.2">
      <c r="A3896">
        <v>4105</v>
      </c>
      <c r="B3896" t="s">
        <v>3846</v>
      </c>
      <c r="C3896" t="s">
        <v>25</v>
      </c>
    </row>
    <row r="3897" spans="1:3" x14ac:dyDescent="0.2">
      <c r="A3897">
        <v>4107</v>
      </c>
      <c r="B3897" t="s">
        <v>3847</v>
      </c>
      <c r="C3897" t="s">
        <v>25</v>
      </c>
    </row>
    <row r="3898" spans="1:3" x14ac:dyDescent="0.2">
      <c r="A3898">
        <v>4108</v>
      </c>
      <c r="B3898" t="s">
        <v>3848</v>
      </c>
      <c r="C3898" t="s">
        <v>5</v>
      </c>
    </row>
    <row r="3899" spans="1:3" x14ac:dyDescent="0.2">
      <c r="A3899">
        <v>4109</v>
      </c>
      <c r="B3899" t="s">
        <v>3849</v>
      </c>
      <c r="C3899" t="s">
        <v>5</v>
      </c>
    </row>
    <row r="3900" spans="1:3" x14ac:dyDescent="0.2">
      <c r="A3900">
        <v>4110</v>
      </c>
      <c r="B3900" t="s">
        <v>3850</v>
      </c>
      <c r="C3900" t="s">
        <v>1</v>
      </c>
    </row>
    <row r="3901" spans="1:3" x14ac:dyDescent="0.2">
      <c r="A3901">
        <v>4111</v>
      </c>
      <c r="B3901" t="s">
        <v>3851</v>
      </c>
      <c r="C3901" t="s">
        <v>5</v>
      </c>
    </row>
    <row r="3902" spans="1:3" x14ac:dyDescent="0.2">
      <c r="A3902">
        <v>4112</v>
      </c>
      <c r="B3902" t="s">
        <v>3852</v>
      </c>
      <c r="C3902" t="s">
        <v>503</v>
      </c>
    </row>
    <row r="3903" spans="1:3" x14ac:dyDescent="0.2">
      <c r="A3903">
        <v>4113</v>
      </c>
      <c r="B3903" t="s">
        <v>3853</v>
      </c>
      <c r="C3903" t="s">
        <v>25</v>
      </c>
    </row>
    <row r="3904" spans="1:3" x14ac:dyDescent="0.2">
      <c r="A3904">
        <v>4114</v>
      </c>
      <c r="B3904" t="s">
        <v>3854</v>
      </c>
      <c r="C3904" t="s">
        <v>25</v>
      </c>
    </row>
    <row r="3905" spans="1:3" x14ac:dyDescent="0.2">
      <c r="A3905">
        <v>4115</v>
      </c>
      <c r="B3905" t="s">
        <v>3855</v>
      </c>
      <c r="C3905" t="s">
        <v>5</v>
      </c>
    </row>
    <row r="3906" spans="1:3" x14ac:dyDescent="0.2">
      <c r="A3906">
        <v>4116</v>
      </c>
      <c r="B3906" t="s">
        <v>3856</v>
      </c>
      <c r="C3906" t="s">
        <v>5</v>
      </c>
    </row>
    <row r="3907" spans="1:3" x14ac:dyDescent="0.2">
      <c r="A3907">
        <v>4117</v>
      </c>
      <c r="B3907" t="s">
        <v>3857</v>
      </c>
      <c r="C3907" t="s">
        <v>5</v>
      </c>
    </row>
    <row r="3908" spans="1:3" x14ac:dyDescent="0.2">
      <c r="A3908">
        <v>4118</v>
      </c>
      <c r="B3908" t="s">
        <v>3858</v>
      </c>
      <c r="C3908" t="s">
        <v>1</v>
      </c>
    </row>
    <row r="3909" spans="1:3" x14ac:dyDescent="0.2">
      <c r="A3909">
        <v>4119</v>
      </c>
      <c r="B3909" t="s">
        <v>3859</v>
      </c>
      <c r="C3909" t="s">
        <v>503</v>
      </c>
    </row>
    <row r="3910" spans="1:3" x14ac:dyDescent="0.2">
      <c r="A3910">
        <v>4120</v>
      </c>
      <c r="B3910" t="s">
        <v>3860</v>
      </c>
      <c r="C3910" t="s">
        <v>25</v>
      </c>
    </row>
    <row r="3911" spans="1:3" x14ac:dyDescent="0.2">
      <c r="A3911">
        <v>4121</v>
      </c>
      <c r="B3911" t="s">
        <v>3861</v>
      </c>
      <c r="C3911" t="s">
        <v>25</v>
      </c>
    </row>
    <row r="3912" spans="1:3" x14ac:dyDescent="0.2">
      <c r="A3912">
        <v>4122</v>
      </c>
      <c r="B3912" t="s">
        <v>3862</v>
      </c>
      <c r="C3912" t="s">
        <v>5</v>
      </c>
    </row>
    <row r="3913" spans="1:3" x14ac:dyDescent="0.2">
      <c r="A3913">
        <v>4123</v>
      </c>
      <c r="B3913" t="s">
        <v>3863</v>
      </c>
      <c r="C3913" t="s">
        <v>5</v>
      </c>
    </row>
    <row r="3914" spans="1:3" x14ac:dyDescent="0.2">
      <c r="A3914">
        <v>4124</v>
      </c>
      <c r="B3914" t="s">
        <v>3864</v>
      </c>
      <c r="C3914" t="s">
        <v>5</v>
      </c>
    </row>
    <row r="3915" spans="1:3" x14ac:dyDescent="0.2">
      <c r="A3915">
        <v>4125</v>
      </c>
      <c r="B3915" t="s">
        <v>3865</v>
      </c>
      <c r="C3915" t="s">
        <v>5</v>
      </c>
    </row>
    <row r="3916" spans="1:3" x14ac:dyDescent="0.2">
      <c r="A3916">
        <v>4126</v>
      </c>
      <c r="B3916" t="s">
        <v>3866</v>
      </c>
      <c r="C3916" t="s">
        <v>5</v>
      </c>
    </row>
    <row r="3917" spans="1:3" x14ac:dyDescent="0.2">
      <c r="A3917">
        <v>4127</v>
      </c>
      <c r="B3917" t="s">
        <v>3867</v>
      </c>
      <c r="C3917" t="s">
        <v>25</v>
      </c>
    </row>
    <row r="3918" spans="1:3" x14ac:dyDescent="0.2">
      <c r="A3918">
        <v>4128</v>
      </c>
      <c r="B3918" t="s">
        <v>3868</v>
      </c>
      <c r="C3918" t="s">
        <v>5</v>
      </c>
    </row>
    <row r="3919" spans="1:3" x14ac:dyDescent="0.2">
      <c r="A3919">
        <v>4129</v>
      </c>
      <c r="B3919" t="s">
        <v>3869</v>
      </c>
      <c r="C3919" t="s">
        <v>5</v>
      </c>
    </row>
    <row r="3920" spans="1:3" x14ac:dyDescent="0.2">
      <c r="A3920">
        <v>4130</v>
      </c>
      <c r="B3920" t="s">
        <v>3870</v>
      </c>
      <c r="C3920" t="s">
        <v>5</v>
      </c>
    </row>
    <row r="3921" spans="1:3" x14ac:dyDescent="0.2">
      <c r="A3921">
        <v>4131</v>
      </c>
      <c r="B3921" t="s">
        <v>3871</v>
      </c>
      <c r="C3921" t="s">
        <v>5</v>
      </c>
    </row>
    <row r="3922" spans="1:3" x14ac:dyDescent="0.2">
      <c r="A3922">
        <v>4132</v>
      </c>
      <c r="B3922" t="s">
        <v>3872</v>
      </c>
      <c r="C3922" t="s">
        <v>1</v>
      </c>
    </row>
    <row r="3923" spans="1:3" x14ac:dyDescent="0.2">
      <c r="A3923">
        <v>4133</v>
      </c>
      <c r="B3923" t="s">
        <v>3873</v>
      </c>
      <c r="C3923" t="s">
        <v>1</v>
      </c>
    </row>
    <row r="3924" spans="1:3" x14ac:dyDescent="0.2">
      <c r="A3924">
        <v>4134</v>
      </c>
      <c r="B3924" t="s">
        <v>3874</v>
      </c>
      <c r="C3924" t="s">
        <v>25</v>
      </c>
    </row>
    <row r="3925" spans="1:3" x14ac:dyDescent="0.2">
      <c r="A3925">
        <v>4135</v>
      </c>
      <c r="B3925" t="s">
        <v>3875</v>
      </c>
      <c r="C3925" t="s">
        <v>5</v>
      </c>
    </row>
    <row r="3926" spans="1:3" x14ac:dyDescent="0.2">
      <c r="A3926">
        <v>4136</v>
      </c>
      <c r="B3926" t="s">
        <v>3876</v>
      </c>
      <c r="C3926" t="s">
        <v>5</v>
      </c>
    </row>
    <row r="3927" spans="1:3" x14ac:dyDescent="0.2">
      <c r="A3927">
        <v>4137</v>
      </c>
      <c r="B3927" t="s">
        <v>3877</v>
      </c>
      <c r="C3927" t="s">
        <v>5</v>
      </c>
    </row>
    <row r="3928" spans="1:3" x14ac:dyDescent="0.2">
      <c r="A3928">
        <v>4138</v>
      </c>
      <c r="B3928" t="s">
        <v>3878</v>
      </c>
      <c r="C3928" t="s">
        <v>1</v>
      </c>
    </row>
    <row r="3929" spans="1:3" x14ac:dyDescent="0.2">
      <c r="A3929">
        <v>4139</v>
      </c>
      <c r="B3929" t="s">
        <v>3879</v>
      </c>
      <c r="C3929" t="s">
        <v>1</v>
      </c>
    </row>
    <row r="3930" spans="1:3" x14ac:dyDescent="0.2">
      <c r="A3930">
        <v>4140</v>
      </c>
      <c r="B3930" t="s">
        <v>3880</v>
      </c>
      <c r="C3930" t="s">
        <v>503</v>
      </c>
    </row>
    <row r="3931" spans="1:3" x14ac:dyDescent="0.2">
      <c r="A3931">
        <v>4143</v>
      </c>
      <c r="B3931" t="s">
        <v>3881</v>
      </c>
      <c r="C3931" t="s">
        <v>25</v>
      </c>
    </row>
    <row r="3932" spans="1:3" x14ac:dyDescent="0.2">
      <c r="A3932">
        <v>4146</v>
      </c>
      <c r="B3932" t="s">
        <v>3882</v>
      </c>
      <c r="C3932" t="s">
        <v>25</v>
      </c>
    </row>
    <row r="3933" spans="1:3" x14ac:dyDescent="0.2">
      <c r="A3933">
        <v>4148</v>
      </c>
      <c r="B3933" t="s">
        <v>3883</v>
      </c>
      <c r="C3933" t="s">
        <v>25</v>
      </c>
    </row>
    <row r="3934" spans="1:3" x14ac:dyDescent="0.2">
      <c r="A3934">
        <v>4149</v>
      </c>
      <c r="B3934" t="s">
        <v>3884</v>
      </c>
      <c r="C3934" t="s">
        <v>5</v>
      </c>
    </row>
    <row r="3935" spans="1:3" x14ac:dyDescent="0.2">
      <c r="A3935">
        <v>4150</v>
      </c>
      <c r="B3935" t="s">
        <v>3885</v>
      </c>
      <c r="C3935" t="s">
        <v>5</v>
      </c>
    </row>
    <row r="3936" spans="1:3" x14ac:dyDescent="0.2">
      <c r="A3936">
        <v>4151</v>
      </c>
      <c r="B3936" t="s">
        <v>3886</v>
      </c>
      <c r="C3936" t="s">
        <v>5</v>
      </c>
    </row>
    <row r="3937" spans="1:3" x14ac:dyDescent="0.2">
      <c r="A3937">
        <v>4152</v>
      </c>
      <c r="B3937" t="s">
        <v>3887</v>
      </c>
      <c r="C3937" t="s">
        <v>5</v>
      </c>
    </row>
    <row r="3938" spans="1:3" x14ac:dyDescent="0.2">
      <c r="A3938">
        <v>4153</v>
      </c>
      <c r="B3938" t="s">
        <v>3888</v>
      </c>
      <c r="C3938" t="s">
        <v>5</v>
      </c>
    </row>
    <row r="3939" spans="1:3" x14ac:dyDescent="0.2">
      <c r="A3939">
        <v>4154</v>
      </c>
      <c r="B3939" t="s">
        <v>3889</v>
      </c>
      <c r="C3939" t="s">
        <v>503</v>
      </c>
    </row>
    <row r="3940" spans="1:3" x14ac:dyDescent="0.2">
      <c r="A3940">
        <v>4156</v>
      </c>
      <c r="B3940" t="s">
        <v>3890</v>
      </c>
      <c r="C3940" t="s">
        <v>25</v>
      </c>
    </row>
    <row r="3941" spans="1:3" x14ac:dyDescent="0.2">
      <c r="A3941">
        <v>4157</v>
      </c>
      <c r="B3941" t="s">
        <v>3891</v>
      </c>
      <c r="C3941" t="s">
        <v>5</v>
      </c>
    </row>
    <row r="3942" spans="1:3" x14ac:dyDescent="0.2">
      <c r="A3942">
        <v>4158</v>
      </c>
      <c r="B3942" t="s">
        <v>3892</v>
      </c>
      <c r="C3942" t="s">
        <v>1</v>
      </c>
    </row>
    <row r="3943" spans="1:3" x14ac:dyDescent="0.2">
      <c r="A3943">
        <v>4159</v>
      </c>
      <c r="B3943" t="s">
        <v>3893</v>
      </c>
      <c r="C3943" t="s">
        <v>5</v>
      </c>
    </row>
    <row r="3944" spans="1:3" x14ac:dyDescent="0.2">
      <c r="A3944">
        <v>4160</v>
      </c>
      <c r="B3944" t="s">
        <v>3894</v>
      </c>
      <c r="C3944" t="s">
        <v>1</v>
      </c>
    </row>
    <row r="3945" spans="1:3" x14ac:dyDescent="0.2">
      <c r="A3945">
        <v>4161</v>
      </c>
      <c r="B3945" t="s">
        <v>3895</v>
      </c>
      <c r="C3945" t="s">
        <v>1</v>
      </c>
    </row>
    <row r="3946" spans="1:3" x14ac:dyDescent="0.2">
      <c r="A3946">
        <v>4162</v>
      </c>
      <c r="B3946" t="s">
        <v>3896</v>
      </c>
      <c r="C3946" t="s">
        <v>1</v>
      </c>
    </row>
    <row r="3947" spans="1:3" x14ac:dyDescent="0.2">
      <c r="A3947">
        <v>4163</v>
      </c>
      <c r="B3947" t="s">
        <v>3897</v>
      </c>
      <c r="C3947" t="s">
        <v>25</v>
      </c>
    </row>
    <row r="3948" spans="1:3" x14ac:dyDescent="0.2">
      <c r="A3948">
        <v>4164</v>
      </c>
      <c r="B3948" t="s">
        <v>3898</v>
      </c>
      <c r="C3948" t="s">
        <v>5</v>
      </c>
    </row>
    <row r="3949" spans="1:3" x14ac:dyDescent="0.2">
      <c r="A3949">
        <v>4165</v>
      </c>
      <c r="B3949" t="s">
        <v>3899</v>
      </c>
      <c r="C3949" t="s">
        <v>5</v>
      </c>
    </row>
    <row r="3950" spans="1:3" x14ac:dyDescent="0.2">
      <c r="A3950">
        <v>4166</v>
      </c>
      <c r="B3950" t="s">
        <v>3900</v>
      </c>
      <c r="C3950" t="s">
        <v>5</v>
      </c>
    </row>
    <row r="3951" spans="1:3" x14ac:dyDescent="0.2">
      <c r="A3951">
        <v>4167</v>
      </c>
      <c r="B3951" t="s">
        <v>3901</v>
      </c>
      <c r="C3951" t="s">
        <v>503</v>
      </c>
    </row>
    <row r="3952" spans="1:3" x14ac:dyDescent="0.2">
      <c r="A3952">
        <v>4168</v>
      </c>
      <c r="B3952" t="s">
        <v>3902</v>
      </c>
      <c r="C3952" t="s">
        <v>25</v>
      </c>
    </row>
    <row r="3953" spans="1:3" x14ac:dyDescent="0.2">
      <c r="A3953">
        <v>4169</v>
      </c>
      <c r="B3953" t="s">
        <v>3903</v>
      </c>
      <c r="C3953" t="s">
        <v>5</v>
      </c>
    </row>
    <row r="3954" spans="1:3" x14ac:dyDescent="0.2">
      <c r="A3954">
        <v>4170</v>
      </c>
      <c r="B3954" t="s">
        <v>3904</v>
      </c>
      <c r="C3954" t="s">
        <v>5</v>
      </c>
    </row>
    <row r="3955" spans="1:3" x14ac:dyDescent="0.2">
      <c r="A3955">
        <v>4171</v>
      </c>
      <c r="B3955" t="s">
        <v>3905</v>
      </c>
      <c r="C3955" t="s">
        <v>5</v>
      </c>
    </row>
    <row r="3956" spans="1:3" x14ac:dyDescent="0.2">
      <c r="A3956">
        <v>4172</v>
      </c>
      <c r="B3956" t="s">
        <v>3906</v>
      </c>
      <c r="C3956" t="s">
        <v>5</v>
      </c>
    </row>
    <row r="3957" spans="1:3" x14ac:dyDescent="0.2">
      <c r="A3957">
        <v>4173</v>
      </c>
      <c r="B3957" t="s">
        <v>3907</v>
      </c>
      <c r="C3957" t="s">
        <v>503</v>
      </c>
    </row>
    <row r="3958" spans="1:3" x14ac:dyDescent="0.2">
      <c r="A3958">
        <v>4175</v>
      </c>
      <c r="B3958" t="s">
        <v>3908</v>
      </c>
      <c r="C3958" t="s">
        <v>25</v>
      </c>
    </row>
    <row r="3959" spans="1:3" x14ac:dyDescent="0.2">
      <c r="A3959">
        <v>4176</v>
      </c>
      <c r="B3959" t="s">
        <v>3909</v>
      </c>
      <c r="C3959" t="s">
        <v>5</v>
      </c>
    </row>
    <row r="3960" spans="1:3" x14ac:dyDescent="0.2">
      <c r="A3960">
        <v>4177</v>
      </c>
      <c r="B3960" t="s">
        <v>3910</v>
      </c>
      <c r="C3960" t="s">
        <v>25</v>
      </c>
    </row>
    <row r="3961" spans="1:3" x14ac:dyDescent="0.2">
      <c r="A3961">
        <v>4178</v>
      </c>
      <c r="B3961" t="s">
        <v>3911</v>
      </c>
      <c r="C3961" t="s">
        <v>1</v>
      </c>
    </row>
    <row r="3962" spans="1:3" x14ac:dyDescent="0.2">
      <c r="A3962">
        <v>4179</v>
      </c>
      <c r="B3962" t="s">
        <v>3912</v>
      </c>
      <c r="C3962" t="s">
        <v>1</v>
      </c>
    </row>
    <row r="3963" spans="1:3" x14ac:dyDescent="0.2">
      <c r="A3963">
        <v>4180</v>
      </c>
      <c r="B3963" t="s">
        <v>3913</v>
      </c>
      <c r="C3963" t="s">
        <v>25</v>
      </c>
    </row>
    <row r="3964" spans="1:3" x14ac:dyDescent="0.2">
      <c r="A3964">
        <v>4181</v>
      </c>
      <c r="B3964" t="s">
        <v>3914</v>
      </c>
      <c r="C3964" t="s">
        <v>1</v>
      </c>
    </row>
    <row r="3965" spans="1:3" x14ac:dyDescent="0.2">
      <c r="A3965">
        <v>4182</v>
      </c>
      <c r="B3965" t="s">
        <v>3915</v>
      </c>
      <c r="C3965" t="s">
        <v>1</v>
      </c>
    </row>
    <row r="3966" spans="1:3" x14ac:dyDescent="0.2">
      <c r="A3966">
        <v>4183</v>
      </c>
      <c r="B3966" t="s">
        <v>3916</v>
      </c>
      <c r="C3966" t="s">
        <v>1</v>
      </c>
    </row>
    <row r="3967" spans="1:3" x14ac:dyDescent="0.2">
      <c r="A3967">
        <v>4184</v>
      </c>
      <c r="B3967" t="s">
        <v>3917</v>
      </c>
      <c r="C3967" t="s">
        <v>1</v>
      </c>
    </row>
    <row r="3968" spans="1:3" x14ac:dyDescent="0.2">
      <c r="A3968">
        <v>4185</v>
      </c>
      <c r="B3968" t="s">
        <v>3918</v>
      </c>
      <c r="C3968" t="s">
        <v>25</v>
      </c>
    </row>
    <row r="3969" spans="1:3" x14ac:dyDescent="0.2">
      <c r="A3969">
        <v>4186</v>
      </c>
      <c r="B3969" t="s">
        <v>3919</v>
      </c>
      <c r="C3969" t="s">
        <v>5</v>
      </c>
    </row>
    <row r="3970" spans="1:3" x14ac:dyDescent="0.2">
      <c r="A3970">
        <v>4187</v>
      </c>
      <c r="B3970" t="s">
        <v>3920</v>
      </c>
      <c r="C3970" t="s">
        <v>5</v>
      </c>
    </row>
    <row r="3971" spans="1:3" x14ac:dyDescent="0.2">
      <c r="A3971">
        <v>4188</v>
      </c>
      <c r="B3971" t="s">
        <v>3921</v>
      </c>
      <c r="C3971" t="s">
        <v>5</v>
      </c>
    </row>
    <row r="3972" spans="1:3" x14ac:dyDescent="0.2">
      <c r="A3972">
        <v>4189</v>
      </c>
      <c r="B3972" t="s">
        <v>3922</v>
      </c>
      <c r="C3972" t="s">
        <v>5</v>
      </c>
    </row>
    <row r="3973" spans="1:3" x14ac:dyDescent="0.2">
      <c r="A3973">
        <v>4190</v>
      </c>
      <c r="B3973" t="s">
        <v>3923</v>
      </c>
      <c r="C3973" t="s">
        <v>1</v>
      </c>
    </row>
    <row r="3974" spans="1:3" x14ac:dyDescent="0.2">
      <c r="A3974">
        <v>4191</v>
      </c>
      <c r="B3974" t="s">
        <v>3924</v>
      </c>
      <c r="C3974" t="s">
        <v>1</v>
      </c>
    </row>
    <row r="3975" spans="1:3" x14ac:dyDescent="0.2">
      <c r="A3975">
        <v>4192</v>
      </c>
      <c r="B3975" t="s">
        <v>1872</v>
      </c>
      <c r="C3975" t="s">
        <v>5</v>
      </c>
    </row>
    <row r="3976" spans="1:3" x14ac:dyDescent="0.2">
      <c r="A3976">
        <v>4193</v>
      </c>
      <c r="B3976" t="s">
        <v>3925</v>
      </c>
      <c r="C3976" t="s">
        <v>25</v>
      </c>
    </row>
    <row r="3977" spans="1:3" x14ac:dyDescent="0.2">
      <c r="A3977">
        <v>4194</v>
      </c>
      <c r="B3977" t="s">
        <v>3926</v>
      </c>
      <c r="C3977" t="s">
        <v>5</v>
      </c>
    </row>
    <row r="3978" spans="1:3" x14ac:dyDescent="0.2">
      <c r="A3978">
        <v>4195</v>
      </c>
      <c r="B3978" t="s">
        <v>3927</v>
      </c>
      <c r="C3978" t="s">
        <v>5</v>
      </c>
    </row>
    <row r="3979" spans="1:3" x14ac:dyDescent="0.2">
      <c r="A3979">
        <v>4196</v>
      </c>
      <c r="B3979" t="s">
        <v>3928</v>
      </c>
      <c r="C3979" t="s">
        <v>5</v>
      </c>
    </row>
    <row r="3980" spans="1:3" x14ac:dyDescent="0.2">
      <c r="A3980">
        <v>4197</v>
      </c>
      <c r="B3980" t="s">
        <v>3929</v>
      </c>
      <c r="C3980" t="s">
        <v>5</v>
      </c>
    </row>
    <row r="3981" spans="1:3" x14ac:dyDescent="0.2">
      <c r="A3981">
        <v>4198</v>
      </c>
      <c r="B3981" t="s">
        <v>3930</v>
      </c>
      <c r="C3981" t="s">
        <v>5</v>
      </c>
    </row>
    <row r="3982" spans="1:3" x14ac:dyDescent="0.2">
      <c r="A3982">
        <v>4199</v>
      </c>
      <c r="B3982" t="s">
        <v>1570</v>
      </c>
      <c r="C3982" t="s">
        <v>5</v>
      </c>
    </row>
    <row r="3983" spans="1:3" x14ac:dyDescent="0.2">
      <c r="A3983">
        <v>4200</v>
      </c>
      <c r="B3983" t="s">
        <v>3931</v>
      </c>
      <c r="C3983" t="s">
        <v>25</v>
      </c>
    </row>
    <row r="3984" spans="1:3" x14ac:dyDescent="0.2">
      <c r="A3984">
        <v>4201</v>
      </c>
      <c r="B3984" t="s">
        <v>3932</v>
      </c>
      <c r="C3984" t="s">
        <v>5</v>
      </c>
    </row>
    <row r="3985" spans="1:3" x14ac:dyDescent="0.2">
      <c r="A3985">
        <v>4202</v>
      </c>
      <c r="B3985" t="s">
        <v>3933</v>
      </c>
      <c r="C3985" t="s">
        <v>5</v>
      </c>
    </row>
    <row r="3986" spans="1:3" x14ac:dyDescent="0.2">
      <c r="A3986">
        <v>4203</v>
      </c>
      <c r="B3986" t="s">
        <v>3934</v>
      </c>
      <c r="C3986" t="s">
        <v>5</v>
      </c>
    </row>
    <row r="3987" spans="1:3" x14ac:dyDescent="0.2">
      <c r="A3987">
        <v>4204</v>
      </c>
      <c r="B3987" t="s">
        <v>3935</v>
      </c>
      <c r="C3987" t="s">
        <v>1</v>
      </c>
    </row>
    <row r="3988" spans="1:3" x14ac:dyDescent="0.2">
      <c r="A3988">
        <v>4205</v>
      </c>
      <c r="B3988" t="s">
        <v>3936</v>
      </c>
      <c r="C3988" t="s">
        <v>5</v>
      </c>
    </row>
    <row r="3989" spans="1:3" x14ac:dyDescent="0.2">
      <c r="A3989">
        <v>4206</v>
      </c>
      <c r="B3989" t="s">
        <v>3937</v>
      </c>
      <c r="C3989" t="s">
        <v>25</v>
      </c>
    </row>
    <row r="3990" spans="1:3" x14ac:dyDescent="0.2">
      <c r="A3990">
        <v>4207</v>
      </c>
      <c r="B3990" t="s">
        <v>3938</v>
      </c>
      <c r="C3990" t="s">
        <v>5</v>
      </c>
    </row>
    <row r="3991" spans="1:3" x14ac:dyDescent="0.2">
      <c r="A3991">
        <v>4208</v>
      </c>
      <c r="B3991" t="s">
        <v>3939</v>
      </c>
      <c r="C3991" t="s">
        <v>1</v>
      </c>
    </row>
    <row r="3992" spans="1:3" x14ac:dyDescent="0.2">
      <c r="A3992">
        <v>4209</v>
      </c>
      <c r="B3992" t="s">
        <v>3940</v>
      </c>
      <c r="C3992" t="s">
        <v>5</v>
      </c>
    </row>
    <row r="3993" spans="1:3" x14ac:dyDescent="0.2">
      <c r="A3993">
        <v>4210</v>
      </c>
      <c r="B3993" t="s">
        <v>3941</v>
      </c>
      <c r="C3993" t="s">
        <v>5</v>
      </c>
    </row>
    <row r="3994" spans="1:3" x14ac:dyDescent="0.2">
      <c r="A3994">
        <v>4211</v>
      </c>
      <c r="B3994" t="s">
        <v>3942</v>
      </c>
      <c r="C3994" t="s">
        <v>503</v>
      </c>
    </row>
    <row r="3995" spans="1:3" x14ac:dyDescent="0.2">
      <c r="A3995">
        <v>4212</v>
      </c>
      <c r="B3995" t="s">
        <v>3943</v>
      </c>
      <c r="C3995" t="s">
        <v>5</v>
      </c>
    </row>
    <row r="3996" spans="1:3" x14ac:dyDescent="0.2">
      <c r="A3996">
        <v>4213</v>
      </c>
      <c r="B3996" t="s">
        <v>3944</v>
      </c>
      <c r="C3996" t="s">
        <v>5</v>
      </c>
    </row>
    <row r="3997" spans="1:3" x14ac:dyDescent="0.2">
      <c r="A3997">
        <v>4214</v>
      </c>
      <c r="B3997" t="s">
        <v>3945</v>
      </c>
      <c r="C3997" t="s">
        <v>1</v>
      </c>
    </row>
    <row r="3998" spans="1:3" x14ac:dyDescent="0.2">
      <c r="A3998">
        <v>4215</v>
      </c>
      <c r="B3998" t="s">
        <v>3946</v>
      </c>
      <c r="C3998" t="s">
        <v>1</v>
      </c>
    </row>
    <row r="3999" spans="1:3" x14ac:dyDescent="0.2">
      <c r="A3999">
        <v>4216</v>
      </c>
      <c r="B3999" t="s">
        <v>3947</v>
      </c>
      <c r="C3999" t="s">
        <v>1</v>
      </c>
    </row>
    <row r="4000" spans="1:3" x14ac:dyDescent="0.2">
      <c r="A4000">
        <v>4217</v>
      </c>
      <c r="B4000" t="s">
        <v>3948</v>
      </c>
      <c r="C4000" t="s">
        <v>5</v>
      </c>
    </row>
    <row r="4001" spans="1:3" x14ac:dyDescent="0.2">
      <c r="A4001">
        <v>4218</v>
      </c>
      <c r="B4001" t="s">
        <v>3949</v>
      </c>
      <c r="C4001" t="s">
        <v>1</v>
      </c>
    </row>
    <row r="4002" spans="1:3" x14ac:dyDescent="0.2">
      <c r="A4002">
        <v>4219</v>
      </c>
      <c r="B4002" t="s">
        <v>3950</v>
      </c>
      <c r="C4002" t="s">
        <v>1</v>
      </c>
    </row>
    <row r="4003" spans="1:3" x14ac:dyDescent="0.2">
      <c r="A4003">
        <v>4220</v>
      </c>
      <c r="B4003" t="s">
        <v>3951</v>
      </c>
      <c r="C4003" t="s">
        <v>1</v>
      </c>
    </row>
    <row r="4004" spans="1:3" x14ac:dyDescent="0.2">
      <c r="A4004">
        <v>4221</v>
      </c>
      <c r="B4004" t="s">
        <v>3952</v>
      </c>
      <c r="C4004" t="s">
        <v>1</v>
      </c>
    </row>
    <row r="4005" spans="1:3" x14ac:dyDescent="0.2">
      <c r="A4005">
        <v>4222</v>
      </c>
      <c r="B4005" t="s">
        <v>3953</v>
      </c>
      <c r="C4005" t="s">
        <v>1</v>
      </c>
    </row>
    <row r="4006" spans="1:3" x14ac:dyDescent="0.2">
      <c r="A4006">
        <v>4223</v>
      </c>
      <c r="B4006" t="s">
        <v>3954</v>
      </c>
      <c r="C4006" t="s">
        <v>1</v>
      </c>
    </row>
    <row r="4007" spans="1:3" x14ac:dyDescent="0.2">
      <c r="A4007">
        <v>4224</v>
      </c>
      <c r="B4007" t="s">
        <v>3955</v>
      </c>
      <c r="C4007" t="s">
        <v>1</v>
      </c>
    </row>
    <row r="4008" spans="1:3" x14ac:dyDescent="0.2">
      <c r="A4008">
        <v>4225</v>
      </c>
      <c r="B4008" t="s">
        <v>3956</v>
      </c>
      <c r="C4008" t="s">
        <v>1</v>
      </c>
    </row>
    <row r="4009" spans="1:3" x14ac:dyDescent="0.2">
      <c r="A4009">
        <v>4226</v>
      </c>
      <c r="B4009" t="s">
        <v>3957</v>
      </c>
      <c r="C4009" t="s">
        <v>1</v>
      </c>
    </row>
    <row r="4010" spans="1:3" x14ac:dyDescent="0.2">
      <c r="A4010">
        <v>4228</v>
      </c>
      <c r="B4010" t="s">
        <v>3958</v>
      </c>
      <c r="C4010" t="s">
        <v>25</v>
      </c>
    </row>
    <row r="4011" spans="1:3" x14ac:dyDescent="0.2">
      <c r="A4011">
        <v>4230</v>
      </c>
      <c r="B4011" t="s">
        <v>3959</v>
      </c>
      <c r="C4011" t="s">
        <v>1</v>
      </c>
    </row>
    <row r="4012" spans="1:3" x14ac:dyDescent="0.2">
      <c r="A4012">
        <v>4231</v>
      </c>
      <c r="B4012" t="s">
        <v>3960</v>
      </c>
      <c r="C4012" t="s">
        <v>1</v>
      </c>
    </row>
    <row r="4013" spans="1:3" x14ac:dyDescent="0.2">
      <c r="A4013">
        <v>4232</v>
      </c>
      <c r="B4013" t="s">
        <v>3961</v>
      </c>
      <c r="C4013" t="s">
        <v>1</v>
      </c>
    </row>
    <row r="4014" spans="1:3" x14ac:dyDescent="0.2">
      <c r="A4014">
        <v>4233</v>
      </c>
      <c r="B4014" t="s">
        <v>3962</v>
      </c>
      <c r="C4014" t="s">
        <v>1</v>
      </c>
    </row>
    <row r="4015" spans="1:3" x14ac:dyDescent="0.2">
      <c r="A4015">
        <v>4234</v>
      </c>
      <c r="B4015" t="s">
        <v>3963</v>
      </c>
      <c r="C4015" t="s">
        <v>1</v>
      </c>
    </row>
    <row r="4016" spans="1:3" x14ac:dyDescent="0.2">
      <c r="A4016">
        <v>4235</v>
      </c>
      <c r="B4016" t="s">
        <v>3964</v>
      </c>
      <c r="C4016" t="s">
        <v>1</v>
      </c>
    </row>
    <row r="4017" spans="1:3" x14ac:dyDescent="0.2">
      <c r="A4017">
        <v>4236</v>
      </c>
      <c r="B4017" t="s">
        <v>3965</v>
      </c>
      <c r="C4017" t="s">
        <v>5</v>
      </c>
    </row>
    <row r="4018" spans="1:3" x14ac:dyDescent="0.2">
      <c r="A4018">
        <v>4237</v>
      </c>
      <c r="B4018" t="s">
        <v>3966</v>
      </c>
      <c r="C4018" t="s">
        <v>1</v>
      </c>
    </row>
    <row r="4019" spans="1:3" x14ac:dyDescent="0.2">
      <c r="A4019">
        <v>4238</v>
      </c>
      <c r="B4019" t="s">
        <v>3967</v>
      </c>
      <c r="C4019" t="s">
        <v>25</v>
      </c>
    </row>
    <row r="4020" spans="1:3" x14ac:dyDescent="0.2">
      <c r="A4020">
        <v>4239</v>
      </c>
      <c r="B4020" t="s">
        <v>3968</v>
      </c>
      <c r="C4020" t="s">
        <v>5</v>
      </c>
    </row>
    <row r="4021" spans="1:3" x14ac:dyDescent="0.2">
      <c r="A4021">
        <v>4240</v>
      </c>
      <c r="B4021" t="s">
        <v>3969</v>
      </c>
      <c r="C4021" t="s">
        <v>5</v>
      </c>
    </row>
    <row r="4022" spans="1:3" x14ac:dyDescent="0.2">
      <c r="A4022">
        <v>4241</v>
      </c>
      <c r="B4022" t="s">
        <v>3970</v>
      </c>
      <c r="C4022" t="s">
        <v>5</v>
      </c>
    </row>
    <row r="4023" spans="1:3" x14ac:dyDescent="0.2">
      <c r="A4023">
        <v>4242</v>
      </c>
      <c r="B4023" t="s">
        <v>3971</v>
      </c>
      <c r="C4023" t="s">
        <v>5</v>
      </c>
    </row>
    <row r="4024" spans="1:3" x14ac:dyDescent="0.2">
      <c r="A4024">
        <v>4243</v>
      </c>
      <c r="B4024" t="s">
        <v>3972</v>
      </c>
      <c r="C4024" t="s">
        <v>503</v>
      </c>
    </row>
    <row r="4025" spans="1:3" x14ac:dyDescent="0.2">
      <c r="A4025">
        <v>4244</v>
      </c>
      <c r="B4025" t="s">
        <v>3973</v>
      </c>
      <c r="C4025" t="s">
        <v>25</v>
      </c>
    </row>
    <row r="4026" spans="1:3" x14ac:dyDescent="0.2">
      <c r="A4026">
        <v>4245</v>
      </c>
      <c r="B4026" t="s">
        <v>3974</v>
      </c>
      <c r="C4026" t="s">
        <v>5</v>
      </c>
    </row>
    <row r="4027" spans="1:3" x14ac:dyDescent="0.2">
      <c r="A4027">
        <v>4246</v>
      </c>
      <c r="B4027" t="s">
        <v>3975</v>
      </c>
      <c r="C4027" t="s">
        <v>5</v>
      </c>
    </row>
    <row r="4028" spans="1:3" x14ac:dyDescent="0.2">
      <c r="A4028">
        <v>4247</v>
      </c>
      <c r="B4028" t="s">
        <v>3976</v>
      </c>
      <c r="C4028" t="s">
        <v>5</v>
      </c>
    </row>
    <row r="4029" spans="1:3" x14ac:dyDescent="0.2">
      <c r="A4029">
        <v>4248</v>
      </c>
      <c r="B4029" t="s">
        <v>3977</v>
      </c>
      <c r="C4029" t="s">
        <v>5</v>
      </c>
    </row>
    <row r="4030" spans="1:3" x14ac:dyDescent="0.2">
      <c r="A4030">
        <v>4249</v>
      </c>
      <c r="B4030" t="s">
        <v>3978</v>
      </c>
      <c r="C4030" t="s">
        <v>503</v>
      </c>
    </row>
    <row r="4031" spans="1:3" x14ac:dyDescent="0.2">
      <c r="A4031">
        <v>4250</v>
      </c>
      <c r="B4031" t="s">
        <v>3979</v>
      </c>
      <c r="C4031" t="s">
        <v>503</v>
      </c>
    </row>
    <row r="4032" spans="1:3" x14ac:dyDescent="0.2">
      <c r="A4032">
        <v>4251</v>
      </c>
      <c r="B4032" t="s">
        <v>3980</v>
      </c>
      <c r="C4032" t="s">
        <v>25</v>
      </c>
    </row>
    <row r="4033" spans="1:3" x14ac:dyDescent="0.2">
      <c r="A4033">
        <v>4252</v>
      </c>
      <c r="B4033" t="s">
        <v>3981</v>
      </c>
      <c r="C4033" t="s">
        <v>5</v>
      </c>
    </row>
    <row r="4034" spans="1:3" x14ac:dyDescent="0.2">
      <c r="A4034">
        <v>4253</v>
      </c>
      <c r="B4034" t="s">
        <v>3982</v>
      </c>
      <c r="C4034" t="s">
        <v>5</v>
      </c>
    </row>
    <row r="4035" spans="1:3" x14ac:dyDescent="0.2">
      <c r="A4035">
        <v>4254</v>
      </c>
      <c r="B4035" t="s">
        <v>3983</v>
      </c>
      <c r="C4035" t="s">
        <v>5</v>
      </c>
    </row>
    <row r="4036" spans="1:3" x14ac:dyDescent="0.2">
      <c r="A4036">
        <v>4255</v>
      </c>
      <c r="B4036" t="s">
        <v>3984</v>
      </c>
      <c r="C4036" t="s">
        <v>5</v>
      </c>
    </row>
    <row r="4037" spans="1:3" x14ac:dyDescent="0.2">
      <c r="A4037">
        <v>4256</v>
      </c>
      <c r="B4037" t="s">
        <v>3985</v>
      </c>
      <c r="C4037" t="s">
        <v>503</v>
      </c>
    </row>
    <row r="4038" spans="1:3" x14ac:dyDescent="0.2">
      <c r="A4038">
        <v>4257</v>
      </c>
      <c r="B4038" t="s">
        <v>3986</v>
      </c>
      <c r="C4038" t="s">
        <v>503</v>
      </c>
    </row>
    <row r="4039" spans="1:3" x14ac:dyDescent="0.2">
      <c r="A4039">
        <v>4258</v>
      </c>
      <c r="B4039" t="s">
        <v>3987</v>
      </c>
      <c r="C4039" t="s">
        <v>25</v>
      </c>
    </row>
    <row r="4040" spans="1:3" x14ac:dyDescent="0.2">
      <c r="A4040">
        <v>4259</v>
      </c>
      <c r="B4040" t="s">
        <v>3988</v>
      </c>
      <c r="C4040" t="s">
        <v>5</v>
      </c>
    </row>
    <row r="4041" spans="1:3" x14ac:dyDescent="0.2">
      <c r="A4041">
        <v>4260</v>
      </c>
      <c r="B4041" t="s">
        <v>3989</v>
      </c>
      <c r="C4041" t="s">
        <v>5</v>
      </c>
    </row>
    <row r="4042" spans="1:3" x14ac:dyDescent="0.2">
      <c r="A4042">
        <v>4261</v>
      </c>
      <c r="B4042" t="s">
        <v>3990</v>
      </c>
      <c r="C4042" t="s">
        <v>5</v>
      </c>
    </row>
    <row r="4043" spans="1:3" x14ac:dyDescent="0.2">
      <c r="A4043">
        <v>4262</v>
      </c>
      <c r="B4043" t="s">
        <v>3991</v>
      </c>
      <c r="C4043" t="s">
        <v>5</v>
      </c>
    </row>
    <row r="4044" spans="1:3" x14ac:dyDescent="0.2">
      <c r="A4044">
        <v>4263</v>
      </c>
      <c r="B4044" t="s">
        <v>3992</v>
      </c>
      <c r="C4044" t="s">
        <v>503</v>
      </c>
    </row>
    <row r="4045" spans="1:3" x14ac:dyDescent="0.2">
      <c r="A4045">
        <v>4264</v>
      </c>
      <c r="B4045" t="s">
        <v>3993</v>
      </c>
      <c r="C4045" t="s">
        <v>25</v>
      </c>
    </row>
    <row r="4046" spans="1:3" x14ac:dyDescent="0.2">
      <c r="A4046">
        <v>4265</v>
      </c>
      <c r="B4046" t="s">
        <v>3994</v>
      </c>
      <c r="C4046" t="s">
        <v>5</v>
      </c>
    </row>
    <row r="4047" spans="1:3" x14ac:dyDescent="0.2">
      <c r="A4047">
        <v>4266</v>
      </c>
      <c r="B4047" t="s">
        <v>3995</v>
      </c>
      <c r="C4047" t="s">
        <v>5</v>
      </c>
    </row>
    <row r="4048" spans="1:3" x14ac:dyDescent="0.2">
      <c r="A4048">
        <v>4267</v>
      </c>
      <c r="B4048" t="s">
        <v>3996</v>
      </c>
      <c r="C4048" t="s">
        <v>503</v>
      </c>
    </row>
    <row r="4049" spans="1:3" x14ac:dyDescent="0.2">
      <c r="A4049">
        <v>4268</v>
      </c>
      <c r="B4049" t="s">
        <v>3997</v>
      </c>
      <c r="C4049" t="s">
        <v>503</v>
      </c>
    </row>
    <row r="4050" spans="1:3" x14ac:dyDescent="0.2">
      <c r="A4050">
        <v>4270</v>
      </c>
      <c r="B4050" t="s">
        <v>3998</v>
      </c>
      <c r="C4050" t="s">
        <v>25</v>
      </c>
    </row>
    <row r="4051" spans="1:3" x14ac:dyDescent="0.2">
      <c r="A4051">
        <v>4272</v>
      </c>
      <c r="B4051" t="s">
        <v>3999</v>
      </c>
      <c r="C4051" t="s">
        <v>25</v>
      </c>
    </row>
    <row r="4052" spans="1:3" x14ac:dyDescent="0.2">
      <c r="A4052">
        <v>4273</v>
      </c>
      <c r="B4052" t="s">
        <v>4000</v>
      </c>
      <c r="C4052" t="s">
        <v>5</v>
      </c>
    </row>
    <row r="4053" spans="1:3" x14ac:dyDescent="0.2">
      <c r="A4053">
        <v>4274</v>
      </c>
      <c r="B4053" t="s">
        <v>4001</v>
      </c>
      <c r="C4053" t="s">
        <v>5</v>
      </c>
    </row>
    <row r="4054" spans="1:3" x14ac:dyDescent="0.2">
      <c r="A4054">
        <v>4275</v>
      </c>
      <c r="B4054" t="s">
        <v>4002</v>
      </c>
      <c r="C4054" t="s">
        <v>5</v>
      </c>
    </row>
    <row r="4055" spans="1:3" x14ac:dyDescent="0.2">
      <c r="A4055">
        <v>4276</v>
      </c>
      <c r="B4055" t="s">
        <v>4003</v>
      </c>
      <c r="C4055" t="s">
        <v>5</v>
      </c>
    </row>
    <row r="4056" spans="1:3" x14ac:dyDescent="0.2">
      <c r="A4056">
        <v>4277</v>
      </c>
      <c r="B4056" t="s">
        <v>4004</v>
      </c>
      <c r="C4056" t="s">
        <v>503</v>
      </c>
    </row>
    <row r="4057" spans="1:3" x14ac:dyDescent="0.2">
      <c r="A4057">
        <v>4278</v>
      </c>
      <c r="B4057" t="s">
        <v>4005</v>
      </c>
      <c r="C4057" t="s">
        <v>5</v>
      </c>
    </row>
    <row r="4058" spans="1:3" x14ac:dyDescent="0.2">
      <c r="A4058">
        <v>4279</v>
      </c>
      <c r="B4058" t="s">
        <v>4006</v>
      </c>
      <c r="C4058" t="s">
        <v>5</v>
      </c>
    </row>
    <row r="4059" spans="1:3" x14ac:dyDescent="0.2">
      <c r="A4059">
        <v>4280</v>
      </c>
      <c r="B4059" t="s">
        <v>4007</v>
      </c>
      <c r="C4059" t="s">
        <v>25</v>
      </c>
    </row>
    <row r="4060" spans="1:3" x14ac:dyDescent="0.2">
      <c r="A4060">
        <v>4281</v>
      </c>
      <c r="B4060" t="s">
        <v>4008</v>
      </c>
      <c r="C4060" t="s">
        <v>5</v>
      </c>
    </row>
    <row r="4061" spans="1:3" x14ac:dyDescent="0.2">
      <c r="A4061">
        <v>4282</v>
      </c>
      <c r="B4061" t="s">
        <v>4009</v>
      </c>
      <c r="C4061" t="s">
        <v>1</v>
      </c>
    </row>
    <row r="4062" spans="1:3" x14ac:dyDescent="0.2">
      <c r="A4062">
        <v>4283</v>
      </c>
      <c r="B4062" t="s">
        <v>4010</v>
      </c>
      <c r="C4062" t="s">
        <v>1</v>
      </c>
    </row>
    <row r="4063" spans="1:3" x14ac:dyDescent="0.2">
      <c r="A4063">
        <v>4284</v>
      </c>
      <c r="B4063" t="s">
        <v>4011</v>
      </c>
      <c r="C4063" t="s">
        <v>5</v>
      </c>
    </row>
    <row r="4064" spans="1:3" x14ac:dyDescent="0.2">
      <c r="A4064">
        <v>4285</v>
      </c>
      <c r="B4064" t="s">
        <v>4012</v>
      </c>
      <c r="C4064" t="s">
        <v>1</v>
      </c>
    </row>
    <row r="4065" spans="1:3" x14ac:dyDescent="0.2">
      <c r="A4065">
        <v>4286</v>
      </c>
      <c r="B4065" t="s">
        <v>4013</v>
      </c>
      <c r="C4065" t="s">
        <v>1</v>
      </c>
    </row>
    <row r="4066" spans="1:3" x14ac:dyDescent="0.2">
      <c r="A4066">
        <v>4287</v>
      </c>
      <c r="B4066" t="s">
        <v>4014</v>
      </c>
      <c r="C4066" t="s">
        <v>25</v>
      </c>
    </row>
    <row r="4067" spans="1:3" x14ac:dyDescent="0.2">
      <c r="A4067">
        <v>4288</v>
      </c>
      <c r="B4067" t="s">
        <v>4015</v>
      </c>
      <c r="C4067" t="s">
        <v>1</v>
      </c>
    </row>
    <row r="4068" spans="1:3" x14ac:dyDescent="0.2">
      <c r="A4068">
        <v>4289</v>
      </c>
      <c r="B4068" t="s">
        <v>4016</v>
      </c>
      <c r="C4068" t="s">
        <v>1</v>
      </c>
    </row>
    <row r="4069" spans="1:3" x14ac:dyDescent="0.2">
      <c r="A4069">
        <v>4290</v>
      </c>
      <c r="B4069" t="s">
        <v>4017</v>
      </c>
      <c r="C4069" t="s">
        <v>1</v>
      </c>
    </row>
    <row r="4070" spans="1:3" x14ac:dyDescent="0.2">
      <c r="A4070">
        <v>4291</v>
      </c>
      <c r="B4070" t="s">
        <v>4018</v>
      </c>
      <c r="C4070" t="s">
        <v>1</v>
      </c>
    </row>
    <row r="4071" spans="1:3" x14ac:dyDescent="0.2">
      <c r="A4071">
        <v>4292</v>
      </c>
      <c r="B4071" t="s">
        <v>4019</v>
      </c>
      <c r="C4071" t="s">
        <v>5</v>
      </c>
    </row>
    <row r="4072" spans="1:3" x14ac:dyDescent="0.2">
      <c r="A4072">
        <v>4293</v>
      </c>
      <c r="B4072" t="s">
        <v>4020</v>
      </c>
      <c r="C4072" t="s">
        <v>1</v>
      </c>
    </row>
    <row r="4073" spans="1:3" x14ac:dyDescent="0.2">
      <c r="A4073">
        <v>4295</v>
      </c>
      <c r="B4073" t="s">
        <v>4021</v>
      </c>
      <c r="C4073" t="s">
        <v>25</v>
      </c>
    </row>
    <row r="4074" spans="1:3" x14ac:dyDescent="0.2">
      <c r="A4074">
        <v>4296</v>
      </c>
      <c r="B4074" t="s">
        <v>4022</v>
      </c>
      <c r="C4074" t="s">
        <v>5</v>
      </c>
    </row>
    <row r="4075" spans="1:3" x14ac:dyDescent="0.2">
      <c r="A4075">
        <v>4297</v>
      </c>
      <c r="B4075" t="s">
        <v>4023</v>
      </c>
      <c r="C4075" t="s">
        <v>5</v>
      </c>
    </row>
    <row r="4076" spans="1:3" x14ac:dyDescent="0.2">
      <c r="A4076">
        <v>4298</v>
      </c>
      <c r="B4076" t="s">
        <v>4024</v>
      </c>
      <c r="C4076" t="s">
        <v>5</v>
      </c>
    </row>
    <row r="4077" spans="1:3" x14ac:dyDescent="0.2">
      <c r="A4077">
        <v>4299</v>
      </c>
      <c r="B4077" t="s">
        <v>4025</v>
      </c>
      <c r="C4077" t="s">
        <v>1</v>
      </c>
    </row>
    <row r="4078" spans="1:3" x14ac:dyDescent="0.2">
      <c r="A4078">
        <v>4300</v>
      </c>
      <c r="B4078" t="s">
        <v>4026</v>
      </c>
      <c r="C4078" t="s">
        <v>5</v>
      </c>
    </row>
    <row r="4079" spans="1:3" x14ac:dyDescent="0.2">
      <c r="A4079">
        <v>4301</v>
      </c>
      <c r="B4079" t="s">
        <v>4027</v>
      </c>
      <c r="C4079" t="s">
        <v>25</v>
      </c>
    </row>
    <row r="4080" spans="1:3" x14ac:dyDescent="0.2">
      <c r="A4080">
        <v>4302</v>
      </c>
      <c r="B4080" t="s">
        <v>4028</v>
      </c>
      <c r="C4080" t="s">
        <v>5</v>
      </c>
    </row>
    <row r="4081" spans="1:3" x14ac:dyDescent="0.2">
      <c r="A4081">
        <v>4303</v>
      </c>
      <c r="B4081" t="s">
        <v>4029</v>
      </c>
      <c r="C4081" t="s">
        <v>5</v>
      </c>
    </row>
    <row r="4082" spans="1:3" x14ac:dyDescent="0.2">
      <c r="A4082">
        <v>4304</v>
      </c>
      <c r="B4082" t="s">
        <v>4030</v>
      </c>
      <c r="C4082" t="s">
        <v>1</v>
      </c>
    </row>
    <row r="4083" spans="1:3" x14ac:dyDescent="0.2">
      <c r="A4083">
        <v>4305</v>
      </c>
      <c r="B4083" t="s">
        <v>4031</v>
      </c>
      <c r="C4083" t="s">
        <v>5</v>
      </c>
    </row>
    <row r="4084" spans="1:3" x14ac:dyDescent="0.2">
      <c r="A4084">
        <v>4306</v>
      </c>
      <c r="B4084" t="s">
        <v>4032</v>
      </c>
      <c r="C4084" t="s">
        <v>503</v>
      </c>
    </row>
    <row r="4085" spans="1:3" x14ac:dyDescent="0.2">
      <c r="A4085">
        <v>4308</v>
      </c>
      <c r="B4085" t="s">
        <v>4033</v>
      </c>
      <c r="C4085" t="s">
        <v>25</v>
      </c>
    </row>
    <row r="4086" spans="1:3" x14ac:dyDescent="0.2">
      <c r="A4086">
        <v>4310</v>
      </c>
      <c r="B4086" t="s">
        <v>4034</v>
      </c>
      <c r="C4086" t="s">
        <v>25</v>
      </c>
    </row>
    <row r="4087" spans="1:3" x14ac:dyDescent="0.2">
      <c r="A4087">
        <v>4311</v>
      </c>
      <c r="B4087" t="s">
        <v>4035</v>
      </c>
      <c r="C4087" t="s">
        <v>5</v>
      </c>
    </row>
    <row r="4088" spans="1:3" x14ac:dyDescent="0.2">
      <c r="A4088">
        <v>4312</v>
      </c>
      <c r="B4088" t="s">
        <v>4036</v>
      </c>
      <c r="C4088" t="s">
        <v>1</v>
      </c>
    </row>
    <row r="4089" spans="1:3" x14ac:dyDescent="0.2">
      <c r="A4089">
        <v>4313</v>
      </c>
      <c r="B4089" t="s">
        <v>4037</v>
      </c>
      <c r="C4089" t="s">
        <v>503</v>
      </c>
    </row>
    <row r="4090" spans="1:3" x14ac:dyDescent="0.2">
      <c r="A4090">
        <v>4314</v>
      </c>
      <c r="B4090" t="s">
        <v>1067</v>
      </c>
      <c r="C4090" t="s">
        <v>503</v>
      </c>
    </row>
    <row r="4091" spans="1:3" x14ac:dyDescent="0.2">
      <c r="A4091">
        <v>4315</v>
      </c>
      <c r="B4091" t="s">
        <v>4038</v>
      </c>
      <c r="C4091" t="s">
        <v>25</v>
      </c>
    </row>
    <row r="4092" spans="1:3" x14ac:dyDescent="0.2">
      <c r="A4092">
        <v>4316</v>
      </c>
      <c r="B4092" t="s">
        <v>4039</v>
      </c>
      <c r="C4092" t="s">
        <v>5</v>
      </c>
    </row>
    <row r="4093" spans="1:3" x14ac:dyDescent="0.2">
      <c r="A4093">
        <v>4317</v>
      </c>
      <c r="B4093" t="s">
        <v>4040</v>
      </c>
      <c r="C4093" t="s">
        <v>5</v>
      </c>
    </row>
    <row r="4094" spans="1:3" x14ac:dyDescent="0.2">
      <c r="A4094">
        <v>4318</v>
      </c>
      <c r="B4094" t="s">
        <v>4041</v>
      </c>
      <c r="C4094" t="s">
        <v>5</v>
      </c>
    </row>
    <row r="4095" spans="1:3" x14ac:dyDescent="0.2">
      <c r="A4095">
        <v>4319</v>
      </c>
      <c r="B4095" t="s">
        <v>4042</v>
      </c>
      <c r="C4095" t="s">
        <v>5</v>
      </c>
    </row>
    <row r="4096" spans="1:3" x14ac:dyDescent="0.2">
      <c r="A4096">
        <v>4320</v>
      </c>
      <c r="B4096" t="s">
        <v>4043</v>
      </c>
      <c r="C4096" t="s">
        <v>503</v>
      </c>
    </row>
    <row r="4097" spans="1:3" x14ac:dyDescent="0.2">
      <c r="A4097">
        <v>4321</v>
      </c>
      <c r="B4097" t="s">
        <v>4044</v>
      </c>
      <c r="C4097" t="s">
        <v>25</v>
      </c>
    </row>
    <row r="4098" spans="1:3" x14ac:dyDescent="0.2">
      <c r="A4098">
        <v>4322</v>
      </c>
      <c r="B4098" t="s">
        <v>4045</v>
      </c>
      <c r="C4098" t="s">
        <v>25</v>
      </c>
    </row>
    <row r="4099" spans="1:3" x14ac:dyDescent="0.2">
      <c r="A4099">
        <v>4323</v>
      </c>
      <c r="B4099" t="s">
        <v>4046</v>
      </c>
      <c r="C4099" t="s">
        <v>1</v>
      </c>
    </row>
    <row r="4100" spans="1:3" x14ac:dyDescent="0.2">
      <c r="A4100">
        <v>4324</v>
      </c>
      <c r="B4100" t="s">
        <v>4047</v>
      </c>
      <c r="C4100" t="s">
        <v>5</v>
      </c>
    </row>
    <row r="4101" spans="1:3" x14ac:dyDescent="0.2">
      <c r="A4101">
        <v>4325</v>
      </c>
      <c r="B4101" t="s">
        <v>4048</v>
      </c>
      <c r="C4101" t="s">
        <v>5</v>
      </c>
    </row>
    <row r="4102" spans="1:3" x14ac:dyDescent="0.2">
      <c r="A4102">
        <v>4326</v>
      </c>
      <c r="B4102" t="s">
        <v>4049</v>
      </c>
      <c r="C4102" t="s">
        <v>503</v>
      </c>
    </row>
    <row r="4103" spans="1:3" x14ac:dyDescent="0.2">
      <c r="A4103">
        <v>4327</v>
      </c>
      <c r="B4103" t="s">
        <v>4050</v>
      </c>
      <c r="C4103" t="s">
        <v>1</v>
      </c>
    </row>
    <row r="4104" spans="1:3" x14ac:dyDescent="0.2">
      <c r="A4104">
        <v>4328</v>
      </c>
      <c r="B4104" t="s">
        <v>4051</v>
      </c>
      <c r="C4104" t="s">
        <v>25</v>
      </c>
    </row>
    <row r="4105" spans="1:3" x14ac:dyDescent="0.2">
      <c r="A4105">
        <v>4329</v>
      </c>
      <c r="B4105" t="s">
        <v>4052</v>
      </c>
      <c r="C4105" t="s">
        <v>5</v>
      </c>
    </row>
    <row r="4106" spans="1:3" x14ac:dyDescent="0.2">
      <c r="A4106">
        <v>4330</v>
      </c>
      <c r="B4106" t="s">
        <v>4053</v>
      </c>
      <c r="C4106" t="s">
        <v>5</v>
      </c>
    </row>
    <row r="4107" spans="1:3" x14ac:dyDescent="0.2">
      <c r="A4107">
        <v>4331</v>
      </c>
      <c r="B4107" t="s">
        <v>4054</v>
      </c>
      <c r="C4107" t="s">
        <v>1</v>
      </c>
    </row>
    <row r="4108" spans="1:3" x14ac:dyDescent="0.2">
      <c r="A4108">
        <v>4332</v>
      </c>
      <c r="B4108" t="s">
        <v>4055</v>
      </c>
      <c r="C4108" t="s">
        <v>1</v>
      </c>
    </row>
    <row r="4109" spans="1:3" x14ac:dyDescent="0.2">
      <c r="A4109">
        <v>4333</v>
      </c>
      <c r="B4109" t="s">
        <v>4056</v>
      </c>
      <c r="C4109" t="s">
        <v>5</v>
      </c>
    </row>
    <row r="4110" spans="1:3" x14ac:dyDescent="0.2">
      <c r="A4110">
        <v>4334</v>
      </c>
      <c r="B4110" t="s">
        <v>4057</v>
      </c>
      <c r="C4110" t="s">
        <v>1</v>
      </c>
    </row>
    <row r="4111" spans="1:3" x14ac:dyDescent="0.2">
      <c r="A4111">
        <v>4335</v>
      </c>
      <c r="B4111" t="s">
        <v>4058</v>
      </c>
      <c r="C4111" t="s">
        <v>503</v>
      </c>
    </row>
    <row r="4112" spans="1:3" x14ac:dyDescent="0.2">
      <c r="A4112">
        <v>4336</v>
      </c>
      <c r="B4112" t="s">
        <v>4059</v>
      </c>
      <c r="C4112" t="s">
        <v>1</v>
      </c>
    </row>
    <row r="4113" spans="1:3" x14ac:dyDescent="0.2">
      <c r="A4113">
        <v>4338</v>
      </c>
      <c r="B4113" t="s">
        <v>4060</v>
      </c>
      <c r="C4113" t="s">
        <v>25</v>
      </c>
    </row>
    <row r="4114" spans="1:3" x14ac:dyDescent="0.2">
      <c r="A4114">
        <v>4339</v>
      </c>
      <c r="B4114" t="s">
        <v>4061</v>
      </c>
      <c r="C4114" t="s">
        <v>5</v>
      </c>
    </row>
    <row r="4115" spans="1:3" x14ac:dyDescent="0.2">
      <c r="A4115">
        <v>4340</v>
      </c>
      <c r="B4115" t="s">
        <v>4062</v>
      </c>
      <c r="C4115" t="s">
        <v>5</v>
      </c>
    </row>
    <row r="4116" spans="1:3" x14ac:dyDescent="0.2">
      <c r="A4116">
        <v>4341</v>
      </c>
      <c r="B4116" t="s">
        <v>4063</v>
      </c>
      <c r="C4116" t="s">
        <v>1</v>
      </c>
    </row>
    <row r="4117" spans="1:3" x14ac:dyDescent="0.2">
      <c r="A4117">
        <v>4342</v>
      </c>
      <c r="B4117" t="s">
        <v>4064</v>
      </c>
      <c r="C4117" t="s">
        <v>1</v>
      </c>
    </row>
    <row r="4118" spans="1:3" x14ac:dyDescent="0.2">
      <c r="A4118">
        <v>4343</v>
      </c>
      <c r="B4118" t="s">
        <v>4065</v>
      </c>
      <c r="C4118" t="s">
        <v>25</v>
      </c>
    </row>
    <row r="4119" spans="1:3" x14ac:dyDescent="0.2">
      <c r="A4119">
        <v>4344</v>
      </c>
      <c r="B4119" t="s">
        <v>4066</v>
      </c>
      <c r="C4119" t="s">
        <v>1</v>
      </c>
    </row>
    <row r="4120" spans="1:3" x14ac:dyDescent="0.2">
      <c r="A4120">
        <v>4345</v>
      </c>
      <c r="B4120" t="s">
        <v>4067</v>
      </c>
      <c r="C4120" t="s">
        <v>1</v>
      </c>
    </row>
    <row r="4121" spans="1:3" x14ac:dyDescent="0.2">
      <c r="A4121">
        <v>4346</v>
      </c>
      <c r="B4121" t="s">
        <v>4068</v>
      </c>
      <c r="C4121" t="s">
        <v>1</v>
      </c>
    </row>
    <row r="4122" spans="1:3" x14ac:dyDescent="0.2">
      <c r="A4122">
        <v>4347</v>
      </c>
      <c r="B4122" t="s">
        <v>4069</v>
      </c>
      <c r="C4122" t="s">
        <v>5</v>
      </c>
    </row>
    <row r="4123" spans="1:3" x14ac:dyDescent="0.2">
      <c r="A4123">
        <v>4348</v>
      </c>
      <c r="B4123" t="s">
        <v>4070</v>
      </c>
      <c r="C4123" t="s">
        <v>5</v>
      </c>
    </row>
    <row r="4124" spans="1:3" x14ac:dyDescent="0.2">
      <c r="A4124">
        <v>4349</v>
      </c>
      <c r="B4124" t="s">
        <v>4071</v>
      </c>
      <c r="C4124" t="s">
        <v>1</v>
      </c>
    </row>
    <row r="4125" spans="1:3" x14ac:dyDescent="0.2">
      <c r="A4125">
        <v>4350</v>
      </c>
      <c r="B4125" t="s">
        <v>4072</v>
      </c>
      <c r="C4125" t="s">
        <v>1</v>
      </c>
    </row>
    <row r="4126" spans="1:3" x14ac:dyDescent="0.2">
      <c r="A4126">
        <v>4351</v>
      </c>
      <c r="B4126" t="s">
        <v>4073</v>
      </c>
      <c r="C4126" t="s">
        <v>5</v>
      </c>
    </row>
    <row r="4127" spans="1:3" x14ac:dyDescent="0.2">
      <c r="A4127">
        <v>4352</v>
      </c>
      <c r="B4127" t="s">
        <v>4074</v>
      </c>
      <c r="C4127" t="s">
        <v>1</v>
      </c>
    </row>
    <row r="4128" spans="1:3" x14ac:dyDescent="0.2">
      <c r="A4128">
        <v>4353</v>
      </c>
      <c r="B4128" t="s">
        <v>4075</v>
      </c>
      <c r="C4128" t="s">
        <v>5</v>
      </c>
    </row>
    <row r="4129" spans="1:3" x14ac:dyDescent="0.2">
      <c r="A4129">
        <v>4354</v>
      </c>
      <c r="B4129" t="s">
        <v>4076</v>
      </c>
      <c r="C4129" t="s">
        <v>1</v>
      </c>
    </row>
    <row r="4130" spans="1:3" x14ac:dyDescent="0.2">
      <c r="A4130">
        <v>4355</v>
      </c>
      <c r="B4130" t="s">
        <v>4077</v>
      </c>
      <c r="C4130" t="s">
        <v>1</v>
      </c>
    </row>
    <row r="4131" spans="1:3" x14ac:dyDescent="0.2">
      <c r="A4131">
        <v>4356</v>
      </c>
      <c r="B4131" t="s">
        <v>4078</v>
      </c>
      <c r="C4131" t="s">
        <v>1</v>
      </c>
    </row>
    <row r="4132" spans="1:3" x14ac:dyDescent="0.2">
      <c r="A4132">
        <v>4357</v>
      </c>
      <c r="B4132" t="s">
        <v>4079</v>
      </c>
      <c r="C4132" t="s">
        <v>1</v>
      </c>
    </row>
    <row r="4133" spans="1:3" x14ac:dyDescent="0.2">
      <c r="A4133">
        <v>4358</v>
      </c>
      <c r="B4133" t="s">
        <v>4080</v>
      </c>
      <c r="C4133" t="s">
        <v>5</v>
      </c>
    </row>
    <row r="4134" spans="1:3" x14ac:dyDescent="0.2">
      <c r="A4134">
        <v>4359</v>
      </c>
      <c r="B4134" t="s">
        <v>4081</v>
      </c>
      <c r="C4134" t="s">
        <v>1</v>
      </c>
    </row>
    <row r="4135" spans="1:3" x14ac:dyDescent="0.2">
      <c r="A4135">
        <v>4360</v>
      </c>
      <c r="B4135" t="s">
        <v>4082</v>
      </c>
      <c r="C4135" t="s">
        <v>1</v>
      </c>
    </row>
    <row r="4136" spans="1:3" x14ac:dyDescent="0.2">
      <c r="A4136">
        <v>4361</v>
      </c>
      <c r="B4136" t="s">
        <v>4083</v>
      </c>
      <c r="C4136" t="s">
        <v>1</v>
      </c>
    </row>
    <row r="4137" spans="1:3" x14ac:dyDescent="0.2">
      <c r="A4137">
        <v>4362</v>
      </c>
      <c r="B4137" t="s">
        <v>4084</v>
      </c>
      <c r="C4137" t="s">
        <v>1</v>
      </c>
    </row>
    <row r="4138" spans="1:3" x14ac:dyDescent="0.2">
      <c r="A4138">
        <v>4363</v>
      </c>
      <c r="B4138" t="s">
        <v>4085</v>
      </c>
      <c r="C4138" t="s">
        <v>1</v>
      </c>
    </row>
    <row r="4139" spans="1:3" x14ac:dyDescent="0.2">
      <c r="A4139">
        <v>4364</v>
      </c>
      <c r="B4139" t="s">
        <v>4086</v>
      </c>
      <c r="C4139" t="s">
        <v>1</v>
      </c>
    </row>
    <row r="4140" spans="1:3" x14ac:dyDescent="0.2">
      <c r="A4140">
        <v>4365</v>
      </c>
      <c r="B4140" t="s">
        <v>4087</v>
      </c>
      <c r="C4140" t="s">
        <v>1</v>
      </c>
    </row>
    <row r="4141" spans="1:3" x14ac:dyDescent="0.2">
      <c r="A4141">
        <v>4366</v>
      </c>
      <c r="B4141" t="s">
        <v>4088</v>
      </c>
      <c r="C4141" t="s">
        <v>5</v>
      </c>
    </row>
    <row r="4142" spans="1:3" x14ac:dyDescent="0.2">
      <c r="A4142">
        <v>4367</v>
      </c>
      <c r="B4142" t="s">
        <v>4089</v>
      </c>
      <c r="C4142" t="s">
        <v>1</v>
      </c>
    </row>
    <row r="4143" spans="1:3" x14ac:dyDescent="0.2">
      <c r="A4143">
        <v>4368</v>
      </c>
      <c r="B4143" t="s">
        <v>4090</v>
      </c>
      <c r="C4143" t="s">
        <v>1</v>
      </c>
    </row>
    <row r="4144" spans="1:3" x14ac:dyDescent="0.2">
      <c r="A4144">
        <v>4369</v>
      </c>
      <c r="B4144" t="s">
        <v>4091</v>
      </c>
      <c r="C4144" t="s">
        <v>1</v>
      </c>
    </row>
    <row r="4145" spans="1:3" x14ac:dyDescent="0.2">
      <c r="A4145">
        <v>4370</v>
      </c>
      <c r="B4145" t="s">
        <v>4092</v>
      </c>
      <c r="C4145" t="s">
        <v>5</v>
      </c>
    </row>
    <row r="4146" spans="1:3" x14ac:dyDescent="0.2">
      <c r="A4146">
        <v>4371</v>
      </c>
      <c r="B4146" t="s">
        <v>4093</v>
      </c>
      <c r="C4146" t="s">
        <v>1</v>
      </c>
    </row>
    <row r="4147" spans="1:3" x14ac:dyDescent="0.2">
      <c r="A4147">
        <v>4373</v>
      </c>
      <c r="B4147" t="s">
        <v>4094</v>
      </c>
      <c r="C4147" t="s">
        <v>25</v>
      </c>
    </row>
    <row r="4148" spans="1:3" x14ac:dyDescent="0.2">
      <c r="A4148">
        <v>4374</v>
      </c>
      <c r="B4148" t="s">
        <v>4095</v>
      </c>
      <c r="C4148" t="s">
        <v>25</v>
      </c>
    </row>
    <row r="4149" spans="1:3" x14ac:dyDescent="0.2">
      <c r="A4149">
        <v>4375</v>
      </c>
      <c r="B4149" t="s">
        <v>4096</v>
      </c>
      <c r="C4149" t="s">
        <v>1</v>
      </c>
    </row>
    <row r="4150" spans="1:3" x14ac:dyDescent="0.2">
      <c r="A4150">
        <v>4376</v>
      </c>
      <c r="B4150" t="s">
        <v>4097</v>
      </c>
      <c r="C4150" t="s">
        <v>503</v>
      </c>
    </row>
    <row r="4151" spans="1:3" x14ac:dyDescent="0.2">
      <c r="A4151">
        <v>4377</v>
      </c>
      <c r="B4151" t="s">
        <v>4098</v>
      </c>
      <c r="C4151" t="s">
        <v>25</v>
      </c>
    </row>
    <row r="4152" spans="1:3" x14ac:dyDescent="0.2">
      <c r="A4152">
        <v>4378</v>
      </c>
      <c r="B4152" t="s">
        <v>4099</v>
      </c>
      <c r="C4152" t="s">
        <v>25</v>
      </c>
    </row>
    <row r="4153" spans="1:3" x14ac:dyDescent="0.2">
      <c r="A4153">
        <v>4379</v>
      </c>
      <c r="B4153" t="s">
        <v>4100</v>
      </c>
      <c r="C4153" t="s">
        <v>5</v>
      </c>
    </row>
    <row r="4154" spans="1:3" x14ac:dyDescent="0.2">
      <c r="A4154">
        <v>4380</v>
      </c>
      <c r="B4154" t="s">
        <v>4101</v>
      </c>
      <c r="C4154" t="s">
        <v>5</v>
      </c>
    </row>
    <row r="4155" spans="1:3" x14ac:dyDescent="0.2">
      <c r="A4155">
        <v>4381</v>
      </c>
      <c r="B4155" t="s">
        <v>4102</v>
      </c>
      <c r="C4155" t="s">
        <v>503</v>
      </c>
    </row>
    <row r="4156" spans="1:3" x14ac:dyDescent="0.2">
      <c r="A4156">
        <v>4382</v>
      </c>
      <c r="B4156" t="s">
        <v>4103</v>
      </c>
      <c r="C4156" t="s">
        <v>503</v>
      </c>
    </row>
    <row r="4157" spans="1:3" x14ac:dyDescent="0.2">
      <c r="A4157">
        <v>4383</v>
      </c>
      <c r="B4157" t="s">
        <v>4104</v>
      </c>
      <c r="C4157" t="s">
        <v>503</v>
      </c>
    </row>
    <row r="4158" spans="1:3" x14ac:dyDescent="0.2">
      <c r="A4158">
        <v>4384</v>
      </c>
      <c r="B4158" t="s">
        <v>4105</v>
      </c>
      <c r="C4158" t="s">
        <v>25</v>
      </c>
    </row>
    <row r="4159" spans="1:3" x14ac:dyDescent="0.2">
      <c r="A4159">
        <v>4385</v>
      </c>
      <c r="B4159" t="s">
        <v>4106</v>
      </c>
      <c r="C4159" t="s">
        <v>25</v>
      </c>
    </row>
    <row r="4160" spans="1:3" x14ac:dyDescent="0.2">
      <c r="A4160">
        <v>4386</v>
      </c>
      <c r="B4160" t="s">
        <v>4107</v>
      </c>
      <c r="C4160" t="s">
        <v>1</v>
      </c>
    </row>
    <row r="4161" spans="1:3" x14ac:dyDescent="0.2">
      <c r="A4161">
        <v>4387</v>
      </c>
      <c r="B4161" t="s">
        <v>4108</v>
      </c>
      <c r="C4161" t="s">
        <v>1</v>
      </c>
    </row>
    <row r="4162" spans="1:3" x14ac:dyDescent="0.2">
      <c r="A4162">
        <v>4388</v>
      </c>
      <c r="B4162" t="s">
        <v>4109</v>
      </c>
      <c r="C4162" t="s">
        <v>1</v>
      </c>
    </row>
    <row r="4163" spans="1:3" x14ac:dyDescent="0.2">
      <c r="A4163">
        <v>4389</v>
      </c>
      <c r="B4163" t="s">
        <v>4110</v>
      </c>
      <c r="C4163" t="s">
        <v>25</v>
      </c>
    </row>
    <row r="4164" spans="1:3" x14ac:dyDescent="0.2">
      <c r="A4164">
        <v>4390</v>
      </c>
      <c r="B4164" t="s">
        <v>4111</v>
      </c>
      <c r="C4164" t="s">
        <v>5</v>
      </c>
    </row>
    <row r="4165" spans="1:3" x14ac:dyDescent="0.2">
      <c r="A4165">
        <v>4392</v>
      </c>
      <c r="B4165" t="s">
        <v>4112</v>
      </c>
      <c r="C4165" t="s">
        <v>5</v>
      </c>
    </row>
    <row r="4166" spans="1:3" x14ac:dyDescent="0.2">
      <c r="A4166">
        <v>4393</v>
      </c>
      <c r="B4166" t="s">
        <v>4113</v>
      </c>
      <c r="C4166" t="s">
        <v>5</v>
      </c>
    </row>
    <row r="4167" spans="1:3" x14ac:dyDescent="0.2">
      <c r="A4167">
        <v>4395</v>
      </c>
      <c r="B4167" t="s">
        <v>4114</v>
      </c>
      <c r="C4167" t="s">
        <v>1</v>
      </c>
    </row>
    <row r="4168" spans="1:3" x14ac:dyDescent="0.2">
      <c r="A4168">
        <v>4396</v>
      </c>
      <c r="B4168" t="s">
        <v>4115</v>
      </c>
      <c r="C4168" t="s">
        <v>1</v>
      </c>
    </row>
    <row r="4169" spans="1:3" x14ac:dyDescent="0.2">
      <c r="A4169">
        <v>4397</v>
      </c>
      <c r="B4169" t="s">
        <v>4116</v>
      </c>
      <c r="C4169" t="s">
        <v>5</v>
      </c>
    </row>
    <row r="4170" spans="1:3" x14ac:dyDescent="0.2">
      <c r="A4170">
        <v>4398</v>
      </c>
      <c r="B4170" t="s">
        <v>4117</v>
      </c>
      <c r="C4170" t="s">
        <v>5</v>
      </c>
    </row>
    <row r="4171" spans="1:3" x14ac:dyDescent="0.2">
      <c r="A4171">
        <v>4399</v>
      </c>
      <c r="B4171" t="s">
        <v>4118</v>
      </c>
      <c r="C4171" t="s">
        <v>1</v>
      </c>
    </row>
    <row r="4172" spans="1:3" x14ac:dyDescent="0.2">
      <c r="A4172">
        <v>4400</v>
      </c>
      <c r="B4172" t="s">
        <v>4119</v>
      </c>
      <c r="C4172" t="s">
        <v>1</v>
      </c>
    </row>
    <row r="4173" spans="1:3" x14ac:dyDescent="0.2">
      <c r="A4173">
        <v>4401</v>
      </c>
      <c r="B4173" t="s">
        <v>4120</v>
      </c>
      <c r="C4173" t="s">
        <v>1</v>
      </c>
    </row>
    <row r="4174" spans="1:3" x14ac:dyDescent="0.2">
      <c r="A4174">
        <v>4402</v>
      </c>
      <c r="B4174" t="s">
        <v>4121</v>
      </c>
      <c r="C4174" t="s">
        <v>5</v>
      </c>
    </row>
    <row r="4175" spans="1:3" x14ac:dyDescent="0.2">
      <c r="A4175">
        <v>4404</v>
      </c>
      <c r="B4175" t="s">
        <v>4122</v>
      </c>
      <c r="C4175" t="s">
        <v>1</v>
      </c>
    </row>
    <row r="4176" spans="1:3" x14ac:dyDescent="0.2">
      <c r="A4176">
        <v>4406</v>
      </c>
      <c r="B4176" t="s">
        <v>738</v>
      </c>
      <c r="C4176" t="s">
        <v>5</v>
      </c>
    </row>
    <row r="4177" spans="1:3" x14ac:dyDescent="0.2">
      <c r="A4177">
        <v>4408</v>
      </c>
      <c r="B4177" t="s">
        <v>4123</v>
      </c>
      <c r="C4177" t="s">
        <v>25</v>
      </c>
    </row>
    <row r="4178" spans="1:3" x14ac:dyDescent="0.2">
      <c r="A4178">
        <v>4410</v>
      </c>
      <c r="B4178" t="s">
        <v>4124</v>
      </c>
      <c r="C4178" t="s">
        <v>503</v>
      </c>
    </row>
    <row r="4179" spans="1:3" x14ac:dyDescent="0.2">
      <c r="A4179">
        <v>4412</v>
      </c>
      <c r="B4179" t="s">
        <v>4125</v>
      </c>
      <c r="C4179" t="s">
        <v>5</v>
      </c>
    </row>
    <row r="4180" spans="1:3" x14ac:dyDescent="0.2">
      <c r="A4180">
        <v>4413</v>
      </c>
      <c r="B4180" t="s">
        <v>4126</v>
      </c>
      <c r="C4180" t="s">
        <v>1</v>
      </c>
    </row>
    <row r="4181" spans="1:3" x14ac:dyDescent="0.2">
      <c r="A4181">
        <v>4414</v>
      </c>
      <c r="B4181" t="s">
        <v>4127</v>
      </c>
      <c r="C4181" t="s">
        <v>5</v>
      </c>
    </row>
    <row r="4182" spans="1:3" x14ac:dyDescent="0.2">
      <c r="A4182">
        <v>4415</v>
      </c>
      <c r="B4182" t="s">
        <v>4128</v>
      </c>
      <c r="C4182" t="s">
        <v>1</v>
      </c>
    </row>
    <row r="4183" spans="1:3" x14ac:dyDescent="0.2">
      <c r="A4183">
        <v>4416</v>
      </c>
      <c r="B4183" t="s">
        <v>4129</v>
      </c>
      <c r="C4183" t="s">
        <v>5</v>
      </c>
    </row>
    <row r="4184" spans="1:3" x14ac:dyDescent="0.2">
      <c r="A4184">
        <v>4418</v>
      </c>
      <c r="B4184" t="s">
        <v>4130</v>
      </c>
      <c r="C4184" t="s">
        <v>1</v>
      </c>
    </row>
    <row r="4185" spans="1:3" x14ac:dyDescent="0.2">
      <c r="A4185">
        <v>4420</v>
      </c>
      <c r="B4185" t="s">
        <v>4131</v>
      </c>
      <c r="C4185" t="s">
        <v>1</v>
      </c>
    </row>
    <row r="4186" spans="1:3" x14ac:dyDescent="0.2">
      <c r="A4186">
        <v>4421</v>
      </c>
      <c r="B4186" t="s">
        <v>4132</v>
      </c>
      <c r="C4186" t="s">
        <v>5</v>
      </c>
    </row>
    <row r="4187" spans="1:3" x14ac:dyDescent="0.2">
      <c r="A4187">
        <v>4422</v>
      </c>
      <c r="B4187" t="s">
        <v>4133</v>
      </c>
      <c r="C4187" t="s">
        <v>1</v>
      </c>
    </row>
    <row r="4188" spans="1:3" x14ac:dyDescent="0.2">
      <c r="A4188">
        <v>4423</v>
      </c>
      <c r="B4188" t="s">
        <v>4134</v>
      </c>
      <c r="C4188" t="s">
        <v>1</v>
      </c>
    </row>
    <row r="4189" spans="1:3" x14ac:dyDescent="0.2">
      <c r="A4189">
        <v>4424</v>
      </c>
      <c r="B4189" t="s">
        <v>4135</v>
      </c>
      <c r="C4189" t="s">
        <v>1</v>
      </c>
    </row>
    <row r="4190" spans="1:3" x14ac:dyDescent="0.2">
      <c r="A4190">
        <v>4425</v>
      </c>
      <c r="B4190" t="s">
        <v>4136</v>
      </c>
      <c r="C4190" t="s">
        <v>5</v>
      </c>
    </row>
    <row r="4191" spans="1:3" x14ac:dyDescent="0.2">
      <c r="A4191">
        <v>4426</v>
      </c>
      <c r="B4191" t="s">
        <v>4137</v>
      </c>
      <c r="C4191" t="s">
        <v>5</v>
      </c>
    </row>
    <row r="4192" spans="1:3" x14ac:dyDescent="0.2">
      <c r="A4192">
        <v>4427</v>
      </c>
      <c r="B4192" t="s">
        <v>4138</v>
      </c>
      <c r="C4192" t="s">
        <v>1</v>
      </c>
    </row>
    <row r="4193" spans="1:3" x14ac:dyDescent="0.2">
      <c r="A4193">
        <v>4428</v>
      </c>
      <c r="B4193" t="s">
        <v>4139</v>
      </c>
      <c r="C4193" t="s">
        <v>1</v>
      </c>
    </row>
    <row r="4194" spans="1:3" x14ac:dyDescent="0.2">
      <c r="A4194">
        <v>4429</v>
      </c>
      <c r="B4194" t="s">
        <v>4140</v>
      </c>
      <c r="C4194" t="s">
        <v>1</v>
      </c>
    </row>
    <row r="4195" spans="1:3" x14ac:dyDescent="0.2">
      <c r="A4195">
        <v>4430</v>
      </c>
      <c r="B4195" t="s">
        <v>4141</v>
      </c>
      <c r="C4195" t="s">
        <v>1</v>
      </c>
    </row>
    <row r="4196" spans="1:3" x14ac:dyDescent="0.2">
      <c r="A4196">
        <v>4431</v>
      </c>
      <c r="B4196" t="s">
        <v>4142</v>
      </c>
      <c r="C4196" t="s">
        <v>1</v>
      </c>
    </row>
    <row r="4197" spans="1:3" x14ac:dyDescent="0.2">
      <c r="A4197">
        <v>4433</v>
      </c>
      <c r="B4197" t="s">
        <v>4143</v>
      </c>
      <c r="C4197" t="s">
        <v>1</v>
      </c>
    </row>
    <row r="4198" spans="1:3" x14ac:dyDescent="0.2">
      <c r="A4198">
        <v>4434</v>
      </c>
      <c r="B4198" t="s">
        <v>4144</v>
      </c>
      <c r="C4198" t="s">
        <v>1</v>
      </c>
    </row>
    <row r="4199" spans="1:3" x14ac:dyDescent="0.2">
      <c r="A4199">
        <v>4435</v>
      </c>
      <c r="B4199" t="s">
        <v>4139</v>
      </c>
      <c r="C4199" t="s">
        <v>1</v>
      </c>
    </row>
    <row r="4200" spans="1:3" x14ac:dyDescent="0.2">
      <c r="A4200">
        <v>4436</v>
      </c>
      <c r="B4200" t="s">
        <v>4145</v>
      </c>
      <c r="C4200" t="s">
        <v>1</v>
      </c>
    </row>
    <row r="4201" spans="1:3" x14ac:dyDescent="0.2">
      <c r="A4201">
        <v>4437</v>
      </c>
      <c r="B4201" t="s">
        <v>4146</v>
      </c>
      <c r="C4201" t="s">
        <v>1</v>
      </c>
    </row>
    <row r="4202" spans="1:3" x14ac:dyDescent="0.2">
      <c r="A4202">
        <v>4438</v>
      </c>
      <c r="B4202" t="s">
        <v>4147</v>
      </c>
      <c r="C4202" t="s">
        <v>5</v>
      </c>
    </row>
    <row r="4203" spans="1:3" x14ac:dyDescent="0.2">
      <c r="A4203">
        <v>4440</v>
      </c>
      <c r="B4203" t="s">
        <v>4148</v>
      </c>
      <c r="C4203" t="s">
        <v>1</v>
      </c>
    </row>
    <row r="4204" spans="1:3" x14ac:dyDescent="0.2">
      <c r="A4204">
        <v>4441</v>
      </c>
      <c r="B4204" t="s">
        <v>4149</v>
      </c>
      <c r="C4204" t="s">
        <v>5</v>
      </c>
    </row>
    <row r="4205" spans="1:3" x14ac:dyDescent="0.2">
      <c r="A4205">
        <v>4442</v>
      </c>
      <c r="B4205" t="s">
        <v>4150</v>
      </c>
      <c r="C4205" t="s">
        <v>1</v>
      </c>
    </row>
    <row r="4206" spans="1:3" x14ac:dyDescent="0.2">
      <c r="A4206">
        <v>4443</v>
      </c>
      <c r="B4206" t="s">
        <v>4151</v>
      </c>
      <c r="C4206" t="s">
        <v>5</v>
      </c>
    </row>
    <row r="4207" spans="1:3" x14ac:dyDescent="0.2">
      <c r="A4207">
        <v>4444</v>
      </c>
      <c r="B4207" t="s">
        <v>4152</v>
      </c>
      <c r="C4207" t="s">
        <v>1</v>
      </c>
    </row>
    <row r="4208" spans="1:3" x14ac:dyDescent="0.2">
      <c r="A4208">
        <v>4445</v>
      </c>
      <c r="B4208" t="s">
        <v>4153</v>
      </c>
      <c r="C4208" t="s">
        <v>1</v>
      </c>
    </row>
    <row r="4209" spans="1:3" x14ac:dyDescent="0.2">
      <c r="A4209">
        <v>4446</v>
      </c>
      <c r="B4209" t="s">
        <v>4154</v>
      </c>
      <c r="C4209" t="s">
        <v>1</v>
      </c>
    </row>
    <row r="4210" spans="1:3" x14ac:dyDescent="0.2">
      <c r="A4210">
        <v>4447</v>
      </c>
      <c r="B4210" t="s">
        <v>4155</v>
      </c>
      <c r="C4210" t="s">
        <v>5</v>
      </c>
    </row>
    <row r="4211" spans="1:3" x14ac:dyDescent="0.2">
      <c r="A4211">
        <v>4448</v>
      </c>
      <c r="B4211" t="s">
        <v>4156</v>
      </c>
      <c r="C4211" t="s">
        <v>1</v>
      </c>
    </row>
    <row r="4212" spans="1:3" x14ac:dyDescent="0.2">
      <c r="A4212">
        <v>4449</v>
      </c>
      <c r="B4212" t="s">
        <v>4157</v>
      </c>
      <c r="C4212" t="s">
        <v>1</v>
      </c>
    </row>
    <row r="4213" spans="1:3" x14ac:dyDescent="0.2">
      <c r="A4213">
        <v>4450</v>
      </c>
      <c r="B4213" t="s">
        <v>4158</v>
      </c>
      <c r="C4213" t="s">
        <v>5</v>
      </c>
    </row>
    <row r="4214" spans="1:3" x14ac:dyDescent="0.2">
      <c r="A4214">
        <v>4451</v>
      </c>
      <c r="B4214" t="s">
        <v>4159</v>
      </c>
      <c r="C4214" t="s">
        <v>1</v>
      </c>
    </row>
    <row r="4215" spans="1:3" x14ac:dyDescent="0.2">
      <c r="A4215">
        <v>4452</v>
      </c>
      <c r="B4215" t="s">
        <v>4160</v>
      </c>
      <c r="C4215" t="s">
        <v>1</v>
      </c>
    </row>
    <row r="4216" spans="1:3" x14ac:dyDescent="0.2">
      <c r="A4216">
        <v>4453</v>
      </c>
      <c r="B4216" t="s">
        <v>4161</v>
      </c>
      <c r="C4216" t="s">
        <v>5</v>
      </c>
    </row>
    <row r="4217" spans="1:3" x14ac:dyDescent="0.2">
      <c r="A4217">
        <v>4454</v>
      </c>
      <c r="B4217" t="s">
        <v>4162</v>
      </c>
      <c r="C4217" t="s">
        <v>5</v>
      </c>
    </row>
    <row r="4218" spans="1:3" x14ac:dyDescent="0.2">
      <c r="A4218">
        <v>4455</v>
      </c>
      <c r="B4218" t="s">
        <v>4163</v>
      </c>
      <c r="C4218" t="s">
        <v>1</v>
      </c>
    </row>
    <row r="4219" spans="1:3" x14ac:dyDescent="0.2">
      <c r="A4219">
        <v>4456</v>
      </c>
      <c r="B4219" t="s">
        <v>4164</v>
      </c>
      <c r="C4219" t="s">
        <v>5</v>
      </c>
    </row>
    <row r="4220" spans="1:3" x14ac:dyDescent="0.2">
      <c r="A4220">
        <v>4457</v>
      </c>
      <c r="B4220" t="s">
        <v>4165</v>
      </c>
      <c r="C4220" t="s">
        <v>1</v>
      </c>
    </row>
    <row r="4221" spans="1:3" x14ac:dyDescent="0.2">
      <c r="A4221">
        <v>4458</v>
      </c>
      <c r="B4221" t="s">
        <v>4166</v>
      </c>
      <c r="C4221" t="s">
        <v>5</v>
      </c>
    </row>
    <row r="4222" spans="1:3" x14ac:dyDescent="0.2">
      <c r="A4222">
        <v>4460</v>
      </c>
      <c r="B4222" t="s">
        <v>4167</v>
      </c>
      <c r="C4222" t="s">
        <v>1</v>
      </c>
    </row>
    <row r="4223" spans="1:3" x14ac:dyDescent="0.2">
      <c r="A4223">
        <v>4461</v>
      </c>
      <c r="B4223" t="s">
        <v>4168</v>
      </c>
      <c r="C4223" t="s">
        <v>25</v>
      </c>
    </row>
    <row r="4224" spans="1:3" x14ac:dyDescent="0.2">
      <c r="A4224">
        <v>4463</v>
      </c>
      <c r="B4224" t="s">
        <v>4169</v>
      </c>
      <c r="C4224" t="s">
        <v>1</v>
      </c>
    </row>
    <row r="4225" spans="1:3" x14ac:dyDescent="0.2">
      <c r="A4225">
        <v>4464</v>
      </c>
      <c r="B4225" t="s">
        <v>4170</v>
      </c>
      <c r="C4225" t="s">
        <v>25</v>
      </c>
    </row>
    <row r="4226" spans="1:3" x14ac:dyDescent="0.2">
      <c r="A4226">
        <v>4465</v>
      </c>
      <c r="B4226" t="s">
        <v>4171</v>
      </c>
      <c r="C4226" t="s">
        <v>1</v>
      </c>
    </row>
    <row r="4227" spans="1:3" x14ac:dyDescent="0.2">
      <c r="A4227">
        <v>4466</v>
      </c>
      <c r="B4227" t="s">
        <v>4172</v>
      </c>
      <c r="C4227" t="s">
        <v>25</v>
      </c>
    </row>
    <row r="4228" spans="1:3" x14ac:dyDescent="0.2">
      <c r="A4228">
        <v>4468</v>
      </c>
      <c r="B4228" t="s">
        <v>4173</v>
      </c>
      <c r="C4228" t="s">
        <v>25</v>
      </c>
    </row>
    <row r="4229" spans="1:3" x14ac:dyDescent="0.2">
      <c r="A4229">
        <v>4469</v>
      </c>
      <c r="B4229" t="s">
        <v>4174</v>
      </c>
      <c r="C4229" t="s">
        <v>25</v>
      </c>
    </row>
    <row r="4230" spans="1:3" x14ac:dyDescent="0.2">
      <c r="A4230">
        <v>4470</v>
      </c>
      <c r="B4230" t="s">
        <v>4175</v>
      </c>
      <c r="C4230" t="s">
        <v>25</v>
      </c>
    </row>
    <row r="4231" spans="1:3" x14ac:dyDescent="0.2">
      <c r="A4231">
        <v>4471</v>
      </c>
      <c r="B4231" t="s">
        <v>4176</v>
      </c>
      <c r="C4231" t="s">
        <v>25</v>
      </c>
    </row>
    <row r="4232" spans="1:3" x14ac:dyDescent="0.2">
      <c r="A4232">
        <v>4473</v>
      </c>
      <c r="B4232" t="s">
        <v>4177</v>
      </c>
      <c r="C4232" t="s">
        <v>1</v>
      </c>
    </row>
    <row r="4233" spans="1:3" x14ac:dyDescent="0.2">
      <c r="A4233">
        <v>4474</v>
      </c>
      <c r="B4233" t="s">
        <v>4178</v>
      </c>
      <c r="C4233" t="s">
        <v>5</v>
      </c>
    </row>
    <row r="4234" spans="1:3" x14ac:dyDescent="0.2">
      <c r="A4234">
        <v>4475</v>
      </c>
      <c r="B4234" t="s">
        <v>4179</v>
      </c>
      <c r="C4234" t="s">
        <v>1</v>
      </c>
    </row>
    <row r="4235" spans="1:3" x14ac:dyDescent="0.2">
      <c r="A4235">
        <v>4476</v>
      </c>
      <c r="B4235" t="s">
        <v>4180</v>
      </c>
      <c r="C4235" t="s">
        <v>5</v>
      </c>
    </row>
    <row r="4236" spans="1:3" x14ac:dyDescent="0.2">
      <c r="A4236">
        <v>4477</v>
      </c>
      <c r="B4236" t="s">
        <v>4181</v>
      </c>
      <c r="C4236" t="s">
        <v>1</v>
      </c>
    </row>
    <row r="4237" spans="1:3" x14ac:dyDescent="0.2">
      <c r="A4237">
        <v>4478</v>
      </c>
      <c r="B4237" t="s">
        <v>4182</v>
      </c>
      <c r="C4237" t="s">
        <v>5</v>
      </c>
    </row>
    <row r="4238" spans="1:3" x14ac:dyDescent="0.2">
      <c r="A4238">
        <v>4479</v>
      </c>
      <c r="B4238" t="s">
        <v>4183</v>
      </c>
      <c r="C4238" t="s">
        <v>5</v>
      </c>
    </row>
    <row r="4239" spans="1:3" x14ac:dyDescent="0.2">
      <c r="A4239">
        <v>4480</v>
      </c>
      <c r="B4239" t="s">
        <v>4184</v>
      </c>
      <c r="C4239" t="s">
        <v>1</v>
      </c>
    </row>
    <row r="4240" spans="1:3" x14ac:dyDescent="0.2">
      <c r="A4240">
        <v>4481</v>
      </c>
      <c r="B4240" t="s">
        <v>4151</v>
      </c>
      <c r="C4240" t="s">
        <v>5</v>
      </c>
    </row>
    <row r="4241" spans="1:3" x14ac:dyDescent="0.2">
      <c r="A4241">
        <v>4482</v>
      </c>
      <c r="B4241" t="s">
        <v>4185</v>
      </c>
      <c r="C4241" t="s">
        <v>1</v>
      </c>
    </row>
    <row r="4242" spans="1:3" x14ac:dyDescent="0.2">
      <c r="A4242">
        <v>4483</v>
      </c>
      <c r="B4242" t="s">
        <v>4186</v>
      </c>
      <c r="C4242" t="s">
        <v>5</v>
      </c>
    </row>
    <row r="4243" spans="1:3" x14ac:dyDescent="0.2">
      <c r="A4243">
        <v>4484</v>
      </c>
      <c r="B4243" t="s">
        <v>4187</v>
      </c>
      <c r="C4243" t="s">
        <v>25</v>
      </c>
    </row>
    <row r="4244" spans="1:3" x14ac:dyDescent="0.2">
      <c r="A4244">
        <v>4485</v>
      </c>
      <c r="B4244" t="s">
        <v>4188</v>
      </c>
      <c r="C4244" t="s">
        <v>1</v>
      </c>
    </row>
    <row r="4245" spans="1:3" x14ac:dyDescent="0.2">
      <c r="A4245">
        <v>4486</v>
      </c>
      <c r="B4245" t="s">
        <v>4189</v>
      </c>
      <c r="C4245" t="s">
        <v>1</v>
      </c>
    </row>
    <row r="4246" spans="1:3" x14ac:dyDescent="0.2">
      <c r="A4246">
        <v>4487</v>
      </c>
      <c r="B4246" t="s">
        <v>4190</v>
      </c>
      <c r="C4246" t="s">
        <v>5</v>
      </c>
    </row>
    <row r="4247" spans="1:3" x14ac:dyDescent="0.2">
      <c r="A4247">
        <v>4489</v>
      </c>
      <c r="B4247" t="s">
        <v>4191</v>
      </c>
      <c r="C4247" t="s">
        <v>1</v>
      </c>
    </row>
    <row r="4248" spans="1:3" x14ac:dyDescent="0.2">
      <c r="A4248">
        <v>4490</v>
      </c>
      <c r="B4248" t="s">
        <v>4192</v>
      </c>
      <c r="C4248" t="s">
        <v>25</v>
      </c>
    </row>
    <row r="4249" spans="1:3" x14ac:dyDescent="0.2">
      <c r="A4249">
        <v>4491</v>
      </c>
      <c r="B4249" t="s">
        <v>4193</v>
      </c>
      <c r="C4249" t="s">
        <v>25</v>
      </c>
    </row>
    <row r="4250" spans="1:3" x14ac:dyDescent="0.2">
      <c r="A4250">
        <v>4492</v>
      </c>
      <c r="B4250" t="s">
        <v>4194</v>
      </c>
      <c r="C4250" t="s">
        <v>25</v>
      </c>
    </row>
    <row r="4251" spans="1:3" x14ac:dyDescent="0.2">
      <c r="A4251">
        <v>4493</v>
      </c>
      <c r="B4251" t="s">
        <v>4195</v>
      </c>
      <c r="C4251" t="s">
        <v>25</v>
      </c>
    </row>
    <row r="4252" spans="1:3" x14ac:dyDescent="0.2">
      <c r="A4252">
        <v>4494</v>
      </c>
      <c r="B4252" t="s">
        <v>4196</v>
      </c>
      <c r="C4252" t="s">
        <v>25</v>
      </c>
    </row>
    <row r="4253" spans="1:3" x14ac:dyDescent="0.2">
      <c r="A4253">
        <v>4495</v>
      </c>
      <c r="B4253" t="s">
        <v>4169</v>
      </c>
      <c r="C4253" t="s">
        <v>1</v>
      </c>
    </row>
    <row r="4254" spans="1:3" x14ac:dyDescent="0.2">
      <c r="A4254">
        <v>4496</v>
      </c>
      <c r="B4254" t="s">
        <v>4170</v>
      </c>
      <c r="C4254" t="s">
        <v>25</v>
      </c>
    </row>
    <row r="4255" spans="1:3" x14ac:dyDescent="0.2">
      <c r="A4255">
        <v>4498</v>
      </c>
      <c r="B4255" t="s">
        <v>4197</v>
      </c>
      <c r="C4255" t="s">
        <v>25</v>
      </c>
    </row>
    <row r="4256" spans="1:3" x14ac:dyDescent="0.2">
      <c r="A4256">
        <v>4499</v>
      </c>
      <c r="B4256" t="s">
        <v>4198</v>
      </c>
      <c r="C4256" t="s">
        <v>25</v>
      </c>
    </row>
    <row r="4257" spans="1:3" x14ac:dyDescent="0.2">
      <c r="A4257">
        <v>4501</v>
      </c>
      <c r="B4257" t="s">
        <v>4199</v>
      </c>
      <c r="C4257" t="s">
        <v>25</v>
      </c>
    </row>
    <row r="4258" spans="1:3" x14ac:dyDescent="0.2">
      <c r="A4258">
        <v>4502</v>
      </c>
      <c r="B4258" t="s">
        <v>4200</v>
      </c>
      <c r="C4258" t="s">
        <v>25</v>
      </c>
    </row>
    <row r="4259" spans="1:3" x14ac:dyDescent="0.2">
      <c r="A4259">
        <v>4503</v>
      </c>
      <c r="B4259" t="s">
        <v>4201</v>
      </c>
      <c r="C4259" t="s">
        <v>25</v>
      </c>
    </row>
    <row r="4260" spans="1:3" x14ac:dyDescent="0.2">
      <c r="A4260">
        <v>4505</v>
      </c>
      <c r="B4260" t="s">
        <v>4202</v>
      </c>
      <c r="C4260" t="s">
        <v>1</v>
      </c>
    </row>
    <row r="4261" spans="1:3" x14ac:dyDescent="0.2">
      <c r="A4261">
        <v>4507</v>
      </c>
      <c r="B4261" t="s">
        <v>4203</v>
      </c>
      <c r="C4261" t="s">
        <v>1</v>
      </c>
    </row>
    <row r="4262" spans="1:3" x14ac:dyDescent="0.2">
      <c r="A4262">
        <v>4508</v>
      </c>
      <c r="B4262" t="s">
        <v>4204</v>
      </c>
      <c r="C4262" t="s">
        <v>5</v>
      </c>
    </row>
    <row r="4263" spans="1:3" x14ac:dyDescent="0.2">
      <c r="A4263">
        <v>4509</v>
      </c>
      <c r="B4263" t="s">
        <v>4205</v>
      </c>
      <c r="C4263" t="s">
        <v>5</v>
      </c>
    </row>
    <row r="4264" spans="1:3" x14ac:dyDescent="0.2">
      <c r="A4264">
        <v>4510</v>
      </c>
      <c r="B4264" t="s">
        <v>4206</v>
      </c>
      <c r="C4264" t="s">
        <v>1</v>
      </c>
    </row>
    <row r="4265" spans="1:3" x14ac:dyDescent="0.2">
      <c r="A4265">
        <v>4511</v>
      </c>
      <c r="B4265" t="s">
        <v>4207</v>
      </c>
      <c r="C4265" t="s">
        <v>5</v>
      </c>
    </row>
    <row r="4266" spans="1:3" x14ac:dyDescent="0.2">
      <c r="A4266">
        <v>4512</v>
      </c>
      <c r="B4266" t="s">
        <v>4208</v>
      </c>
      <c r="C4266" t="s">
        <v>5</v>
      </c>
    </row>
    <row r="4267" spans="1:3" x14ac:dyDescent="0.2">
      <c r="A4267">
        <v>4513</v>
      </c>
      <c r="B4267" t="s">
        <v>4209</v>
      </c>
      <c r="C4267" t="s">
        <v>1</v>
      </c>
    </row>
    <row r="4268" spans="1:3" x14ac:dyDescent="0.2">
      <c r="A4268">
        <v>4514</v>
      </c>
      <c r="B4268" t="s">
        <v>4210</v>
      </c>
      <c r="C4268" t="s">
        <v>5</v>
      </c>
    </row>
    <row r="4269" spans="1:3" x14ac:dyDescent="0.2">
      <c r="A4269">
        <v>4515</v>
      </c>
      <c r="B4269" t="s">
        <v>4211</v>
      </c>
      <c r="C4269" t="s">
        <v>1</v>
      </c>
    </row>
    <row r="4270" spans="1:3" x14ac:dyDescent="0.2">
      <c r="A4270">
        <v>4516</v>
      </c>
      <c r="B4270" t="s">
        <v>4212</v>
      </c>
      <c r="C4270" t="s">
        <v>5</v>
      </c>
    </row>
    <row r="4271" spans="1:3" x14ac:dyDescent="0.2">
      <c r="A4271">
        <v>4517</v>
      </c>
      <c r="B4271" t="s">
        <v>4213</v>
      </c>
      <c r="C4271" t="s">
        <v>5</v>
      </c>
    </row>
    <row r="4272" spans="1:3" x14ac:dyDescent="0.2">
      <c r="A4272">
        <v>4518</v>
      </c>
      <c r="B4272" t="s">
        <v>4214</v>
      </c>
      <c r="C4272" t="s">
        <v>1</v>
      </c>
    </row>
    <row r="4273" spans="1:3" x14ac:dyDescent="0.2">
      <c r="A4273">
        <v>4519</v>
      </c>
      <c r="B4273" t="s">
        <v>4215</v>
      </c>
      <c r="C4273" t="s">
        <v>5</v>
      </c>
    </row>
    <row r="4274" spans="1:3" x14ac:dyDescent="0.2">
      <c r="A4274">
        <v>4520</v>
      </c>
      <c r="B4274" t="s">
        <v>4216</v>
      </c>
      <c r="C4274" t="s">
        <v>1</v>
      </c>
    </row>
    <row r="4275" spans="1:3" x14ac:dyDescent="0.2">
      <c r="A4275">
        <v>4521</v>
      </c>
      <c r="B4275" t="s">
        <v>4217</v>
      </c>
      <c r="C4275" t="s">
        <v>5</v>
      </c>
    </row>
    <row r="4276" spans="1:3" x14ac:dyDescent="0.2">
      <c r="A4276">
        <v>4522</v>
      </c>
      <c r="B4276" t="s">
        <v>4218</v>
      </c>
      <c r="C4276" t="s">
        <v>5</v>
      </c>
    </row>
    <row r="4277" spans="1:3" x14ac:dyDescent="0.2">
      <c r="A4277">
        <v>4523</v>
      </c>
      <c r="B4277" t="s">
        <v>4178</v>
      </c>
      <c r="C4277" t="s">
        <v>5</v>
      </c>
    </row>
    <row r="4278" spans="1:3" x14ac:dyDescent="0.2">
      <c r="A4278">
        <v>4525</v>
      </c>
      <c r="B4278" t="s">
        <v>4219</v>
      </c>
      <c r="C4278" t="s">
        <v>25</v>
      </c>
    </row>
    <row r="4279" spans="1:3" x14ac:dyDescent="0.2">
      <c r="A4279">
        <v>4526</v>
      </c>
      <c r="B4279" t="s">
        <v>4220</v>
      </c>
      <c r="C4279" t="s">
        <v>25</v>
      </c>
    </row>
    <row r="4280" spans="1:3" x14ac:dyDescent="0.2">
      <c r="A4280">
        <v>4528</v>
      </c>
      <c r="B4280" t="s">
        <v>4221</v>
      </c>
      <c r="C4280" t="s">
        <v>1</v>
      </c>
    </row>
    <row r="4281" spans="1:3" x14ac:dyDescent="0.2">
      <c r="A4281">
        <v>4529</v>
      </c>
      <c r="B4281" t="s">
        <v>4222</v>
      </c>
      <c r="C4281" t="s">
        <v>25</v>
      </c>
    </row>
    <row r="4282" spans="1:3" x14ac:dyDescent="0.2">
      <c r="A4282">
        <v>4531</v>
      </c>
      <c r="B4282" t="s">
        <v>4223</v>
      </c>
      <c r="C4282" t="s">
        <v>1</v>
      </c>
    </row>
    <row r="4283" spans="1:3" x14ac:dyDescent="0.2">
      <c r="A4283">
        <v>4532</v>
      </c>
      <c r="B4283" t="s">
        <v>4224</v>
      </c>
      <c r="C4283" t="s">
        <v>25</v>
      </c>
    </row>
    <row r="4284" spans="1:3" x14ac:dyDescent="0.2">
      <c r="A4284">
        <v>4534</v>
      </c>
      <c r="B4284" t="s">
        <v>4225</v>
      </c>
      <c r="C4284" t="s">
        <v>1</v>
      </c>
    </row>
    <row r="4285" spans="1:3" x14ac:dyDescent="0.2">
      <c r="A4285">
        <v>4535</v>
      </c>
      <c r="B4285" t="s">
        <v>4226</v>
      </c>
      <c r="C4285" t="s">
        <v>1</v>
      </c>
    </row>
    <row r="4286" spans="1:3" x14ac:dyDescent="0.2">
      <c r="A4286">
        <v>4536</v>
      </c>
      <c r="B4286" t="s">
        <v>4227</v>
      </c>
      <c r="C4286" t="s">
        <v>5</v>
      </c>
    </row>
    <row r="4287" spans="1:3" x14ac:dyDescent="0.2">
      <c r="A4287">
        <v>4537</v>
      </c>
      <c r="B4287" t="s">
        <v>4228</v>
      </c>
      <c r="C4287" t="s">
        <v>5</v>
      </c>
    </row>
    <row r="4288" spans="1:3" x14ac:dyDescent="0.2">
      <c r="A4288">
        <v>4538</v>
      </c>
      <c r="B4288" t="s">
        <v>4229</v>
      </c>
      <c r="C4288" t="s">
        <v>1</v>
      </c>
    </row>
    <row r="4289" spans="1:3" x14ac:dyDescent="0.2">
      <c r="A4289">
        <v>4539</v>
      </c>
      <c r="B4289" t="s">
        <v>4230</v>
      </c>
      <c r="C4289" t="s">
        <v>1</v>
      </c>
    </row>
    <row r="4290" spans="1:3" x14ac:dyDescent="0.2">
      <c r="A4290">
        <v>4540</v>
      </c>
      <c r="B4290" t="s">
        <v>4231</v>
      </c>
      <c r="C4290" t="s">
        <v>1</v>
      </c>
    </row>
    <row r="4291" spans="1:3" x14ac:dyDescent="0.2">
      <c r="A4291">
        <v>4541</v>
      </c>
      <c r="B4291" t="s">
        <v>4232</v>
      </c>
      <c r="C4291" t="s">
        <v>5</v>
      </c>
    </row>
    <row r="4292" spans="1:3" x14ac:dyDescent="0.2">
      <c r="A4292">
        <v>4542</v>
      </c>
      <c r="B4292" t="s">
        <v>4233</v>
      </c>
      <c r="C4292" t="s">
        <v>1</v>
      </c>
    </row>
    <row r="4293" spans="1:3" x14ac:dyDescent="0.2">
      <c r="A4293">
        <v>4543</v>
      </c>
      <c r="B4293" t="s">
        <v>4234</v>
      </c>
      <c r="C4293" t="s">
        <v>5</v>
      </c>
    </row>
    <row r="4294" spans="1:3" x14ac:dyDescent="0.2">
      <c r="A4294">
        <v>4544</v>
      </c>
      <c r="B4294" t="s">
        <v>4235</v>
      </c>
      <c r="C4294" t="s">
        <v>1</v>
      </c>
    </row>
    <row r="4295" spans="1:3" x14ac:dyDescent="0.2">
      <c r="A4295">
        <v>4545</v>
      </c>
      <c r="B4295" t="s">
        <v>4236</v>
      </c>
      <c r="C4295" t="s">
        <v>1</v>
      </c>
    </row>
    <row r="4296" spans="1:3" x14ac:dyDescent="0.2">
      <c r="A4296">
        <v>4546</v>
      </c>
      <c r="B4296" t="s">
        <v>4237</v>
      </c>
      <c r="C4296" t="s">
        <v>5</v>
      </c>
    </row>
    <row r="4297" spans="1:3" x14ac:dyDescent="0.2">
      <c r="A4297">
        <v>4547</v>
      </c>
      <c r="B4297" t="s">
        <v>4238</v>
      </c>
      <c r="C4297" t="s">
        <v>1</v>
      </c>
    </row>
    <row r="4298" spans="1:3" x14ac:dyDescent="0.2">
      <c r="A4298">
        <v>4548</v>
      </c>
      <c r="B4298" t="s">
        <v>4239</v>
      </c>
      <c r="C4298" t="s">
        <v>1</v>
      </c>
    </row>
    <row r="4299" spans="1:3" x14ac:dyDescent="0.2">
      <c r="A4299">
        <v>4549</v>
      </c>
      <c r="B4299" t="s">
        <v>4240</v>
      </c>
      <c r="C4299" t="s">
        <v>1</v>
      </c>
    </row>
    <row r="4300" spans="1:3" x14ac:dyDescent="0.2">
      <c r="A4300">
        <v>4550</v>
      </c>
      <c r="B4300" t="s">
        <v>4241</v>
      </c>
      <c r="C4300" t="s">
        <v>1</v>
      </c>
    </row>
    <row r="4301" spans="1:3" x14ac:dyDescent="0.2">
      <c r="A4301">
        <v>4551</v>
      </c>
      <c r="B4301" t="s">
        <v>4242</v>
      </c>
      <c r="C4301" t="s">
        <v>1</v>
      </c>
    </row>
    <row r="4302" spans="1:3" x14ac:dyDescent="0.2">
      <c r="A4302">
        <v>4552</v>
      </c>
      <c r="B4302" t="s">
        <v>4243</v>
      </c>
      <c r="C4302" t="s">
        <v>1</v>
      </c>
    </row>
    <row r="4303" spans="1:3" x14ac:dyDescent="0.2">
      <c r="A4303">
        <v>4553</v>
      </c>
      <c r="B4303" t="s">
        <v>4244</v>
      </c>
      <c r="C4303" t="s">
        <v>5</v>
      </c>
    </row>
    <row r="4304" spans="1:3" x14ac:dyDescent="0.2">
      <c r="A4304">
        <v>4554</v>
      </c>
      <c r="B4304" t="s">
        <v>4245</v>
      </c>
      <c r="C4304" t="s">
        <v>1</v>
      </c>
    </row>
    <row r="4305" spans="1:3" x14ac:dyDescent="0.2">
      <c r="A4305">
        <v>4555</v>
      </c>
      <c r="B4305" t="s">
        <v>4246</v>
      </c>
      <c r="C4305" t="s">
        <v>1</v>
      </c>
    </row>
    <row r="4306" spans="1:3" x14ac:dyDescent="0.2">
      <c r="A4306">
        <v>4556</v>
      </c>
      <c r="B4306" t="s">
        <v>4247</v>
      </c>
      <c r="C4306" t="s">
        <v>5</v>
      </c>
    </row>
    <row r="4307" spans="1:3" x14ac:dyDescent="0.2">
      <c r="A4307">
        <v>4557</v>
      </c>
      <c r="B4307" t="s">
        <v>4248</v>
      </c>
      <c r="C4307" t="s">
        <v>1</v>
      </c>
    </row>
    <row r="4308" spans="1:3" x14ac:dyDescent="0.2">
      <c r="A4308">
        <v>4558</v>
      </c>
      <c r="B4308" t="s">
        <v>4249</v>
      </c>
      <c r="C4308" t="s">
        <v>1</v>
      </c>
    </row>
    <row r="4309" spans="1:3" x14ac:dyDescent="0.2">
      <c r="A4309">
        <v>4559</v>
      </c>
      <c r="B4309" t="s">
        <v>4250</v>
      </c>
      <c r="C4309" t="s">
        <v>5</v>
      </c>
    </row>
    <row r="4310" spans="1:3" x14ac:dyDescent="0.2">
      <c r="A4310">
        <v>4560</v>
      </c>
      <c r="B4310" t="s">
        <v>4251</v>
      </c>
      <c r="C4310" t="s">
        <v>1</v>
      </c>
    </row>
    <row r="4311" spans="1:3" x14ac:dyDescent="0.2">
      <c r="A4311">
        <v>4561</v>
      </c>
      <c r="B4311" t="s">
        <v>4252</v>
      </c>
      <c r="C4311" t="s">
        <v>1</v>
      </c>
    </row>
    <row r="4312" spans="1:3" x14ac:dyDescent="0.2">
      <c r="A4312">
        <v>4562</v>
      </c>
      <c r="B4312" t="s">
        <v>4253</v>
      </c>
      <c r="C4312" t="s">
        <v>5</v>
      </c>
    </row>
    <row r="4313" spans="1:3" x14ac:dyDescent="0.2">
      <c r="A4313">
        <v>4563</v>
      </c>
      <c r="B4313" t="s">
        <v>4254</v>
      </c>
      <c r="C4313" t="s">
        <v>1</v>
      </c>
    </row>
    <row r="4314" spans="1:3" x14ac:dyDescent="0.2">
      <c r="A4314">
        <v>4564</v>
      </c>
      <c r="B4314" t="s">
        <v>4255</v>
      </c>
      <c r="C4314" t="s">
        <v>1</v>
      </c>
    </row>
    <row r="4315" spans="1:3" x14ac:dyDescent="0.2">
      <c r="A4315">
        <v>4565</v>
      </c>
      <c r="B4315" t="s">
        <v>4256</v>
      </c>
      <c r="C4315" t="s">
        <v>1</v>
      </c>
    </row>
    <row r="4316" spans="1:3" x14ac:dyDescent="0.2">
      <c r="A4316">
        <v>4566</v>
      </c>
      <c r="B4316" t="s">
        <v>4257</v>
      </c>
      <c r="C4316" t="s">
        <v>5</v>
      </c>
    </row>
    <row r="4317" spans="1:3" x14ac:dyDescent="0.2">
      <c r="A4317">
        <v>4567</v>
      </c>
      <c r="B4317" t="s">
        <v>4258</v>
      </c>
      <c r="C4317" t="s">
        <v>1</v>
      </c>
    </row>
    <row r="4318" spans="1:3" x14ac:dyDescent="0.2">
      <c r="A4318">
        <v>4568</v>
      </c>
      <c r="B4318" t="s">
        <v>4259</v>
      </c>
      <c r="C4318" t="s">
        <v>5</v>
      </c>
    </row>
    <row r="4319" spans="1:3" x14ac:dyDescent="0.2">
      <c r="A4319">
        <v>4569</v>
      </c>
      <c r="B4319" t="s">
        <v>4260</v>
      </c>
      <c r="C4319" t="s">
        <v>1</v>
      </c>
    </row>
    <row r="4320" spans="1:3" x14ac:dyDescent="0.2">
      <c r="A4320">
        <v>4570</v>
      </c>
      <c r="B4320" t="s">
        <v>4261</v>
      </c>
      <c r="C4320" t="s">
        <v>5</v>
      </c>
    </row>
    <row r="4321" spans="1:3" x14ac:dyDescent="0.2">
      <c r="A4321">
        <v>4571</v>
      </c>
      <c r="B4321" t="s">
        <v>4262</v>
      </c>
      <c r="C4321" t="s">
        <v>1</v>
      </c>
    </row>
    <row r="4322" spans="1:3" x14ac:dyDescent="0.2">
      <c r="A4322">
        <v>4572</v>
      </c>
      <c r="B4322" t="s">
        <v>4263</v>
      </c>
      <c r="C4322" t="s">
        <v>5</v>
      </c>
    </row>
    <row r="4323" spans="1:3" x14ac:dyDescent="0.2">
      <c r="A4323">
        <v>4573</v>
      </c>
      <c r="B4323" t="s">
        <v>4264</v>
      </c>
      <c r="C4323" t="s">
        <v>1</v>
      </c>
    </row>
    <row r="4324" spans="1:3" x14ac:dyDescent="0.2">
      <c r="A4324">
        <v>4574</v>
      </c>
      <c r="B4324" t="s">
        <v>4265</v>
      </c>
      <c r="C4324" t="s">
        <v>1</v>
      </c>
    </row>
    <row r="4325" spans="1:3" x14ac:dyDescent="0.2">
      <c r="A4325">
        <v>4575</v>
      </c>
      <c r="B4325" t="s">
        <v>4266</v>
      </c>
      <c r="C4325" t="s">
        <v>5</v>
      </c>
    </row>
    <row r="4326" spans="1:3" x14ac:dyDescent="0.2">
      <c r="A4326">
        <v>4577</v>
      </c>
      <c r="B4326" t="s">
        <v>4267</v>
      </c>
      <c r="C4326" t="s">
        <v>1</v>
      </c>
    </row>
    <row r="4327" spans="1:3" x14ac:dyDescent="0.2">
      <c r="A4327">
        <v>4578</v>
      </c>
      <c r="B4327" t="s">
        <v>4268</v>
      </c>
      <c r="C4327" t="s">
        <v>25</v>
      </c>
    </row>
    <row r="4328" spans="1:3" x14ac:dyDescent="0.2">
      <c r="A4328">
        <v>4580</v>
      </c>
      <c r="B4328" t="s">
        <v>4269</v>
      </c>
      <c r="C4328" t="s">
        <v>1</v>
      </c>
    </row>
    <row r="4329" spans="1:3" x14ac:dyDescent="0.2">
      <c r="A4329">
        <v>4581</v>
      </c>
      <c r="B4329">
        <v>11</v>
      </c>
      <c r="C4329" t="s">
        <v>1</v>
      </c>
    </row>
    <row r="4330" spans="1:3" x14ac:dyDescent="0.2">
      <c r="A4330">
        <v>4583</v>
      </c>
      <c r="B4330" t="s">
        <v>4270</v>
      </c>
      <c r="C4330" t="s">
        <v>1</v>
      </c>
    </row>
    <row r="4331" spans="1:3" x14ac:dyDescent="0.2">
      <c r="A4331">
        <v>4584</v>
      </c>
      <c r="B4331" t="s">
        <v>4271</v>
      </c>
      <c r="C4331" t="s">
        <v>25</v>
      </c>
    </row>
    <row r="4332" spans="1:3" x14ac:dyDescent="0.2">
      <c r="A4332">
        <v>4586</v>
      </c>
      <c r="B4332" t="s">
        <v>4272</v>
      </c>
      <c r="C4332" t="s">
        <v>1</v>
      </c>
    </row>
    <row r="4333" spans="1:3" x14ac:dyDescent="0.2">
      <c r="A4333">
        <v>4588</v>
      </c>
      <c r="B4333" t="s">
        <v>4273</v>
      </c>
      <c r="C4333" t="s">
        <v>1</v>
      </c>
    </row>
    <row r="4334" spans="1:3" x14ac:dyDescent="0.2">
      <c r="A4334">
        <v>4590</v>
      </c>
      <c r="B4334" t="s">
        <v>4274</v>
      </c>
      <c r="C4334" t="s">
        <v>1</v>
      </c>
    </row>
    <row r="4335" spans="1:3" x14ac:dyDescent="0.2">
      <c r="A4335">
        <v>4591</v>
      </c>
      <c r="B4335" t="s">
        <v>4275</v>
      </c>
      <c r="C4335" t="s">
        <v>25</v>
      </c>
    </row>
    <row r="4336" spans="1:3" x14ac:dyDescent="0.2">
      <c r="A4336">
        <v>4592</v>
      </c>
      <c r="B4336" t="s">
        <v>4276</v>
      </c>
      <c r="C4336" t="s">
        <v>25</v>
      </c>
    </row>
    <row r="4337" spans="1:3" x14ac:dyDescent="0.2">
      <c r="A4337">
        <v>4593</v>
      </c>
      <c r="B4337" t="s">
        <v>4277</v>
      </c>
      <c r="C4337" t="s">
        <v>25</v>
      </c>
    </row>
    <row r="4338" spans="1:3" x14ac:dyDescent="0.2">
      <c r="A4338">
        <v>4595</v>
      </c>
      <c r="B4338" t="s">
        <v>4270</v>
      </c>
      <c r="C4338" t="s">
        <v>1</v>
      </c>
    </row>
    <row r="4339" spans="1:3" x14ac:dyDescent="0.2">
      <c r="A4339">
        <v>4597</v>
      </c>
      <c r="B4339" t="s">
        <v>4278</v>
      </c>
      <c r="C4339" t="s">
        <v>1</v>
      </c>
    </row>
    <row r="4340" spans="1:3" x14ac:dyDescent="0.2">
      <c r="A4340">
        <v>4598</v>
      </c>
      <c r="B4340" t="s">
        <v>4279</v>
      </c>
      <c r="C4340" t="s">
        <v>25</v>
      </c>
    </row>
    <row r="4341" spans="1:3" x14ac:dyDescent="0.2">
      <c r="A4341">
        <v>4600</v>
      </c>
      <c r="B4341" t="s">
        <v>4280</v>
      </c>
      <c r="C4341" t="s">
        <v>1</v>
      </c>
    </row>
    <row r="4342" spans="1:3" x14ac:dyDescent="0.2">
      <c r="A4342">
        <v>4601</v>
      </c>
      <c r="B4342" t="s">
        <v>4281</v>
      </c>
      <c r="C4342" t="s">
        <v>1</v>
      </c>
    </row>
    <row r="4343" spans="1:3" x14ac:dyDescent="0.2">
      <c r="A4343">
        <v>4602</v>
      </c>
      <c r="B4343" t="s">
        <v>4282</v>
      </c>
      <c r="C4343" t="s">
        <v>5</v>
      </c>
    </row>
    <row r="4344" spans="1:3" x14ac:dyDescent="0.2">
      <c r="A4344">
        <v>4604</v>
      </c>
      <c r="B4344" t="s">
        <v>4283</v>
      </c>
      <c r="C4344" t="s">
        <v>1</v>
      </c>
    </row>
    <row r="4345" spans="1:3" x14ac:dyDescent="0.2">
      <c r="A4345">
        <v>4605</v>
      </c>
      <c r="B4345" t="s">
        <v>4284</v>
      </c>
      <c r="C4345" t="s">
        <v>25</v>
      </c>
    </row>
    <row r="4346" spans="1:3" x14ac:dyDescent="0.2">
      <c r="A4346">
        <v>4607</v>
      </c>
      <c r="B4346" t="s">
        <v>4285</v>
      </c>
      <c r="C4346" t="s">
        <v>5</v>
      </c>
    </row>
    <row r="4347" spans="1:3" x14ac:dyDescent="0.2">
      <c r="A4347">
        <v>4608</v>
      </c>
      <c r="B4347" t="s">
        <v>4286</v>
      </c>
      <c r="C4347" t="s">
        <v>5</v>
      </c>
    </row>
    <row r="4348" spans="1:3" x14ac:dyDescent="0.2">
      <c r="A4348">
        <v>4609</v>
      </c>
      <c r="B4348" t="s">
        <v>4287</v>
      </c>
      <c r="C4348" t="s">
        <v>1</v>
      </c>
    </row>
    <row r="4349" spans="1:3" x14ac:dyDescent="0.2">
      <c r="A4349">
        <v>4610</v>
      </c>
      <c r="B4349" t="s">
        <v>4288</v>
      </c>
      <c r="C4349" t="s">
        <v>5</v>
      </c>
    </row>
    <row r="4350" spans="1:3" x14ac:dyDescent="0.2">
      <c r="A4350">
        <v>4611</v>
      </c>
      <c r="B4350" t="s">
        <v>4289</v>
      </c>
      <c r="C4350" t="s">
        <v>5</v>
      </c>
    </row>
    <row r="4351" spans="1:3" x14ac:dyDescent="0.2">
      <c r="A4351">
        <v>4612</v>
      </c>
      <c r="B4351" t="s">
        <v>4290</v>
      </c>
      <c r="C4351" t="s">
        <v>5</v>
      </c>
    </row>
    <row r="4352" spans="1:3" x14ac:dyDescent="0.2">
      <c r="A4352">
        <v>4613</v>
      </c>
      <c r="B4352" t="s">
        <v>4291</v>
      </c>
      <c r="C4352" t="s">
        <v>1</v>
      </c>
    </row>
    <row r="4353" spans="1:3" x14ac:dyDescent="0.2">
      <c r="A4353">
        <v>4614</v>
      </c>
      <c r="B4353" t="s">
        <v>4292</v>
      </c>
      <c r="C4353" t="s">
        <v>5</v>
      </c>
    </row>
    <row r="4354" spans="1:3" x14ac:dyDescent="0.2">
      <c r="A4354">
        <v>4616</v>
      </c>
      <c r="B4354" t="s">
        <v>4293</v>
      </c>
      <c r="C4354" t="s">
        <v>5</v>
      </c>
    </row>
    <row r="4355" spans="1:3" x14ac:dyDescent="0.2">
      <c r="A4355">
        <v>4617</v>
      </c>
      <c r="B4355" t="s">
        <v>4294</v>
      </c>
      <c r="C4355" t="s">
        <v>5</v>
      </c>
    </row>
    <row r="4356" spans="1:3" x14ac:dyDescent="0.2">
      <c r="A4356">
        <v>4619</v>
      </c>
      <c r="B4356" t="s">
        <v>4295</v>
      </c>
      <c r="C4356" t="s">
        <v>1</v>
      </c>
    </row>
    <row r="4357" spans="1:3" x14ac:dyDescent="0.2">
      <c r="A4357">
        <v>4621</v>
      </c>
      <c r="B4357" t="s">
        <v>4296</v>
      </c>
      <c r="C4357" t="s">
        <v>25</v>
      </c>
    </row>
    <row r="4358" spans="1:3" x14ac:dyDescent="0.2">
      <c r="A4358">
        <v>4623</v>
      </c>
      <c r="B4358" t="s">
        <v>4297</v>
      </c>
      <c r="C4358" t="s">
        <v>1</v>
      </c>
    </row>
    <row r="4359" spans="1:3" x14ac:dyDescent="0.2">
      <c r="A4359">
        <v>4624</v>
      </c>
      <c r="B4359" t="s">
        <v>4298</v>
      </c>
      <c r="C4359" t="s">
        <v>1</v>
      </c>
    </row>
    <row r="4360" spans="1:3" x14ac:dyDescent="0.2">
      <c r="A4360">
        <v>4625</v>
      </c>
      <c r="B4360" t="s">
        <v>4299</v>
      </c>
      <c r="C4360" t="s">
        <v>5</v>
      </c>
    </row>
    <row r="4361" spans="1:3" x14ac:dyDescent="0.2">
      <c r="A4361">
        <v>4626</v>
      </c>
      <c r="B4361" t="s">
        <v>4300</v>
      </c>
      <c r="C4361" t="s">
        <v>5</v>
      </c>
    </row>
    <row r="4362" spans="1:3" x14ac:dyDescent="0.2">
      <c r="A4362">
        <v>4627</v>
      </c>
      <c r="B4362" t="s">
        <v>4301</v>
      </c>
      <c r="C4362" t="s">
        <v>5</v>
      </c>
    </row>
    <row r="4363" spans="1:3" x14ac:dyDescent="0.2">
      <c r="A4363">
        <v>4628</v>
      </c>
      <c r="B4363" t="s">
        <v>4302</v>
      </c>
      <c r="C4363" t="s">
        <v>1</v>
      </c>
    </row>
    <row r="4364" spans="1:3" x14ac:dyDescent="0.2">
      <c r="A4364">
        <v>4629</v>
      </c>
      <c r="B4364" t="s">
        <v>4303</v>
      </c>
      <c r="C4364" t="s">
        <v>1</v>
      </c>
    </row>
    <row r="4365" spans="1:3" x14ac:dyDescent="0.2">
      <c r="A4365">
        <v>4631</v>
      </c>
      <c r="B4365" t="s">
        <v>4304</v>
      </c>
      <c r="C4365" t="s">
        <v>25</v>
      </c>
    </row>
    <row r="4366" spans="1:3" x14ac:dyDescent="0.2">
      <c r="A4366">
        <v>4632</v>
      </c>
      <c r="B4366" t="s">
        <v>4305</v>
      </c>
      <c r="C4366" t="s">
        <v>25</v>
      </c>
    </row>
    <row r="4367" spans="1:3" x14ac:dyDescent="0.2">
      <c r="A4367">
        <v>4634</v>
      </c>
      <c r="B4367" t="s">
        <v>4306</v>
      </c>
      <c r="C4367" t="s">
        <v>25</v>
      </c>
    </row>
    <row r="4368" spans="1:3" x14ac:dyDescent="0.2">
      <c r="A4368">
        <v>4635</v>
      </c>
      <c r="B4368" t="s">
        <v>4307</v>
      </c>
      <c r="C4368" t="s">
        <v>25</v>
      </c>
    </row>
    <row r="4369" spans="1:3" x14ac:dyDescent="0.2">
      <c r="A4369">
        <v>4636</v>
      </c>
      <c r="B4369" t="s">
        <v>4308</v>
      </c>
      <c r="C4369" t="s">
        <v>25</v>
      </c>
    </row>
    <row r="4370" spans="1:3" x14ac:dyDescent="0.2">
      <c r="A4370">
        <v>4637</v>
      </c>
      <c r="B4370" t="s">
        <v>4309</v>
      </c>
      <c r="C4370" t="s">
        <v>25</v>
      </c>
    </row>
    <row r="4371" spans="1:3" x14ac:dyDescent="0.2">
      <c r="A4371">
        <v>4639</v>
      </c>
      <c r="B4371" t="s">
        <v>4310</v>
      </c>
      <c r="C4371" t="s">
        <v>1</v>
      </c>
    </row>
    <row r="4372" spans="1:3" x14ac:dyDescent="0.2">
      <c r="A4372">
        <v>4641</v>
      </c>
      <c r="B4372" t="s">
        <v>4311</v>
      </c>
      <c r="C4372" t="s">
        <v>5</v>
      </c>
    </row>
    <row r="4373" spans="1:3" x14ac:dyDescent="0.2">
      <c r="A4373">
        <v>4642</v>
      </c>
      <c r="B4373" t="s">
        <v>4312</v>
      </c>
      <c r="C4373" t="s">
        <v>5</v>
      </c>
    </row>
    <row r="4374" spans="1:3" x14ac:dyDescent="0.2">
      <c r="A4374">
        <v>4643</v>
      </c>
      <c r="B4374" t="s">
        <v>4313</v>
      </c>
      <c r="C4374" t="s">
        <v>5</v>
      </c>
    </row>
    <row r="4375" spans="1:3" x14ac:dyDescent="0.2">
      <c r="A4375">
        <v>4644</v>
      </c>
      <c r="B4375" t="s">
        <v>4314</v>
      </c>
      <c r="C4375" t="s">
        <v>5</v>
      </c>
    </row>
    <row r="4376" spans="1:3" x14ac:dyDescent="0.2">
      <c r="A4376">
        <v>4645</v>
      </c>
      <c r="B4376" t="s">
        <v>4315</v>
      </c>
      <c r="C4376" t="s">
        <v>5</v>
      </c>
    </row>
    <row r="4377" spans="1:3" x14ac:dyDescent="0.2">
      <c r="A4377">
        <v>4646</v>
      </c>
      <c r="B4377" t="s">
        <v>4316</v>
      </c>
      <c r="C4377" t="s">
        <v>5</v>
      </c>
    </row>
    <row r="4378" spans="1:3" x14ac:dyDescent="0.2">
      <c r="A4378">
        <v>4647</v>
      </c>
      <c r="B4378" t="s">
        <v>4317</v>
      </c>
      <c r="C4378" t="s">
        <v>1</v>
      </c>
    </row>
    <row r="4379" spans="1:3" x14ac:dyDescent="0.2">
      <c r="A4379">
        <v>4648</v>
      </c>
      <c r="B4379" t="s">
        <v>4318</v>
      </c>
      <c r="C4379" t="s">
        <v>5</v>
      </c>
    </row>
    <row r="4380" spans="1:3" x14ac:dyDescent="0.2">
      <c r="A4380">
        <v>4650</v>
      </c>
      <c r="B4380" t="s">
        <v>4319</v>
      </c>
      <c r="C4380" t="s">
        <v>1</v>
      </c>
    </row>
    <row r="4381" spans="1:3" x14ac:dyDescent="0.2">
      <c r="A4381">
        <v>4651</v>
      </c>
      <c r="B4381" t="s">
        <v>4320</v>
      </c>
      <c r="C4381" t="s">
        <v>1</v>
      </c>
    </row>
    <row r="4382" spans="1:3" x14ac:dyDescent="0.2">
      <c r="A4382">
        <v>4652</v>
      </c>
      <c r="B4382" t="s">
        <v>4321</v>
      </c>
      <c r="C4382" t="s">
        <v>5</v>
      </c>
    </row>
    <row r="4383" spans="1:3" x14ac:dyDescent="0.2">
      <c r="A4383">
        <v>4653</v>
      </c>
      <c r="B4383" t="s">
        <v>4322</v>
      </c>
      <c r="C4383" t="s">
        <v>5</v>
      </c>
    </row>
    <row r="4384" spans="1:3" x14ac:dyDescent="0.2">
      <c r="A4384">
        <v>4654</v>
      </c>
      <c r="B4384" t="s">
        <v>4323</v>
      </c>
      <c r="C4384" t="s">
        <v>1</v>
      </c>
    </row>
    <row r="4385" spans="1:3" x14ac:dyDescent="0.2">
      <c r="A4385">
        <v>4655</v>
      </c>
      <c r="B4385" t="s">
        <v>4324</v>
      </c>
      <c r="C4385" t="s">
        <v>5</v>
      </c>
    </row>
    <row r="4386" spans="1:3" x14ac:dyDescent="0.2">
      <c r="A4386">
        <v>4656</v>
      </c>
      <c r="B4386" t="s">
        <v>4325</v>
      </c>
      <c r="C4386" t="s">
        <v>1</v>
      </c>
    </row>
    <row r="4387" spans="1:3" x14ac:dyDescent="0.2">
      <c r="A4387">
        <v>4657</v>
      </c>
      <c r="B4387" t="s">
        <v>4326</v>
      </c>
      <c r="C4387" t="s">
        <v>5</v>
      </c>
    </row>
    <row r="4388" spans="1:3" x14ac:dyDescent="0.2">
      <c r="A4388">
        <v>4659</v>
      </c>
      <c r="B4388" t="s">
        <v>4327</v>
      </c>
      <c r="C4388" t="s">
        <v>25</v>
      </c>
    </row>
    <row r="4389" spans="1:3" x14ac:dyDescent="0.2">
      <c r="A4389">
        <v>4661</v>
      </c>
      <c r="B4389" t="s">
        <v>4328</v>
      </c>
      <c r="C4389" t="s">
        <v>25</v>
      </c>
    </row>
    <row r="4390" spans="1:3" x14ac:dyDescent="0.2">
      <c r="A4390">
        <v>4663</v>
      </c>
      <c r="B4390" t="s">
        <v>4329</v>
      </c>
      <c r="C4390" t="s">
        <v>25</v>
      </c>
    </row>
    <row r="4391" spans="1:3" x14ac:dyDescent="0.2">
      <c r="A4391">
        <v>4664</v>
      </c>
      <c r="B4391" t="s">
        <v>4330</v>
      </c>
      <c r="C4391" t="s">
        <v>25</v>
      </c>
    </row>
    <row r="4392" spans="1:3" x14ac:dyDescent="0.2">
      <c r="A4392">
        <v>4666</v>
      </c>
      <c r="B4392" t="s">
        <v>4331</v>
      </c>
      <c r="C4392" t="s">
        <v>1</v>
      </c>
    </row>
    <row r="4393" spans="1:3" x14ac:dyDescent="0.2">
      <c r="A4393">
        <v>4667</v>
      </c>
      <c r="B4393" t="s">
        <v>4332</v>
      </c>
      <c r="C4393" t="s">
        <v>1</v>
      </c>
    </row>
    <row r="4394" spans="1:3" x14ac:dyDescent="0.2">
      <c r="A4394">
        <v>4668</v>
      </c>
      <c r="B4394" t="s">
        <v>4333</v>
      </c>
      <c r="C4394" t="s">
        <v>5</v>
      </c>
    </row>
    <row r="4395" spans="1:3" x14ac:dyDescent="0.2">
      <c r="A4395">
        <v>4669</v>
      </c>
      <c r="B4395" t="s">
        <v>4334</v>
      </c>
      <c r="C4395" t="s">
        <v>5</v>
      </c>
    </row>
    <row r="4396" spans="1:3" x14ac:dyDescent="0.2">
      <c r="A4396">
        <v>4670</v>
      </c>
      <c r="B4396" t="s">
        <v>4332</v>
      </c>
      <c r="C4396" t="s">
        <v>1</v>
      </c>
    </row>
    <row r="4397" spans="1:3" x14ac:dyDescent="0.2">
      <c r="A4397">
        <v>4671</v>
      </c>
      <c r="B4397" t="s">
        <v>4335</v>
      </c>
      <c r="C4397" t="s">
        <v>1</v>
      </c>
    </row>
    <row r="4398" spans="1:3" x14ac:dyDescent="0.2">
      <c r="A4398">
        <v>4672</v>
      </c>
      <c r="B4398" t="s">
        <v>4336</v>
      </c>
      <c r="C4398" t="s">
        <v>5</v>
      </c>
    </row>
    <row r="4399" spans="1:3" x14ac:dyDescent="0.2">
      <c r="A4399">
        <v>4673</v>
      </c>
      <c r="B4399" t="s">
        <v>4337</v>
      </c>
      <c r="C4399" t="s">
        <v>1</v>
      </c>
    </row>
    <row r="4400" spans="1:3" x14ac:dyDescent="0.2">
      <c r="A4400">
        <v>4674</v>
      </c>
      <c r="B4400" t="s">
        <v>4338</v>
      </c>
      <c r="C4400" t="s">
        <v>5</v>
      </c>
    </row>
    <row r="4401" spans="1:3" x14ac:dyDescent="0.2">
      <c r="A4401">
        <v>4675</v>
      </c>
      <c r="B4401" t="s">
        <v>4339</v>
      </c>
      <c r="C4401" t="s">
        <v>1</v>
      </c>
    </row>
    <row r="4402" spans="1:3" x14ac:dyDescent="0.2">
      <c r="A4402">
        <v>4676</v>
      </c>
      <c r="B4402" t="s">
        <v>4299</v>
      </c>
      <c r="C4402" t="s">
        <v>5</v>
      </c>
    </row>
    <row r="4403" spans="1:3" x14ac:dyDescent="0.2">
      <c r="A4403">
        <v>4677</v>
      </c>
      <c r="B4403" t="s">
        <v>4340</v>
      </c>
      <c r="C4403" t="s">
        <v>5</v>
      </c>
    </row>
    <row r="4404" spans="1:3" x14ac:dyDescent="0.2">
      <c r="A4404">
        <v>4678</v>
      </c>
      <c r="B4404" t="s">
        <v>4341</v>
      </c>
      <c r="C4404" t="s">
        <v>5</v>
      </c>
    </row>
    <row r="4405" spans="1:3" x14ac:dyDescent="0.2">
      <c r="A4405">
        <v>4679</v>
      </c>
      <c r="B4405" t="s">
        <v>4342</v>
      </c>
      <c r="C4405" t="s">
        <v>1</v>
      </c>
    </row>
    <row r="4406" spans="1:3" x14ac:dyDescent="0.2">
      <c r="A4406">
        <v>4680</v>
      </c>
      <c r="B4406" t="s">
        <v>4343</v>
      </c>
      <c r="C4406" t="s">
        <v>5</v>
      </c>
    </row>
    <row r="4407" spans="1:3" x14ac:dyDescent="0.2">
      <c r="A4407">
        <v>4681</v>
      </c>
      <c r="B4407" t="s">
        <v>4344</v>
      </c>
      <c r="C4407" t="s">
        <v>5</v>
      </c>
    </row>
    <row r="4408" spans="1:3" x14ac:dyDescent="0.2">
      <c r="A4408">
        <v>4683</v>
      </c>
      <c r="B4408" t="s">
        <v>4304</v>
      </c>
      <c r="C4408" t="s">
        <v>25</v>
      </c>
    </row>
    <row r="4409" spans="1:3" x14ac:dyDescent="0.2">
      <c r="A4409">
        <v>4685</v>
      </c>
      <c r="B4409" t="s">
        <v>4345</v>
      </c>
      <c r="C4409" t="s">
        <v>25</v>
      </c>
    </row>
    <row r="4410" spans="1:3" x14ac:dyDescent="0.2">
      <c r="A4410">
        <v>4686</v>
      </c>
      <c r="B4410" t="s">
        <v>4346</v>
      </c>
      <c r="C4410" t="s">
        <v>25</v>
      </c>
    </row>
    <row r="4411" spans="1:3" x14ac:dyDescent="0.2">
      <c r="A4411">
        <v>4688</v>
      </c>
      <c r="B4411" t="s">
        <v>4347</v>
      </c>
      <c r="C4411" t="s">
        <v>25</v>
      </c>
    </row>
    <row r="4412" spans="1:3" x14ac:dyDescent="0.2">
      <c r="A4412">
        <v>4689</v>
      </c>
      <c r="B4412" t="s">
        <v>4348</v>
      </c>
      <c r="C4412" t="s">
        <v>25</v>
      </c>
    </row>
    <row r="4413" spans="1:3" x14ac:dyDescent="0.2">
      <c r="A4413">
        <v>4690</v>
      </c>
      <c r="B4413" t="s">
        <v>4349</v>
      </c>
      <c r="C4413" t="s">
        <v>25</v>
      </c>
    </row>
    <row r="4414" spans="1:3" x14ac:dyDescent="0.2">
      <c r="A4414">
        <v>4691</v>
      </c>
      <c r="B4414" t="s">
        <v>4350</v>
      </c>
      <c r="C4414" t="s">
        <v>25</v>
      </c>
    </row>
    <row r="4415" spans="1:3" x14ac:dyDescent="0.2">
      <c r="A4415">
        <v>4692</v>
      </c>
      <c r="B4415" t="s">
        <v>4351</v>
      </c>
      <c r="C4415" t="s">
        <v>25</v>
      </c>
    </row>
    <row r="4416" spans="1:3" x14ac:dyDescent="0.2">
      <c r="A4416">
        <v>4694</v>
      </c>
      <c r="B4416" t="s">
        <v>4352</v>
      </c>
      <c r="C4416" t="s">
        <v>1</v>
      </c>
    </row>
    <row r="4417" spans="1:3" x14ac:dyDescent="0.2">
      <c r="A4417">
        <v>4696</v>
      </c>
      <c r="B4417" t="s">
        <v>4353</v>
      </c>
      <c r="C4417" t="s">
        <v>1</v>
      </c>
    </row>
    <row r="4418" spans="1:3" x14ac:dyDescent="0.2">
      <c r="A4418">
        <v>4697</v>
      </c>
      <c r="B4418" t="s">
        <v>4354</v>
      </c>
      <c r="C4418" t="s">
        <v>1</v>
      </c>
    </row>
    <row r="4419" spans="1:3" x14ac:dyDescent="0.2">
      <c r="A4419">
        <v>4698</v>
      </c>
      <c r="B4419" t="s">
        <v>4355</v>
      </c>
      <c r="C4419" t="s">
        <v>1</v>
      </c>
    </row>
    <row r="4420" spans="1:3" x14ac:dyDescent="0.2">
      <c r="A4420">
        <v>4700</v>
      </c>
      <c r="B4420" t="s">
        <v>4356</v>
      </c>
      <c r="C4420" t="s">
        <v>1</v>
      </c>
    </row>
    <row r="4421" spans="1:3" x14ac:dyDescent="0.2">
      <c r="A4421">
        <v>4701</v>
      </c>
      <c r="B4421" t="s">
        <v>4357</v>
      </c>
      <c r="C4421" t="s">
        <v>1</v>
      </c>
    </row>
    <row r="4422" spans="1:3" x14ac:dyDescent="0.2">
      <c r="A4422">
        <v>4702</v>
      </c>
      <c r="B4422" t="s">
        <v>4358</v>
      </c>
      <c r="C4422" t="s">
        <v>1</v>
      </c>
    </row>
    <row r="4423" spans="1:3" x14ac:dyDescent="0.2">
      <c r="A4423">
        <v>4703</v>
      </c>
      <c r="B4423" t="s">
        <v>4312</v>
      </c>
      <c r="C4423" t="s">
        <v>5</v>
      </c>
    </row>
    <row r="4424" spans="1:3" x14ac:dyDescent="0.2">
      <c r="A4424">
        <v>4704</v>
      </c>
      <c r="B4424" t="s">
        <v>4359</v>
      </c>
      <c r="C4424" t="s">
        <v>1</v>
      </c>
    </row>
    <row r="4425" spans="1:3" x14ac:dyDescent="0.2">
      <c r="A4425">
        <v>4705</v>
      </c>
      <c r="B4425" t="s">
        <v>4360</v>
      </c>
      <c r="C4425" t="s">
        <v>5</v>
      </c>
    </row>
    <row r="4426" spans="1:3" x14ac:dyDescent="0.2">
      <c r="A4426">
        <v>4706</v>
      </c>
      <c r="B4426" t="s">
        <v>4361</v>
      </c>
      <c r="C4426" t="s">
        <v>1</v>
      </c>
    </row>
    <row r="4427" spans="1:3" x14ac:dyDescent="0.2">
      <c r="A4427">
        <v>4707</v>
      </c>
      <c r="B4427" t="s">
        <v>4362</v>
      </c>
      <c r="C4427" t="s">
        <v>1</v>
      </c>
    </row>
    <row r="4428" spans="1:3" x14ac:dyDescent="0.2">
      <c r="A4428">
        <v>4708</v>
      </c>
      <c r="B4428" t="s">
        <v>4363</v>
      </c>
      <c r="C4428" t="s">
        <v>5</v>
      </c>
    </row>
    <row r="4429" spans="1:3" x14ac:dyDescent="0.2">
      <c r="A4429">
        <v>4709</v>
      </c>
      <c r="B4429" t="s">
        <v>4364</v>
      </c>
      <c r="C4429" t="s">
        <v>1</v>
      </c>
    </row>
    <row r="4430" spans="1:3" x14ac:dyDescent="0.2">
      <c r="A4430">
        <v>4710</v>
      </c>
      <c r="B4430" t="s">
        <v>4365</v>
      </c>
      <c r="C4430" t="s">
        <v>1</v>
      </c>
    </row>
    <row r="4431" spans="1:3" x14ac:dyDescent="0.2">
      <c r="A4431">
        <v>4711</v>
      </c>
      <c r="B4431" t="s">
        <v>4366</v>
      </c>
      <c r="C4431" t="s">
        <v>1</v>
      </c>
    </row>
    <row r="4432" spans="1:3" x14ac:dyDescent="0.2">
      <c r="A4432">
        <v>4712</v>
      </c>
      <c r="B4432" t="s">
        <v>4367</v>
      </c>
      <c r="C4432" t="s">
        <v>1</v>
      </c>
    </row>
    <row r="4433" spans="1:3" x14ac:dyDescent="0.2">
      <c r="A4433">
        <v>4713</v>
      </c>
      <c r="B4433" t="s">
        <v>4368</v>
      </c>
      <c r="C4433" t="s">
        <v>1</v>
      </c>
    </row>
    <row r="4434" spans="1:3" x14ac:dyDescent="0.2">
      <c r="A4434">
        <v>4714</v>
      </c>
      <c r="B4434" t="s">
        <v>4369</v>
      </c>
      <c r="C4434" t="s">
        <v>5</v>
      </c>
    </row>
    <row r="4435" spans="1:3" x14ac:dyDescent="0.2">
      <c r="A4435">
        <v>4715</v>
      </c>
      <c r="B4435" t="s">
        <v>4370</v>
      </c>
      <c r="C4435" t="s">
        <v>1</v>
      </c>
    </row>
    <row r="4436" spans="1:3" x14ac:dyDescent="0.2">
      <c r="A4436">
        <v>4716</v>
      </c>
      <c r="B4436" t="s">
        <v>4371</v>
      </c>
      <c r="C4436" t="s">
        <v>1</v>
      </c>
    </row>
    <row r="4437" spans="1:3" x14ac:dyDescent="0.2">
      <c r="A4437">
        <v>4717</v>
      </c>
      <c r="B4437" t="s">
        <v>4372</v>
      </c>
      <c r="C4437" t="s">
        <v>1</v>
      </c>
    </row>
    <row r="4438" spans="1:3" x14ac:dyDescent="0.2">
      <c r="A4438">
        <v>4718</v>
      </c>
      <c r="B4438" t="s">
        <v>4373</v>
      </c>
      <c r="C4438" t="s">
        <v>5</v>
      </c>
    </row>
    <row r="4439" spans="1:3" x14ac:dyDescent="0.2">
      <c r="A4439">
        <v>4720</v>
      </c>
      <c r="B4439" t="s">
        <v>4191</v>
      </c>
      <c r="C4439" t="s">
        <v>1</v>
      </c>
    </row>
    <row r="4440" spans="1:3" x14ac:dyDescent="0.2">
      <c r="A4440">
        <v>4721</v>
      </c>
      <c r="B4440" t="s">
        <v>4192</v>
      </c>
      <c r="C4440" t="s">
        <v>25</v>
      </c>
    </row>
    <row r="4441" spans="1:3" x14ac:dyDescent="0.2">
      <c r="A4441">
        <v>4723</v>
      </c>
      <c r="B4441" t="s">
        <v>4374</v>
      </c>
      <c r="C4441" t="s">
        <v>25</v>
      </c>
    </row>
    <row r="4442" spans="1:3" x14ac:dyDescent="0.2">
      <c r="A4442">
        <v>4725</v>
      </c>
      <c r="B4442" t="s">
        <v>4375</v>
      </c>
      <c r="C4442" t="s">
        <v>25</v>
      </c>
    </row>
    <row r="4443" spans="1:3" x14ac:dyDescent="0.2">
      <c r="A4443">
        <v>4726</v>
      </c>
      <c r="B4443" t="s">
        <v>4376</v>
      </c>
      <c r="C4443" t="s">
        <v>25</v>
      </c>
    </row>
    <row r="4444" spans="1:3" x14ac:dyDescent="0.2">
      <c r="A4444">
        <v>4728</v>
      </c>
      <c r="B4444" t="s">
        <v>4327</v>
      </c>
      <c r="C4444" t="s">
        <v>25</v>
      </c>
    </row>
    <row r="4445" spans="1:3" x14ac:dyDescent="0.2">
      <c r="A4445">
        <v>4729</v>
      </c>
      <c r="B4445" t="s">
        <v>4377</v>
      </c>
      <c r="C4445" t="s">
        <v>25</v>
      </c>
    </row>
    <row r="4446" spans="1:3" x14ac:dyDescent="0.2">
      <c r="A4446">
        <v>4730</v>
      </c>
      <c r="B4446" t="s">
        <v>4378</v>
      </c>
      <c r="C4446" t="s">
        <v>25</v>
      </c>
    </row>
    <row r="4447" spans="1:3" x14ac:dyDescent="0.2">
      <c r="A4447">
        <v>4731</v>
      </c>
      <c r="B4447" t="s">
        <v>4379</v>
      </c>
      <c r="C4447" t="s">
        <v>25</v>
      </c>
    </row>
    <row r="4448" spans="1:3" x14ac:dyDescent="0.2">
      <c r="A4448">
        <v>4733</v>
      </c>
      <c r="B4448" t="s">
        <v>4380</v>
      </c>
      <c r="C4448" t="s">
        <v>5</v>
      </c>
    </row>
    <row r="4449" spans="1:3" x14ac:dyDescent="0.2">
      <c r="A4449">
        <v>4734</v>
      </c>
      <c r="B4449" t="s">
        <v>4381</v>
      </c>
      <c r="C4449" t="s">
        <v>1</v>
      </c>
    </row>
    <row r="4450" spans="1:3" x14ac:dyDescent="0.2">
      <c r="A4450">
        <v>4735</v>
      </c>
      <c r="B4450" t="s">
        <v>4382</v>
      </c>
      <c r="C4450" t="s">
        <v>5</v>
      </c>
    </row>
    <row r="4451" spans="1:3" x14ac:dyDescent="0.2">
      <c r="A4451">
        <v>4736</v>
      </c>
      <c r="B4451" t="s">
        <v>4383</v>
      </c>
      <c r="C4451" t="s">
        <v>5</v>
      </c>
    </row>
    <row r="4452" spans="1:3" x14ac:dyDescent="0.2">
      <c r="A4452">
        <v>4737</v>
      </c>
      <c r="B4452" t="s">
        <v>4384</v>
      </c>
      <c r="C4452" t="s">
        <v>1</v>
      </c>
    </row>
    <row r="4453" spans="1:3" x14ac:dyDescent="0.2">
      <c r="A4453">
        <v>4738</v>
      </c>
      <c r="B4453" t="s">
        <v>4385</v>
      </c>
      <c r="C4453" t="s">
        <v>5</v>
      </c>
    </row>
    <row r="4454" spans="1:3" x14ac:dyDescent="0.2">
      <c r="A4454">
        <v>4739</v>
      </c>
      <c r="B4454" t="s">
        <v>4386</v>
      </c>
      <c r="C4454" t="s">
        <v>5</v>
      </c>
    </row>
    <row r="4455" spans="1:3" x14ac:dyDescent="0.2">
      <c r="A4455">
        <v>4740</v>
      </c>
      <c r="B4455" t="s">
        <v>4387</v>
      </c>
      <c r="C4455" t="s">
        <v>1</v>
      </c>
    </row>
    <row r="4456" spans="1:3" x14ac:dyDescent="0.2">
      <c r="A4456">
        <v>4741</v>
      </c>
      <c r="B4456" t="s">
        <v>4388</v>
      </c>
      <c r="C4456" t="s">
        <v>1</v>
      </c>
    </row>
    <row r="4457" spans="1:3" x14ac:dyDescent="0.2">
      <c r="A4457">
        <v>4742</v>
      </c>
      <c r="B4457" t="s">
        <v>4389</v>
      </c>
      <c r="C4457" t="s">
        <v>1</v>
      </c>
    </row>
    <row r="4458" spans="1:3" x14ac:dyDescent="0.2">
      <c r="A4458">
        <v>4743</v>
      </c>
      <c r="B4458" t="s">
        <v>4390</v>
      </c>
      <c r="C4458" t="s">
        <v>5</v>
      </c>
    </row>
    <row r="4459" spans="1:3" x14ac:dyDescent="0.2">
      <c r="A4459">
        <v>4744</v>
      </c>
      <c r="B4459" t="s">
        <v>4391</v>
      </c>
      <c r="C4459" t="s">
        <v>5</v>
      </c>
    </row>
    <row r="4460" spans="1:3" x14ac:dyDescent="0.2">
      <c r="A4460">
        <v>4745</v>
      </c>
      <c r="B4460" t="s">
        <v>4392</v>
      </c>
      <c r="C4460" t="s">
        <v>1</v>
      </c>
    </row>
    <row r="4461" spans="1:3" x14ac:dyDescent="0.2">
      <c r="A4461">
        <v>4746</v>
      </c>
      <c r="B4461" t="s">
        <v>4393</v>
      </c>
      <c r="C4461" t="s">
        <v>5</v>
      </c>
    </row>
    <row r="4462" spans="1:3" x14ac:dyDescent="0.2">
      <c r="A4462">
        <v>4747</v>
      </c>
      <c r="B4462" t="s">
        <v>4394</v>
      </c>
      <c r="C4462" t="s">
        <v>5</v>
      </c>
    </row>
    <row r="4463" spans="1:3" x14ac:dyDescent="0.2">
      <c r="A4463">
        <v>4748</v>
      </c>
      <c r="B4463" t="s">
        <v>4395</v>
      </c>
      <c r="C4463" t="s">
        <v>1</v>
      </c>
    </row>
    <row r="4464" spans="1:3" x14ac:dyDescent="0.2">
      <c r="A4464">
        <v>4749</v>
      </c>
      <c r="B4464" t="s">
        <v>4396</v>
      </c>
      <c r="C4464" t="s">
        <v>5</v>
      </c>
    </row>
    <row r="4465" spans="1:3" x14ac:dyDescent="0.2">
      <c r="A4465">
        <v>4750</v>
      </c>
      <c r="B4465" t="s">
        <v>4397</v>
      </c>
      <c r="C4465" t="s">
        <v>5</v>
      </c>
    </row>
    <row r="4466" spans="1:3" x14ac:dyDescent="0.2">
      <c r="A4466">
        <v>4751</v>
      </c>
      <c r="B4466" t="s">
        <v>4398</v>
      </c>
      <c r="C4466" t="s">
        <v>1</v>
      </c>
    </row>
    <row r="4467" spans="1:3" x14ac:dyDescent="0.2">
      <c r="A4467">
        <v>4752</v>
      </c>
      <c r="B4467" t="s">
        <v>4399</v>
      </c>
      <c r="C4467" t="s">
        <v>5</v>
      </c>
    </row>
    <row r="4468" spans="1:3" x14ac:dyDescent="0.2">
      <c r="A4468">
        <v>4753</v>
      </c>
      <c r="B4468" t="s">
        <v>4400</v>
      </c>
      <c r="C4468" t="s">
        <v>5</v>
      </c>
    </row>
    <row r="4469" spans="1:3" x14ac:dyDescent="0.2">
      <c r="A4469">
        <v>4754</v>
      </c>
      <c r="B4469" t="s">
        <v>4332</v>
      </c>
      <c r="C4469" t="s">
        <v>1</v>
      </c>
    </row>
    <row r="4470" spans="1:3" x14ac:dyDescent="0.2">
      <c r="A4470">
        <v>4755</v>
      </c>
      <c r="B4470" t="s">
        <v>4401</v>
      </c>
      <c r="C4470" t="s">
        <v>5</v>
      </c>
    </row>
    <row r="4471" spans="1:3" x14ac:dyDescent="0.2">
      <c r="A4471">
        <v>4756</v>
      </c>
      <c r="B4471" t="s">
        <v>4402</v>
      </c>
      <c r="C4471" t="s">
        <v>1</v>
      </c>
    </row>
    <row r="4472" spans="1:3" x14ac:dyDescent="0.2">
      <c r="A4472">
        <v>4757</v>
      </c>
      <c r="B4472" t="s">
        <v>4403</v>
      </c>
      <c r="C4472" t="s">
        <v>1</v>
      </c>
    </row>
    <row r="4473" spans="1:3" x14ac:dyDescent="0.2">
      <c r="A4473">
        <v>4758</v>
      </c>
      <c r="B4473" t="s">
        <v>4404</v>
      </c>
      <c r="C4473" t="s">
        <v>1</v>
      </c>
    </row>
    <row r="4474" spans="1:3" x14ac:dyDescent="0.2">
      <c r="A4474">
        <v>4759</v>
      </c>
      <c r="B4474" t="s">
        <v>4405</v>
      </c>
      <c r="C4474" t="s">
        <v>1</v>
      </c>
    </row>
    <row r="4475" spans="1:3" x14ac:dyDescent="0.2">
      <c r="A4475">
        <v>4760</v>
      </c>
      <c r="B4475" t="s">
        <v>4406</v>
      </c>
      <c r="C4475" t="s">
        <v>5</v>
      </c>
    </row>
    <row r="4476" spans="1:3" x14ac:dyDescent="0.2">
      <c r="A4476">
        <v>4761</v>
      </c>
      <c r="B4476" t="s">
        <v>4407</v>
      </c>
      <c r="C4476" t="s">
        <v>1</v>
      </c>
    </row>
    <row r="4477" spans="1:3" x14ac:dyDescent="0.2">
      <c r="A4477">
        <v>4762</v>
      </c>
      <c r="B4477" t="s">
        <v>4408</v>
      </c>
      <c r="C4477" t="s">
        <v>1</v>
      </c>
    </row>
    <row r="4478" spans="1:3" x14ac:dyDescent="0.2">
      <c r="A4478">
        <v>4763</v>
      </c>
      <c r="B4478" t="s">
        <v>4369</v>
      </c>
      <c r="C4478" t="s">
        <v>5</v>
      </c>
    </row>
    <row r="4479" spans="1:3" x14ac:dyDescent="0.2">
      <c r="A4479">
        <v>4764</v>
      </c>
      <c r="B4479" t="s">
        <v>4409</v>
      </c>
      <c r="C4479" t="s">
        <v>1</v>
      </c>
    </row>
    <row r="4480" spans="1:3" x14ac:dyDescent="0.2">
      <c r="A4480">
        <v>4765</v>
      </c>
      <c r="B4480" t="s">
        <v>4410</v>
      </c>
      <c r="C4480" t="s">
        <v>5</v>
      </c>
    </row>
    <row r="4481" spans="1:3" x14ac:dyDescent="0.2">
      <c r="A4481">
        <v>4766</v>
      </c>
      <c r="B4481" t="s">
        <v>4341</v>
      </c>
      <c r="C4481" t="s">
        <v>5</v>
      </c>
    </row>
    <row r="4482" spans="1:3" x14ac:dyDescent="0.2">
      <c r="A4482">
        <v>4767</v>
      </c>
      <c r="B4482" t="s">
        <v>4411</v>
      </c>
      <c r="C4482" t="s">
        <v>1</v>
      </c>
    </row>
    <row r="4483" spans="1:3" x14ac:dyDescent="0.2">
      <c r="A4483">
        <v>4768</v>
      </c>
      <c r="B4483" t="s">
        <v>4412</v>
      </c>
      <c r="C4483" t="s">
        <v>5</v>
      </c>
    </row>
    <row r="4484" spans="1:3" x14ac:dyDescent="0.2">
      <c r="A4484">
        <v>4769</v>
      </c>
      <c r="B4484" t="s">
        <v>4413</v>
      </c>
      <c r="C4484" t="s">
        <v>1</v>
      </c>
    </row>
    <row r="4485" spans="1:3" x14ac:dyDescent="0.2">
      <c r="A4485">
        <v>4770</v>
      </c>
      <c r="B4485" t="s">
        <v>4414</v>
      </c>
      <c r="C4485" t="s">
        <v>1</v>
      </c>
    </row>
    <row r="4486" spans="1:3" x14ac:dyDescent="0.2">
      <c r="A4486">
        <v>4771</v>
      </c>
      <c r="B4486" t="s">
        <v>4415</v>
      </c>
      <c r="C4486" t="s">
        <v>1</v>
      </c>
    </row>
    <row r="4487" spans="1:3" x14ac:dyDescent="0.2">
      <c r="A4487">
        <v>4772</v>
      </c>
      <c r="B4487" t="s">
        <v>4416</v>
      </c>
      <c r="C4487" t="s">
        <v>1</v>
      </c>
    </row>
    <row r="4488" spans="1:3" x14ac:dyDescent="0.2">
      <c r="A4488">
        <v>4773</v>
      </c>
      <c r="B4488">
        <v>8</v>
      </c>
      <c r="C4488" t="s">
        <v>1</v>
      </c>
    </row>
    <row r="4489" spans="1:3" x14ac:dyDescent="0.2">
      <c r="A4489">
        <v>4774</v>
      </c>
      <c r="B4489" t="s">
        <v>4307</v>
      </c>
      <c r="C4489" t="s">
        <v>25</v>
      </c>
    </row>
    <row r="4490" spans="1:3" x14ac:dyDescent="0.2">
      <c r="A4490">
        <v>4775</v>
      </c>
      <c r="B4490" t="s">
        <v>4417</v>
      </c>
      <c r="C4490" t="s">
        <v>25</v>
      </c>
    </row>
    <row r="4491" spans="1:3" x14ac:dyDescent="0.2">
      <c r="A4491">
        <v>4776</v>
      </c>
      <c r="B4491">
        <v>10</v>
      </c>
      <c r="C4491" t="s">
        <v>1</v>
      </c>
    </row>
    <row r="4492" spans="1:3" x14ac:dyDescent="0.2">
      <c r="A4492">
        <v>4777</v>
      </c>
      <c r="B4492" t="s">
        <v>4418</v>
      </c>
      <c r="C4492" t="s">
        <v>25</v>
      </c>
    </row>
    <row r="4493" spans="1:3" x14ac:dyDescent="0.2">
      <c r="A4493">
        <v>4778</v>
      </c>
      <c r="B4493" t="s">
        <v>4419</v>
      </c>
      <c r="C4493" t="s">
        <v>25</v>
      </c>
    </row>
    <row r="4494" spans="1:3" x14ac:dyDescent="0.2">
      <c r="A4494">
        <v>4780</v>
      </c>
      <c r="B4494" t="s">
        <v>4420</v>
      </c>
      <c r="C4494" t="s">
        <v>25</v>
      </c>
    </row>
    <row r="4495" spans="1:3" x14ac:dyDescent="0.2">
      <c r="A4495">
        <v>4781</v>
      </c>
      <c r="B4495" t="s">
        <v>4421</v>
      </c>
      <c r="C4495" t="s">
        <v>25</v>
      </c>
    </row>
    <row r="4496" spans="1:3" x14ac:dyDescent="0.2">
      <c r="A4496">
        <v>4783</v>
      </c>
      <c r="B4496" t="s">
        <v>4422</v>
      </c>
      <c r="C4496" t="s">
        <v>25</v>
      </c>
    </row>
    <row r="4497" spans="1:3" x14ac:dyDescent="0.2">
      <c r="A4497">
        <v>4784</v>
      </c>
      <c r="B4497" t="s">
        <v>4423</v>
      </c>
      <c r="C4497" t="s">
        <v>25</v>
      </c>
    </row>
    <row r="4498" spans="1:3" x14ac:dyDescent="0.2">
      <c r="A4498">
        <v>4786</v>
      </c>
      <c r="B4498" t="s">
        <v>4424</v>
      </c>
      <c r="C4498" t="s">
        <v>25</v>
      </c>
    </row>
    <row r="4499" spans="1:3" x14ac:dyDescent="0.2">
      <c r="A4499">
        <v>4788</v>
      </c>
      <c r="B4499" t="s">
        <v>4425</v>
      </c>
      <c r="C4499" t="s">
        <v>25</v>
      </c>
    </row>
    <row r="4500" spans="1:3" x14ac:dyDescent="0.2">
      <c r="A4500">
        <v>4789</v>
      </c>
      <c r="B4500" t="s">
        <v>4375</v>
      </c>
      <c r="C4500" t="s">
        <v>25</v>
      </c>
    </row>
    <row r="4501" spans="1:3" x14ac:dyDescent="0.2">
      <c r="A4501">
        <v>4790</v>
      </c>
      <c r="B4501" t="s">
        <v>4426</v>
      </c>
      <c r="C4501" t="s">
        <v>25</v>
      </c>
    </row>
    <row r="4502" spans="1:3" x14ac:dyDescent="0.2">
      <c r="A4502">
        <v>4792</v>
      </c>
      <c r="B4502" t="s">
        <v>4199</v>
      </c>
      <c r="C4502" t="s">
        <v>25</v>
      </c>
    </row>
    <row r="4503" spans="1:3" x14ac:dyDescent="0.2">
      <c r="A4503">
        <v>4793</v>
      </c>
      <c r="B4503" t="s">
        <v>4427</v>
      </c>
      <c r="C4503" t="s">
        <v>25</v>
      </c>
    </row>
    <row r="4504" spans="1:3" x14ac:dyDescent="0.2">
      <c r="A4504">
        <v>4795</v>
      </c>
      <c r="B4504" t="s">
        <v>4428</v>
      </c>
      <c r="C4504" t="s">
        <v>1</v>
      </c>
    </row>
    <row r="4505" spans="1:3" x14ac:dyDescent="0.2">
      <c r="A4505">
        <v>4796</v>
      </c>
      <c r="B4505" t="s">
        <v>4429</v>
      </c>
      <c r="C4505" t="s">
        <v>1</v>
      </c>
    </row>
    <row r="4506" spans="1:3" x14ac:dyDescent="0.2">
      <c r="A4506">
        <v>4797</v>
      </c>
      <c r="B4506" t="s">
        <v>4430</v>
      </c>
      <c r="C4506" t="s">
        <v>25</v>
      </c>
    </row>
    <row r="4507" spans="1:3" x14ac:dyDescent="0.2">
      <c r="A4507">
        <v>4798</v>
      </c>
      <c r="B4507" t="s">
        <v>4431</v>
      </c>
      <c r="C4507" t="s">
        <v>1</v>
      </c>
    </row>
    <row r="4508" spans="1:3" x14ac:dyDescent="0.2">
      <c r="A4508">
        <v>4799</v>
      </c>
      <c r="B4508" t="s">
        <v>4432</v>
      </c>
      <c r="C4508" t="s">
        <v>1</v>
      </c>
    </row>
    <row r="4509" spans="1:3" x14ac:dyDescent="0.2">
      <c r="A4509">
        <v>4800</v>
      </c>
      <c r="B4509" t="s">
        <v>4433</v>
      </c>
      <c r="C4509" t="s">
        <v>25</v>
      </c>
    </row>
    <row r="4510" spans="1:3" x14ac:dyDescent="0.2">
      <c r="A4510">
        <v>4801</v>
      </c>
      <c r="B4510" t="s">
        <v>4434</v>
      </c>
      <c r="C4510" t="s">
        <v>1</v>
      </c>
    </row>
    <row r="4511" spans="1:3" x14ac:dyDescent="0.2">
      <c r="A4511">
        <v>4802</v>
      </c>
      <c r="B4511" t="s">
        <v>4435</v>
      </c>
      <c r="C4511" t="s">
        <v>5</v>
      </c>
    </row>
    <row r="4512" spans="1:3" x14ac:dyDescent="0.2">
      <c r="A4512">
        <v>4803</v>
      </c>
      <c r="B4512" t="s">
        <v>4436</v>
      </c>
      <c r="C4512" t="s">
        <v>1</v>
      </c>
    </row>
    <row r="4513" spans="1:3" x14ac:dyDescent="0.2">
      <c r="A4513">
        <v>4804</v>
      </c>
      <c r="B4513" t="s">
        <v>4437</v>
      </c>
      <c r="C4513" t="s">
        <v>1</v>
      </c>
    </row>
    <row r="4514" spans="1:3" x14ac:dyDescent="0.2">
      <c r="A4514">
        <v>4805</v>
      </c>
      <c r="B4514" t="s">
        <v>4438</v>
      </c>
      <c r="C4514" t="s">
        <v>5</v>
      </c>
    </row>
    <row r="4515" spans="1:3" x14ac:dyDescent="0.2">
      <c r="A4515">
        <v>4806</v>
      </c>
      <c r="B4515" t="s">
        <v>4439</v>
      </c>
      <c r="C4515" t="s">
        <v>1</v>
      </c>
    </row>
    <row r="4516" spans="1:3" x14ac:dyDescent="0.2">
      <c r="A4516">
        <v>4807</v>
      </c>
      <c r="B4516" t="s">
        <v>4440</v>
      </c>
      <c r="C4516" t="s">
        <v>1</v>
      </c>
    </row>
    <row r="4517" spans="1:3" x14ac:dyDescent="0.2">
      <c r="A4517">
        <v>4808</v>
      </c>
      <c r="B4517" t="s">
        <v>4441</v>
      </c>
      <c r="C4517" t="s">
        <v>5</v>
      </c>
    </row>
    <row r="4518" spans="1:3" x14ac:dyDescent="0.2">
      <c r="A4518">
        <v>4809</v>
      </c>
      <c r="B4518" t="s">
        <v>4442</v>
      </c>
      <c r="C4518" t="s">
        <v>1</v>
      </c>
    </row>
    <row r="4519" spans="1:3" x14ac:dyDescent="0.2">
      <c r="A4519">
        <v>4810</v>
      </c>
      <c r="B4519" t="s">
        <v>4443</v>
      </c>
      <c r="C4519" t="s">
        <v>1</v>
      </c>
    </row>
    <row r="4520" spans="1:3" x14ac:dyDescent="0.2">
      <c r="A4520">
        <v>4811</v>
      </c>
      <c r="B4520" t="s">
        <v>4444</v>
      </c>
      <c r="C4520" t="s">
        <v>5</v>
      </c>
    </row>
    <row r="4521" spans="1:3" x14ac:dyDescent="0.2">
      <c r="A4521">
        <v>4812</v>
      </c>
      <c r="B4521" t="s">
        <v>4445</v>
      </c>
      <c r="C4521" t="s">
        <v>5</v>
      </c>
    </row>
    <row r="4522" spans="1:3" x14ac:dyDescent="0.2">
      <c r="A4522">
        <v>4813</v>
      </c>
      <c r="B4522" t="s">
        <v>4446</v>
      </c>
      <c r="C4522" t="s">
        <v>1</v>
      </c>
    </row>
    <row r="4523" spans="1:3" x14ac:dyDescent="0.2">
      <c r="A4523">
        <v>4814</v>
      </c>
      <c r="B4523" t="s">
        <v>4173</v>
      </c>
      <c r="C4523" t="s">
        <v>25</v>
      </c>
    </row>
    <row r="4524" spans="1:3" x14ac:dyDescent="0.2">
      <c r="A4524">
        <v>4815</v>
      </c>
      <c r="B4524" t="s">
        <v>4447</v>
      </c>
      <c r="C4524" t="s">
        <v>5</v>
      </c>
    </row>
    <row r="4525" spans="1:3" x14ac:dyDescent="0.2">
      <c r="A4525">
        <v>4816</v>
      </c>
      <c r="B4525" t="s">
        <v>4448</v>
      </c>
      <c r="C4525" t="s">
        <v>1</v>
      </c>
    </row>
    <row r="4526" spans="1:3" x14ac:dyDescent="0.2">
      <c r="A4526">
        <v>4817</v>
      </c>
      <c r="B4526" t="s">
        <v>4449</v>
      </c>
      <c r="C4526" t="s">
        <v>1</v>
      </c>
    </row>
    <row r="4527" spans="1:3" x14ac:dyDescent="0.2">
      <c r="A4527">
        <v>4818</v>
      </c>
      <c r="B4527" t="s">
        <v>4450</v>
      </c>
      <c r="C4527" t="s">
        <v>1</v>
      </c>
    </row>
    <row r="4528" spans="1:3" x14ac:dyDescent="0.2">
      <c r="A4528">
        <v>4819</v>
      </c>
      <c r="B4528" t="s">
        <v>4451</v>
      </c>
      <c r="C4528" t="s">
        <v>1</v>
      </c>
    </row>
    <row r="4529" spans="1:3" x14ac:dyDescent="0.2">
      <c r="A4529">
        <v>4820</v>
      </c>
      <c r="B4529" t="s">
        <v>4269</v>
      </c>
      <c r="C4529" t="s">
        <v>1</v>
      </c>
    </row>
    <row r="4530" spans="1:3" x14ac:dyDescent="0.2">
      <c r="A4530">
        <v>4821</v>
      </c>
      <c r="B4530" t="s">
        <v>4452</v>
      </c>
      <c r="C4530" t="s">
        <v>1</v>
      </c>
    </row>
    <row r="4531" spans="1:3" x14ac:dyDescent="0.2">
      <c r="A4531">
        <v>4822</v>
      </c>
      <c r="B4531" t="s">
        <v>4453</v>
      </c>
      <c r="C4531" t="s">
        <v>5</v>
      </c>
    </row>
    <row r="4532" spans="1:3" x14ac:dyDescent="0.2">
      <c r="A4532">
        <v>4823</v>
      </c>
      <c r="B4532" t="s">
        <v>4454</v>
      </c>
      <c r="C4532" t="s">
        <v>5</v>
      </c>
    </row>
    <row r="4533" spans="1:3" x14ac:dyDescent="0.2">
      <c r="A4533">
        <v>4824</v>
      </c>
      <c r="B4533" t="s">
        <v>4455</v>
      </c>
      <c r="C4533" t="s">
        <v>1</v>
      </c>
    </row>
    <row r="4534" spans="1:3" x14ac:dyDescent="0.2">
      <c r="A4534">
        <v>4825</v>
      </c>
      <c r="B4534" t="s">
        <v>4456</v>
      </c>
      <c r="C4534" t="s">
        <v>1</v>
      </c>
    </row>
    <row r="4535" spans="1:3" x14ac:dyDescent="0.2">
      <c r="A4535">
        <v>4826</v>
      </c>
      <c r="B4535" t="s">
        <v>4457</v>
      </c>
      <c r="C4535" t="s">
        <v>5</v>
      </c>
    </row>
    <row r="4536" spans="1:3" x14ac:dyDescent="0.2">
      <c r="A4536">
        <v>4827</v>
      </c>
      <c r="B4536" t="s">
        <v>4458</v>
      </c>
      <c r="C4536" t="s">
        <v>1</v>
      </c>
    </row>
    <row r="4537" spans="1:3" x14ac:dyDescent="0.2">
      <c r="A4537">
        <v>4828</v>
      </c>
      <c r="B4537" t="s">
        <v>4459</v>
      </c>
      <c r="C4537" t="s">
        <v>1</v>
      </c>
    </row>
    <row r="4538" spans="1:3" x14ac:dyDescent="0.2">
      <c r="A4538">
        <v>4829</v>
      </c>
      <c r="B4538" t="s">
        <v>4460</v>
      </c>
      <c r="C4538" t="s">
        <v>1</v>
      </c>
    </row>
    <row r="4539" spans="1:3" x14ac:dyDescent="0.2">
      <c r="A4539">
        <v>4830</v>
      </c>
      <c r="B4539" t="s">
        <v>4461</v>
      </c>
      <c r="C4539" t="s">
        <v>1</v>
      </c>
    </row>
    <row r="4540" spans="1:3" x14ac:dyDescent="0.2">
      <c r="A4540">
        <v>4831</v>
      </c>
      <c r="B4540" t="s">
        <v>4462</v>
      </c>
      <c r="C4540" t="s">
        <v>1</v>
      </c>
    </row>
    <row r="4541" spans="1:3" x14ac:dyDescent="0.2">
      <c r="A4541">
        <v>4832</v>
      </c>
      <c r="B4541" t="s">
        <v>4463</v>
      </c>
      <c r="C4541" t="s">
        <v>1</v>
      </c>
    </row>
    <row r="4542" spans="1:3" x14ac:dyDescent="0.2">
      <c r="A4542">
        <v>4833</v>
      </c>
      <c r="B4542" t="s">
        <v>4464</v>
      </c>
      <c r="C4542" t="s">
        <v>1</v>
      </c>
    </row>
    <row r="4543" spans="1:3" x14ac:dyDescent="0.2">
      <c r="A4543">
        <v>4834</v>
      </c>
      <c r="B4543" t="s">
        <v>4465</v>
      </c>
      <c r="C4543" t="s">
        <v>25</v>
      </c>
    </row>
    <row r="4544" spans="1:3" x14ac:dyDescent="0.2">
      <c r="A4544">
        <v>4835</v>
      </c>
      <c r="B4544" t="s">
        <v>4466</v>
      </c>
      <c r="C4544" t="s">
        <v>1</v>
      </c>
    </row>
    <row r="4545" spans="1:3" x14ac:dyDescent="0.2">
      <c r="A4545">
        <v>4836</v>
      </c>
      <c r="B4545" t="s">
        <v>4467</v>
      </c>
      <c r="C4545" t="s">
        <v>1</v>
      </c>
    </row>
    <row r="4546" spans="1:3" x14ac:dyDescent="0.2">
      <c r="A4546">
        <v>4838</v>
      </c>
      <c r="B4546" t="s">
        <v>4468</v>
      </c>
      <c r="C4546" t="s">
        <v>5</v>
      </c>
    </row>
    <row r="4547" spans="1:3" x14ac:dyDescent="0.2">
      <c r="A4547">
        <v>4839</v>
      </c>
      <c r="B4547" t="s">
        <v>4469</v>
      </c>
      <c r="C4547" t="s">
        <v>1</v>
      </c>
    </row>
    <row r="4548" spans="1:3" x14ac:dyDescent="0.2">
      <c r="A4548">
        <v>4840</v>
      </c>
      <c r="B4548" t="s">
        <v>4470</v>
      </c>
      <c r="C4548" t="s">
        <v>1</v>
      </c>
    </row>
    <row r="4549" spans="1:3" x14ac:dyDescent="0.2">
      <c r="A4549">
        <v>4841</v>
      </c>
      <c r="B4549" t="s">
        <v>4471</v>
      </c>
      <c r="C4549" t="s">
        <v>1</v>
      </c>
    </row>
    <row r="4550" spans="1:3" x14ac:dyDescent="0.2">
      <c r="A4550">
        <v>4842</v>
      </c>
      <c r="B4550" t="s">
        <v>4472</v>
      </c>
      <c r="C4550" t="s">
        <v>1</v>
      </c>
    </row>
    <row r="4551" spans="1:3" x14ac:dyDescent="0.2">
      <c r="A4551">
        <v>4843</v>
      </c>
      <c r="B4551" t="s">
        <v>4473</v>
      </c>
      <c r="C4551" t="s">
        <v>5</v>
      </c>
    </row>
    <row r="4552" spans="1:3" x14ac:dyDescent="0.2">
      <c r="A4552">
        <v>4844</v>
      </c>
      <c r="B4552" t="s">
        <v>4474</v>
      </c>
      <c r="C4552" t="s">
        <v>1</v>
      </c>
    </row>
    <row r="4553" spans="1:3" x14ac:dyDescent="0.2">
      <c r="A4553">
        <v>4845</v>
      </c>
      <c r="B4553" t="s">
        <v>4475</v>
      </c>
      <c r="C4553" t="s">
        <v>1</v>
      </c>
    </row>
    <row r="4554" spans="1:3" x14ac:dyDescent="0.2">
      <c r="A4554">
        <v>4846</v>
      </c>
      <c r="B4554" t="s">
        <v>4476</v>
      </c>
      <c r="C4554" t="s">
        <v>5</v>
      </c>
    </row>
    <row r="4555" spans="1:3" x14ac:dyDescent="0.2">
      <c r="A4555">
        <v>4847</v>
      </c>
      <c r="B4555" t="s">
        <v>4477</v>
      </c>
      <c r="C4555" t="s">
        <v>1</v>
      </c>
    </row>
    <row r="4556" spans="1:3" x14ac:dyDescent="0.2">
      <c r="A4556">
        <v>4848</v>
      </c>
      <c r="B4556" t="s">
        <v>4478</v>
      </c>
      <c r="C4556" t="s">
        <v>1</v>
      </c>
    </row>
    <row r="4557" spans="1:3" x14ac:dyDescent="0.2">
      <c r="A4557">
        <v>4849</v>
      </c>
      <c r="B4557" t="s">
        <v>4479</v>
      </c>
      <c r="C4557" t="s">
        <v>1</v>
      </c>
    </row>
    <row r="4558" spans="1:3" x14ac:dyDescent="0.2">
      <c r="A4558">
        <v>4850</v>
      </c>
      <c r="B4558" t="s">
        <v>4480</v>
      </c>
      <c r="C4558" t="s">
        <v>1</v>
      </c>
    </row>
    <row r="4559" spans="1:3" x14ac:dyDescent="0.2">
      <c r="A4559">
        <v>4851</v>
      </c>
      <c r="B4559" t="s">
        <v>4481</v>
      </c>
      <c r="C4559" t="s">
        <v>1</v>
      </c>
    </row>
    <row r="4560" spans="1:3" x14ac:dyDescent="0.2">
      <c r="A4560">
        <v>4852</v>
      </c>
      <c r="B4560" t="s">
        <v>4482</v>
      </c>
      <c r="C4560" t="s">
        <v>25</v>
      </c>
    </row>
    <row r="4561" spans="1:3" x14ac:dyDescent="0.2">
      <c r="A4561">
        <v>4853</v>
      </c>
      <c r="B4561" t="s">
        <v>4276</v>
      </c>
      <c r="C4561" t="s">
        <v>25</v>
      </c>
    </row>
    <row r="4562" spans="1:3" x14ac:dyDescent="0.2">
      <c r="A4562">
        <v>4854</v>
      </c>
      <c r="B4562" t="s">
        <v>4483</v>
      </c>
      <c r="C4562" t="s">
        <v>5</v>
      </c>
    </row>
    <row r="4563" spans="1:3" x14ac:dyDescent="0.2">
      <c r="A4563">
        <v>4855</v>
      </c>
      <c r="B4563" t="s">
        <v>4484</v>
      </c>
      <c r="C4563" t="s">
        <v>1</v>
      </c>
    </row>
    <row r="4564" spans="1:3" x14ac:dyDescent="0.2">
      <c r="A4564">
        <v>4856</v>
      </c>
      <c r="B4564" t="s">
        <v>4485</v>
      </c>
      <c r="C4564" t="s">
        <v>5</v>
      </c>
    </row>
    <row r="4565" spans="1:3" x14ac:dyDescent="0.2">
      <c r="A4565">
        <v>4857</v>
      </c>
      <c r="B4565" t="s">
        <v>4486</v>
      </c>
      <c r="C4565" t="s">
        <v>1</v>
      </c>
    </row>
    <row r="4566" spans="1:3" x14ac:dyDescent="0.2">
      <c r="A4566">
        <v>4858</v>
      </c>
      <c r="B4566" t="s">
        <v>4273</v>
      </c>
      <c r="C4566" t="s">
        <v>1</v>
      </c>
    </row>
    <row r="4567" spans="1:3" x14ac:dyDescent="0.2">
      <c r="A4567">
        <v>4859</v>
      </c>
      <c r="B4567" t="s">
        <v>4487</v>
      </c>
      <c r="C4567" t="s">
        <v>5</v>
      </c>
    </row>
    <row r="4568" spans="1:3" x14ac:dyDescent="0.2">
      <c r="A4568">
        <v>4860</v>
      </c>
      <c r="B4568" t="s">
        <v>4488</v>
      </c>
      <c r="C4568" t="s">
        <v>1</v>
      </c>
    </row>
    <row r="4569" spans="1:3" x14ac:dyDescent="0.2">
      <c r="A4569">
        <v>4861</v>
      </c>
      <c r="B4569" t="s">
        <v>4489</v>
      </c>
      <c r="C4569" t="s">
        <v>5</v>
      </c>
    </row>
    <row r="4570" spans="1:3" x14ac:dyDescent="0.2">
      <c r="A4570">
        <v>4862</v>
      </c>
      <c r="B4570" t="s">
        <v>4490</v>
      </c>
      <c r="C4570" t="s">
        <v>1</v>
      </c>
    </row>
    <row r="4571" spans="1:3" x14ac:dyDescent="0.2">
      <c r="A4571">
        <v>4863</v>
      </c>
      <c r="B4571" t="s">
        <v>4270</v>
      </c>
      <c r="C4571" t="s">
        <v>1</v>
      </c>
    </row>
    <row r="4572" spans="1:3" x14ac:dyDescent="0.2">
      <c r="A4572">
        <v>4864</v>
      </c>
      <c r="B4572" t="s">
        <v>4491</v>
      </c>
      <c r="C4572" t="s">
        <v>1</v>
      </c>
    </row>
    <row r="4573" spans="1:3" x14ac:dyDescent="0.2">
      <c r="A4573">
        <v>4865</v>
      </c>
      <c r="B4573" t="s">
        <v>4492</v>
      </c>
      <c r="C4573" t="s">
        <v>1</v>
      </c>
    </row>
    <row r="4574" spans="1:3" x14ac:dyDescent="0.2">
      <c r="A4574">
        <v>4866</v>
      </c>
      <c r="B4574" t="s">
        <v>4493</v>
      </c>
      <c r="C4574" t="s">
        <v>5</v>
      </c>
    </row>
    <row r="4575" spans="1:3" x14ac:dyDescent="0.2">
      <c r="A4575">
        <v>4867</v>
      </c>
      <c r="B4575" t="s">
        <v>4494</v>
      </c>
      <c r="C4575" t="s">
        <v>5</v>
      </c>
    </row>
    <row r="4576" spans="1:3" x14ac:dyDescent="0.2">
      <c r="A4576">
        <v>4868</v>
      </c>
      <c r="B4576" t="s">
        <v>4495</v>
      </c>
      <c r="C4576" t="s">
        <v>1</v>
      </c>
    </row>
    <row r="4577" spans="1:3" x14ac:dyDescent="0.2">
      <c r="A4577">
        <v>4869</v>
      </c>
      <c r="B4577" t="s">
        <v>4496</v>
      </c>
      <c r="C4577" t="s">
        <v>1</v>
      </c>
    </row>
    <row r="4578" spans="1:3" x14ac:dyDescent="0.2">
      <c r="A4578">
        <v>4870</v>
      </c>
      <c r="B4578" t="s">
        <v>4497</v>
      </c>
      <c r="C4578" t="s">
        <v>1</v>
      </c>
    </row>
    <row r="4579" spans="1:3" x14ac:dyDescent="0.2">
      <c r="A4579">
        <v>4871</v>
      </c>
      <c r="B4579" t="s">
        <v>4498</v>
      </c>
      <c r="C4579" t="s">
        <v>1</v>
      </c>
    </row>
    <row r="4580" spans="1:3" x14ac:dyDescent="0.2">
      <c r="A4580">
        <v>4872</v>
      </c>
      <c r="B4580" t="s">
        <v>4499</v>
      </c>
      <c r="C4580" t="s">
        <v>5</v>
      </c>
    </row>
    <row r="4581" spans="1:3" x14ac:dyDescent="0.2">
      <c r="A4581">
        <v>4873</v>
      </c>
      <c r="B4581" t="s">
        <v>4500</v>
      </c>
      <c r="C4581" t="s">
        <v>1</v>
      </c>
    </row>
    <row r="4582" spans="1:3" x14ac:dyDescent="0.2">
      <c r="A4582">
        <v>4874</v>
      </c>
      <c r="B4582" t="s">
        <v>4501</v>
      </c>
      <c r="C4582" t="s">
        <v>1</v>
      </c>
    </row>
    <row r="4583" spans="1:3" x14ac:dyDescent="0.2">
      <c r="A4583">
        <v>4875</v>
      </c>
      <c r="B4583" t="s">
        <v>4502</v>
      </c>
      <c r="C4583" t="s">
        <v>1</v>
      </c>
    </row>
    <row r="4584" spans="1:3" x14ac:dyDescent="0.2">
      <c r="A4584">
        <v>4876</v>
      </c>
      <c r="B4584" t="s">
        <v>4503</v>
      </c>
      <c r="C4584" t="s">
        <v>1</v>
      </c>
    </row>
    <row r="4585" spans="1:3" x14ac:dyDescent="0.2">
      <c r="A4585">
        <v>4877</v>
      </c>
      <c r="B4585" t="s">
        <v>4504</v>
      </c>
      <c r="C4585" t="s">
        <v>1</v>
      </c>
    </row>
    <row r="4586" spans="1:3" x14ac:dyDescent="0.2">
      <c r="A4586">
        <v>4878</v>
      </c>
      <c r="B4586" t="s">
        <v>4505</v>
      </c>
      <c r="C4586" t="s">
        <v>5</v>
      </c>
    </row>
    <row r="4587" spans="1:3" x14ac:dyDescent="0.2">
      <c r="A4587">
        <v>4879</v>
      </c>
      <c r="B4587" t="s">
        <v>4506</v>
      </c>
      <c r="C4587" t="s">
        <v>1</v>
      </c>
    </row>
    <row r="4588" spans="1:3" x14ac:dyDescent="0.2">
      <c r="A4588">
        <v>4880</v>
      </c>
      <c r="B4588" t="s">
        <v>4507</v>
      </c>
      <c r="C4588" t="s">
        <v>1</v>
      </c>
    </row>
    <row r="4589" spans="1:3" x14ac:dyDescent="0.2">
      <c r="A4589">
        <v>4881</v>
      </c>
      <c r="B4589" t="s">
        <v>4508</v>
      </c>
      <c r="C4589" t="s">
        <v>1</v>
      </c>
    </row>
    <row r="4590" spans="1:3" x14ac:dyDescent="0.2">
      <c r="A4590">
        <v>4882</v>
      </c>
      <c r="B4590" t="s">
        <v>4509</v>
      </c>
      <c r="C4590" t="s">
        <v>1</v>
      </c>
    </row>
    <row r="4591" spans="1:3" x14ac:dyDescent="0.2">
      <c r="A4591">
        <v>4883</v>
      </c>
      <c r="B4591" t="s">
        <v>4510</v>
      </c>
      <c r="C4591" t="s">
        <v>5</v>
      </c>
    </row>
    <row r="4592" spans="1:3" x14ac:dyDescent="0.2">
      <c r="A4592">
        <v>4884</v>
      </c>
      <c r="B4592" t="s">
        <v>4511</v>
      </c>
      <c r="C4592" t="s">
        <v>1</v>
      </c>
    </row>
    <row r="4593" spans="1:3" x14ac:dyDescent="0.2">
      <c r="A4593">
        <v>4885</v>
      </c>
      <c r="B4593" t="s">
        <v>4512</v>
      </c>
      <c r="C4593" t="s">
        <v>1</v>
      </c>
    </row>
    <row r="4594" spans="1:3" x14ac:dyDescent="0.2">
      <c r="A4594">
        <v>4886</v>
      </c>
      <c r="B4594" t="s">
        <v>4513</v>
      </c>
      <c r="C4594" t="s">
        <v>1</v>
      </c>
    </row>
    <row r="4595" spans="1:3" x14ac:dyDescent="0.2">
      <c r="A4595">
        <v>4887</v>
      </c>
      <c r="B4595" t="s">
        <v>4514</v>
      </c>
      <c r="C4595" t="s">
        <v>1</v>
      </c>
    </row>
    <row r="4596" spans="1:3" x14ac:dyDescent="0.2">
      <c r="A4596">
        <v>4888</v>
      </c>
      <c r="B4596" t="s">
        <v>4515</v>
      </c>
      <c r="C4596" t="s">
        <v>5</v>
      </c>
    </row>
    <row r="4597" spans="1:3" x14ac:dyDescent="0.2">
      <c r="A4597">
        <v>4889</v>
      </c>
      <c r="B4597" t="s">
        <v>4516</v>
      </c>
      <c r="C4597" t="s">
        <v>1</v>
      </c>
    </row>
    <row r="4598" spans="1:3" x14ac:dyDescent="0.2">
      <c r="A4598">
        <v>4890</v>
      </c>
      <c r="B4598" t="s">
        <v>4517</v>
      </c>
      <c r="C4598" t="s">
        <v>1</v>
      </c>
    </row>
    <row r="4599" spans="1:3" x14ac:dyDescent="0.2">
      <c r="A4599">
        <v>4891</v>
      </c>
      <c r="B4599" t="s">
        <v>4518</v>
      </c>
      <c r="C4599" t="s">
        <v>1</v>
      </c>
    </row>
    <row r="4600" spans="1:3" x14ac:dyDescent="0.2">
      <c r="A4600">
        <v>4892</v>
      </c>
      <c r="B4600" t="s">
        <v>4519</v>
      </c>
      <c r="C4600" t="s">
        <v>5</v>
      </c>
    </row>
    <row r="4601" spans="1:3" x14ac:dyDescent="0.2">
      <c r="A4601">
        <v>4893</v>
      </c>
      <c r="B4601" t="s">
        <v>4520</v>
      </c>
      <c r="C4601" t="s">
        <v>1</v>
      </c>
    </row>
    <row r="4602" spans="1:3" x14ac:dyDescent="0.2">
      <c r="A4602">
        <v>4894</v>
      </c>
      <c r="B4602" t="s">
        <v>4521</v>
      </c>
      <c r="C4602" t="s">
        <v>1</v>
      </c>
    </row>
    <row r="4603" spans="1:3" x14ac:dyDescent="0.2">
      <c r="A4603">
        <v>4895</v>
      </c>
      <c r="B4603" t="s">
        <v>4522</v>
      </c>
      <c r="C4603" t="s">
        <v>5</v>
      </c>
    </row>
    <row r="4604" spans="1:3" x14ac:dyDescent="0.2">
      <c r="A4604">
        <v>4896</v>
      </c>
      <c r="B4604" t="s">
        <v>4523</v>
      </c>
      <c r="C4604" t="s">
        <v>1</v>
      </c>
    </row>
    <row r="4605" spans="1:3" x14ac:dyDescent="0.2">
      <c r="A4605">
        <v>4897</v>
      </c>
      <c r="B4605" t="s">
        <v>4524</v>
      </c>
      <c r="C4605" t="s">
        <v>1</v>
      </c>
    </row>
    <row r="4606" spans="1:3" x14ac:dyDescent="0.2">
      <c r="A4606">
        <v>4898</v>
      </c>
      <c r="B4606" t="s">
        <v>4525</v>
      </c>
      <c r="C4606" t="s">
        <v>5</v>
      </c>
    </row>
    <row r="4607" spans="1:3" x14ac:dyDescent="0.2">
      <c r="A4607">
        <v>4899</v>
      </c>
      <c r="B4607" t="s">
        <v>4526</v>
      </c>
      <c r="C4607" t="s">
        <v>1</v>
      </c>
    </row>
    <row r="4608" spans="1:3" x14ac:dyDescent="0.2">
      <c r="A4608">
        <v>4900</v>
      </c>
      <c r="B4608" t="s">
        <v>4527</v>
      </c>
      <c r="C4608" t="s">
        <v>1</v>
      </c>
    </row>
    <row r="4609" spans="1:3" x14ac:dyDescent="0.2">
      <c r="A4609">
        <v>4901</v>
      </c>
      <c r="B4609" t="s">
        <v>4528</v>
      </c>
      <c r="C4609" t="s">
        <v>1</v>
      </c>
    </row>
    <row r="4610" spans="1:3" x14ac:dyDescent="0.2">
      <c r="A4610">
        <v>4902</v>
      </c>
      <c r="B4610" t="s">
        <v>4529</v>
      </c>
      <c r="C4610" t="s">
        <v>1</v>
      </c>
    </row>
    <row r="4611" spans="1:3" x14ac:dyDescent="0.2">
      <c r="A4611">
        <v>4903</v>
      </c>
      <c r="B4611" t="s">
        <v>4530</v>
      </c>
      <c r="C4611" t="s">
        <v>1</v>
      </c>
    </row>
    <row r="4612" spans="1:3" x14ac:dyDescent="0.2">
      <c r="A4612">
        <v>4905</v>
      </c>
      <c r="B4612" t="s">
        <v>4531</v>
      </c>
      <c r="C4612" t="s">
        <v>1</v>
      </c>
    </row>
    <row r="4613" spans="1:3" x14ac:dyDescent="0.2">
      <c r="A4613">
        <v>4906</v>
      </c>
      <c r="B4613" t="s">
        <v>4532</v>
      </c>
      <c r="C4613" t="s">
        <v>1</v>
      </c>
    </row>
    <row r="4614" spans="1:3" x14ac:dyDescent="0.2">
      <c r="A4614">
        <v>4907</v>
      </c>
      <c r="B4614" t="s">
        <v>4533</v>
      </c>
      <c r="C4614" t="s">
        <v>1</v>
      </c>
    </row>
    <row r="4615" spans="1:3" x14ac:dyDescent="0.2">
      <c r="A4615">
        <v>4908</v>
      </c>
      <c r="B4615" t="s">
        <v>4534</v>
      </c>
      <c r="C4615" t="s">
        <v>1</v>
      </c>
    </row>
    <row r="4616" spans="1:3" x14ac:dyDescent="0.2">
      <c r="A4616">
        <v>4909</v>
      </c>
      <c r="B4616" t="s">
        <v>4535</v>
      </c>
      <c r="C4616" t="s">
        <v>1</v>
      </c>
    </row>
    <row r="4617" spans="1:3" x14ac:dyDescent="0.2">
      <c r="A4617">
        <v>4910</v>
      </c>
      <c r="B4617" t="s">
        <v>4536</v>
      </c>
      <c r="C4617" t="s">
        <v>1</v>
      </c>
    </row>
    <row r="4618" spans="1:3" x14ac:dyDescent="0.2">
      <c r="A4618">
        <v>4911</v>
      </c>
      <c r="B4618" t="s">
        <v>4537</v>
      </c>
      <c r="C4618" t="s">
        <v>1</v>
      </c>
    </row>
    <row r="4619" spans="1:3" x14ac:dyDescent="0.2">
      <c r="A4619">
        <v>4912</v>
      </c>
      <c r="B4619" t="s">
        <v>4538</v>
      </c>
      <c r="C4619" t="s">
        <v>1</v>
      </c>
    </row>
    <row r="4620" spans="1:3" x14ac:dyDescent="0.2">
      <c r="A4620">
        <v>4913</v>
      </c>
      <c r="B4620" t="s">
        <v>4539</v>
      </c>
      <c r="C4620" t="s">
        <v>1</v>
      </c>
    </row>
    <row r="4621" spans="1:3" x14ac:dyDescent="0.2">
      <c r="A4621">
        <v>4914</v>
      </c>
      <c r="B4621" t="s">
        <v>4540</v>
      </c>
      <c r="C4621" t="s">
        <v>1</v>
      </c>
    </row>
    <row r="4622" spans="1:3" x14ac:dyDescent="0.2">
      <c r="A4622">
        <v>4915</v>
      </c>
      <c r="B4622" t="s">
        <v>4541</v>
      </c>
      <c r="C4622" t="s">
        <v>1</v>
      </c>
    </row>
    <row r="4623" spans="1:3" x14ac:dyDescent="0.2">
      <c r="A4623">
        <v>4916</v>
      </c>
      <c r="B4623" t="s">
        <v>4542</v>
      </c>
      <c r="C4623" t="s">
        <v>1</v>
      </c>
    </row>
    <row r="4624" spans="1:3" x14ac:dyDescent="0.2">
      <c r="A4624">
        <v>4917</v>
      </c>
      <c r="B4624" t="s">
        <v>4543</v>
      </c>
      <c r="C4624" t="s">
        <v>1</v>
      </c>
    </row>
    <row r="4625" spans="1:3" x14ac:dyDescent="0.2">
      <c r="A4625">
        <v>4918</v>
      </c>
      <c r="B4625" t="s">
        <v>4544</v>
      </c>
      <c r="C4625" t="s">
        <v>1</v>
      </c>
    </row>
    <row r="4626" spans="1:3" x14ac:dyDescent="0.2">
      <c r="A4626">
        <v>4919</v>
      </c>
      <c r="B4626" t="s">
        <v>4545</v>
      </c>
      <c r="C4626" t="s">
        <v>5</v>
      </c>
    </row>
    <row r="4627" spans="1:3" x14ac:dyDescent="0.2">
      <c r="A4627">
        <v>4920</v>
      </c>
      <c r="B4627" t="s">
        <v>4546</v>
      </c>
      <c r="C4627" t="s">
        <v>1</v>
      </c>
    </row>
    <row r="4628" spans="1:3" x14ac:dyDescent="0.2">
      <c r="A4628">
        <v>4921</v>
      </c>
      <c r="B4628" t="s">
        <v>4547</v>
      </c>
      <c r="C4628" t="s">
        <v>1</v>
      </c>
    </row>
    <row r="4629" spans="1:3" x14ac:dyDescent="0.2">
      <c r="A4629">
        <v>4922</v>
      </c>
      <c r="B4629" t="s">
        <v>4548</v>
      </c>
      <c r="C4629" t="s">
        <v>1</v>
      </c>
    </row>
    <row r="4630" spans="1:3" x14ac:dyDescent="0.2">
      <c r="A4630">
        <v>4923</v>
      </c>
      <c r="B4630" t="s">
        <v>4549</v>
      </c>
      <c r="C4630" t="s">
        <v>1</v>
      </c>
    </row>
    <row r="4631" spans="1:3" x14ac:dyDescent="0.2">
      <c r="A4631">
        <v>4924</v>
      </c>
      <c r="B4631" t="s">
        <v>4550</v>
      </c>
      <c r="C4631" t="s">
        <v>5</v>
      </c>
    </row>
    <row r="4632" spans="1:3" x14ac:dyDescent="0.2">
      <c r="A4632">
        <v>4925</v>
      </c>
      <c r="B4632" t="s">
        <v>4551</v>
      </c>
      <c r="C4632" t="s">
        <v>1</v>
      </c>
    </row>
    <row r="4633" spans="1:3" x14ac:dyDescent="0.2">
      <c r="A4633">
        <v>4926</v>
      </c>
      <c r="B4633" t="s">
        <v>4552</v>
      </c>
      <c r="C4633" t="s">
        <v>1</v>
      </c>
    </row>
    <row r="4634" spans="1:3" x14ac:dyDescent="0.2">
      <c r="A4634">
        <v>4927</v>
      </c>
      <c r="B4634" t="s">
        <v>4553</v>
      </c>
      <c r="C4634" t="s">
        <v>1</v>
      </c>
    </row>
    <row r="4635" spans="1:3" x14ac:dyDescent="0.2">
      <c r="A4635">
        <v>4928</v>
      </c>
      <c r="B4635" t="s">
        <v>4554</v>
      </c>
      <c r="C4635" t="s">
        <v>1</v>
      </c>
    </row>
    <row r="4636" spans="1:3" x14ac:dyDescent="0.2">
      <c r="A4636">
        <v>4929</v>
      </c>
      <c r="B4636" t="s">
        <v>4555</v>
      </c>
      <c r="C4636" t="s">
        <v>5</v>
      </c>
    </row>
    <row r="4637" spans="1:3" x14ac:dyDescent="0.2">
      <c r="A4637">
        <v>4930</v>
      </c>
      <c r="B4637" t="s">
        <v>4556</v>
      </c>
      <c r="C4637" t="s">
        <v>1</v>
      </c>
    </row>
    <row r="4638" spans="1:3" x14ac:dyDescent="0.2">
      <c r="A4638">
        <v>4931</v>
      </c>
      <c r="B4638" t="s">
        <v>4557</v>
      </c>
      <c r="C4638" t="s">
        <v>1</v>
      </c>
    </row>
    <row r="4639" spans="1:3" x14ac:dyDescent="0.2">
      <c r="A4639">
        <v>4932</v>
      </c>
      <c r="B4639" t="s">
        <v>4558</v>
      </c>
      <c r="C4639" t="s">
        <v>1</v>
      </c>
    </row>
    <row r="4640" spans="1:3" x14ac:dyDescent="0.2">
      <c r="A4640">
        <v>4933</v>
      </c>
      <c r="B4640" t="s">
        <v>4559</v>
      </c>
      <c r="C4640" t="s">
        <v>5</v>
      </c>
    </row>
    <row r="4641" spans="1:3" x14ac:dyDescent="0.2">
      <c r="A4641">
        <v>4934</v>
      </c>
      <c r="B4641" t="s">
        <v>4560</v>
      </c>
      <c r="C4641" t="s">
        <v>1</v>
      </c>
    </row>
    <row r="4642" spans="1:3" x14ac:dyDescent="0.2">
      <c r="A4642">
        <v>4935</v>
      </c>
      <c r="B4642" t="s">
        <v>4561</v>
      </c>
      <c r="C4642" t="s">
        <v>1</v>
      </c>
    </row>
    <row r="4643" spans="1:3" x14ac:dyDescent="0.2">
      <c r="A4643">
        <v>4936</v>
      </c>
      <c r="B4643" t="s">
        <v>4562</v>
      </c>
      <c r="C4643" t="s">
        <v>1</v>
      </c>
    </row>
    <row r="4644" spans="1:3" x14ac:dyDescent="0.2">
      <c r="A4644">
        <v>4937</v>
      </c>
      <c r="B4644" t="s">
        <v>4563</v>
      </c>
      <c r="C4644" t="s">
        <v>1</v>
      </c>
    </row>
    <row r="4645" spans="1:3" x14ac:dyDescent="0.2">
      <c r="A4645">
        <v>4938</v>
      </c>
      <c r="B4645" t="s">
        <v>4564</v>
      </c>
      <c r="C4645" t="s">
        <v>1</v>
      </c>
    </row>
    <row r="4646" spans="1:3" x14ac:dyDescent="0.2">
      <c r="A4646">
        <v>4939</v>
      </c>
      <c r="B4646" t="s">
        <v>4565</v>
      </c>
      <c r="C4646" t="s">
        <v>1</v>
      </c>
    </row>
    <row r="4647" spans="1:3" x14ac:dyDescent="0.2">
      <c r="A4647">
        <v>4940</v>
      </c>
      <c r="B4647" t="s">
        <v>4566</v>
      </c>
      <c r="C4647" t="s">
        <v>1</v>
      </c>
    </row>
    <row r="4648" spans="1:3" x14ac:dyDescent="0.2">
      <c r="A4648">
        <v>4941</v>
      </c>
      <c r="B4648" t="s">
        <v>4567</v>
      </c>
      <c r="C4648" t="s">
        <v>5</v>
      </c>
    </row>
    <row r="4649" spans="1:3" x14ac:dyDescent="0.2">
      <c r="A4649">
        <v>4942</v>
      </c>
      <c r="B4649" t="s">
        <v>4568</v>
      </c>
      <c r="C4649" t="s">
        <v>1</v>
      </c>
    </row>
    <row r="4650" spans="1:3" x14ac:dyDescent="0.2">
      <c r="A4650">
        <v>4943</v>
      </c>
      <c r="B4650" t="s">
        <v>4569</v>
      </c>
      <c r="C4650" t="s">
        <v>1</v>
      </c>
    </row>
    <row r="4651" spans="1:3" x14ac:dyDescent="0.2">
      <c r="A4651">
        <v>4944</v>
      </c>
      <c r="B4651" t="s">
        <v>4570</v>
      </c>
      <c r="C4651" t="s">
        <v>1</v>
      </c>
    </row>
    <row r="4652" spans="1:3" x14ac:dyDescent="0.2">
      <c r="A4652">
        <v>4945</v>
      </c>
      <c r="B4652" t="s">
        <v>4571</v>
      </c>
      <c r="C4652" t="s">
        <v>5</v>
      </c>
    </row>
    <row r="4653" spans="1:3" x14ac:dyDescent="0.2">
      <c r="A4653">
        <v>4946</v>
      </c>
      <c r="B4653" t="s">
        <v>4572</v>
      </c>
      <c r="C4653" t="s">
        <v>1</v>
      </c>
    </row>
    <row r="4654" spans="1:3" x14ac:dyDescent="0.2">
      <c r="A4654">
        <v>4947</v>
      </c>
      <c r="B4654" t="s">
        <v>4573</v>
      </c>
      <c r="C4654" t="s">
        <v>1</v>
      </c>
    </row>
    <row r="4655" spans="1:3" x14ac:dyDescent="0.2">
      <c r="A4655">
        <v>4948</v>
      </c>
      <c r="B4655" t="s">
        <v>4574</v>
      </c>
      <c r="C4655" t="s">
        <v>1</v>
      </c>
    </row>
    <row r="4656" spans="1:3" x14ac:dyDescent="0.2">
      <c r="A4656">
        <v>4949</v>
      </c>
      <c r="B4656" t="s">
        <v>4575</v>
      </c>
      <c r="C4656" t="s">
        <v>1</v>
      </c>
    </row>
    <row r="4657" spans="1:3" x14ac:dyDescent="0.2">
      <c r="A4657">
        <v>4950</v>
      </c>
      <c r="B4657" t="s">
        <v>4576</v>
      </c>
      <c r="C4657" t="s">
        <v>1</v>
      </c>
    </row>
    <row r="4658" spans="1:3" x14ac:dyDescent="0.2">
      <c r="A4658">
        <v>4951</v>
      </c>
      <c r="B4658" t="s">
        <v>4577</v>
      </c>
      <c r="C4658" t="s">
        <v>1</v>
      </c>
    </row>
    <row r="4659" spans="1:3" x14ac:dyDescent="0.2">
      <c r="A4659">
        <v>4952</v>
      </c>
      <c r="B4659" t="s">
        <v>4578</v>
      </c>
      <c r="C4659" t="s">
        <v>1</v>
      </c>
    </row>
    <row r="4660" spans="1:3" x14ac:dyDescent="0.2">
      <c r="A4660">
        <v>4953</v>
      </c>
      <c r="B4660" t="s">
        <v>4579</v>
      </c>
      <c r="C4660" t="s">
        <v>1</v>
      </c>
    </row>
    <row r="4661" spans="1:3" x14ac:dyDescent="0.2">
      <c r="A4661">
        <v>4954</v>
      </c>
      <c r="B4661" t="s">
        <v>4580</v>
      </c>
      <c r="C4661" t="s">
        <v>1</v>
      </c>
    </row>
    <row r="4662" spans="1:3" x14ac:dyDescent="0.2">
      <c r="A4662">
        <v>4955</v>
      </c>
      <c r="B4662" t="s">
        <v>4581</v>
      </c>
      <c r="C4662" t="s">
        <v>1</v>
      </c>
    </row>
    <row r="4663" spans="1:3" x14ac:dyDescent="0.2">
      <c r="A4663">
        <v>4956</v>
      </c>
      <c r="B4663" t="s">
        <v>4582</v>
      </c>
      <c r="C4663" t="s">
        <v>5</v>
      </c>
    </row>
    <row r="4664" spans="1:3" x14ac:dyDescent="0.2">
      <c r="A4664">
        <v>4957</v>
      </c>
      <c r="B4664" t="s">
        <v>4583</v>
      </c>
      <c r="C4664" t="s">
        <v>1</v>
      </c>
    </row>
    <row r="4665" spans="1:3" x14ac:dyDescent="0.2">
      <c r="A4665">
        <v>4958</v>
      </c>
      <c r="B4665" t="s">
        <v>4584</v>
      </c>
      <c r="C4665" t="s">
        <v>1</v>
      </c>
    </row>
    <row r="4666" spans="1:3" x14ac:dyDescent="0.2">
      <c r="A4666">
        <v>4959</v>
      </c>
      <c r="B4666" t="s">
        <v>4585</v>
      </c>
      <c r="C4666" t="s">
        <v>1</v>
      </c>
    </row>
    <row r="4667" spans="1:3" x14ac:dyDescent="0.2">
      <c r="A4667">
        <v>4960</v>
      </c>
      <c r="B4667" t="s">
        <v>4586</v>
      </c>
      <c r="C4667" t="s">
        <v>1</v>
      </c>
    </row>
    <row r="4668" spans="1:3" x14ac:dyDescent="0.2">
      <c r="A4668">
        <v>4961</v>
      </c>
      <c r="B4668" t="s">
        <v>4587</v>
      </c>
      <c r="C4668" t="s">
        <v>1</v>
      </c>
    </row>
    <row r="4669" spans="1:3" x14ac:dyDescent="0.2">
      <c r="A4669">
        <v>4962</v>
      </c>
      <c r="B4669" t="s">
        <v>4588</v>
      </c>
      <c r="C4669" t="s">
        <v>1</v>
      </c>
    </row>
    <row r="4670" spans="1:3" x14ac:dyDescent="0.2">
      <c r="A4670">
        <v>4963</v>
      </c>
      <c r="B4670" t="s">
        <v>4589</v>
      </c>
      <c r="C4670" t="s">
        <v>1</v>
      </c>
    </row>
    <row r="4671" spans="1:3" x14ac:dyDescent="0.2">
      <c r="A4671">
        <v>4964</v>
      </c>
      <c r="B4671" t="s">
        <v>4590</v>
      </c>
      <c r="C4671" t="s">
        <v>1</v>
      </c>
    </row>
    <row r="4672" spans="1:3" x14ac:dyDescent="0.2">
      <c r="A4672">
        <v>4965</v>
      </c>
      <c r="B4672" t="s">
        <v>4591</v>
      </c>
      <c r="C4672" t="s">
        <v>5</v>
      </c>
    </row>
    <row r="4673" spans="1:3" x14ac:dyDescent="0.2">
      <c r="A4673">
        <v>4966</v>
      </c>
      <c r="B4673" t="s">
        <v>4592</v>
      </c>
      <c r="C4673" t="s">
        <v>1</v>
      </c>
    </row>
    <row r="4674" spans="1:3" x14ac:dyDescent="0.2">
      <c r="A4674">
        <v>4967</v>
      </c>
      <c r="B4674" t="s">
        <v>4593</v>
      </c>
      <c r="C4674" t="s">
        <v>1</v>
      </c>
    </row>
    <row r="4675" spans="1:3" x14ac:dyDescent="0.2">
      <c r="A4675">
        <v>4968</v>
      </c>
      <c r="B4675" t="s">
        <v>4594</v>
      </c>
      <c r="C4675" t="s">
        <v>1</v>
      </c>
    </row>
    <row r="4676" spans="1:3" x14ac:dyDescent="0.2">
      <c r="A4676">
        <v>4970</v>
      </c>
      <c r="B4676" t="s">
        <v>4595</v>
      </c>
      <c r="C4676" t="s">
        <v>25</v>
      </c>
    </row>
    <row r="4677" spans="1:3" x14ac:dyDescent="0.2">
      <c r="A4677">
        <v>4971</v>
      </c>
      <c r="B4677" t="s">
        <v>4596</v>
      </c>
      <c r="C4677" t="s">
        <v>1</v>
      </c>
    </row>
    <row r="4678" spans="1:3" x14ac:dyDescent="0.2">
      <c r="A4678">
        <v>4972</v>
      </c>
      <c r="B4678" t="s">
        <v>4597</v>
      </c>
      <c r="C4678" t="s">
        <v>1</v>
      </c>
    </row>
    <row r="4679" spans="1:3" x14ac:dyDescent="0.2">
      <c r="A4679">
        <v>4973</v>
      </c>
      <c r="B4679" t="s">
        <v>4598</v>
      </c>
      <c r="C4679" t="s">
        <v>1</v>
      </c>
    </row>
    <row r="4680" spans="1:3" x14ac:dyDescent="0.2">
      <c r="A4680">
        <v>4974</v>
      </c>
      <c r="B4680" t="s">
        <v>4599</v>
      </c>
      <c r="C4680" t="s">
        <v>1</v>
      </c>
    </row>
    <row r="4681" spans="1:3" x14ac:dyDescent="0.2">
      <c r="A4681">
        <v>4975</v>
      </c>
      <c r="B4681" t="s">
        <v>4327</v>
      </c>
      <c r="C4681" t="s">
        <v>25</v>
      </c>
    </row>
    <row r="4682" spans="1:3" x14ac:dyDescent="0.2">
      <c r="A4682">
        <v>4976</v>
      </c>
      <c r="B4682" t="s">
        <v>4600</v>
      </c>
      <c r="C4682" t="s">
        <v>1</v>
      </c>
    </row>
    <row r="4683" spans="1:3" x14ac:dyDescent="0.2">
      <c r="A4683">
        <v>4977</v>
      </c>
      <c r="B4683" t="s">
        <v>4601</v>
      </c>
      <c r="C4683" t="s">
        <v>5</v>
      </c>
    </row>
    <row r="4684" spans="1:3" x14ac:dyDescent="0.2">
      <c r="A4684">
        <v>4978</v>
      </c>
      <c r="B4684" t="s">
        <v>4602</v>
      </c>
      <c r="C4684" t="s">
        <v>5</v>
      </c>
    </row>
    <row r="4685" spans="1:3" x14ac:dyDescent="0.2">
      <c r="A4685">
        <v>4979</v>
      </c>
      <c r="B4685" t="s">
        <v>4603</v>
      </c>
      <c r="C4685" t="s">
        <v>1</v>
      </c>
    </row>
    <row r="4686" spans="1:3" x14ac:dyDescent="0.2">
      <c r="A4686">
        <v>4980</v>
      </c>
      <c r="B4686" t="s">
        <v>4604</v>
      </c>
      <c r="C4686" t="s">
        <v>1</v>
      </c>
    </row>
    <row r="4687" spans="1:3" x14ac:dyDescent="0.2">
      <c r="A4687">
        <v>4981</v>
      </c>
      <c r="B4687" t="s">
        <v>4605</v>
      </c>
      <c r="C4687" t="s">
        <v>1</v>
      </c>
    </row>
    <row r="4688" spans="1:3" x14ac:dyDescent="0.2">
      <c r="A4688">
        <v>4982</v>
      </c>
      <c r="B4688" t="s">
        <v>4606</v>
      </c>
      <c r="C4688" t="s">
        <v>1</v>
      </c>
    </row>
    <row r="4689" spans="1:3" x14ac:dyDescent="0.2">
      <c r="A4689">
        <v>4983</v>
      </c>
      <c r="B4689" t="s">
        <v>4607</v>
      </c>
      <c r="C4689" t="s">
        <v>1</v>
      </c>
    </row>
    <row r="4690" spans="1:3" x14ac:dyDescent="0.2">
      <c r="A4690">
        <v>4984</v>
      </c>
      <c r="B4690" t="s">
        <v>4608</v>
      </c>
      <c r="C4690" t="s">
        <v>1</v>
      </c>
    </row>
    <row r="4691" spans="1:3" x14ac:dyDescent="0.2">
      <c r="A4691">
        <v>4985</v>
      </c>
      <c r="B4691" t="s">
        <v>4609</v>
      </c>
      <c r="C4691" t="s">
        <v>1</v>
      </c>
    </row>
    <row r="4692" spans="1:3" x14ac:dyDescent="0.2">
      <c r="A4692">
        <v>4986</v>
      </c>
      <c r="B4692" t="s">
        <v>4610</v>
      </c>
      <c r="C4692" t="s">
        <v>1</v>
      </c>
    </row>
    <row r="4693" spans="1:3" x14ac:dyDescent="0.2">
      <c r="A4693">
        <v>4987</v>
      </c>
      <c r="B4693" t="s">
        <v>4611</v>
      </c>
      <c r="C4693" t="s">
        <v>1</v>
      </c>
    </row>
    <row r="4694" spans="1:3" x14ac:dyDescent="0.2">
      <c r="A4694">
        <v>4988</v>
      </c>
      <c r="B4694" t="s">
        <v>4612</v>
      </c>
      <c r="C4694" t="s">
        <v>1</v>
      </c>
    </row>
    <row r="4695" spans="1:3" x14ac:dyDescent="0.2">
      <c r="A4695">
        <v>4989</v>
      </c>
      <c r="B4695" t="s">
        <v>4613</v>
      </c>
      <c r="C4695" t="s">
        <v>1</v>
      </c>
    </row>
    <row r="4696" spans="1:3" x14ac:dyDescent="0.2">
      <c r="A4696">
        <v>4990</v>
      </c>
      <c r="B4696" t="s">
        <v>4614</v>
      </c>
      <c r="C4696" t="s">
        <v>1</v>
      </c>
    </row>
    <row r="4697" spans="1:3" x14ac:dyDescent="0.2">
      <c r="A4697">
        <v>4991</v>
      </c>
      <c r="B4697" t="s">
        <v>4615</v>
      </c>
      <c r="C4697" t="s">
        <v>1</v>
      </c>
    </row>
    <row r="4698" spans="1:3" x14ac:dyDescent="0.2">
      <c r="A4698">
        <v>4992</v>
      </c>
      <c r="B4698" t="s">
        <v>4616</v>
      </c>
      <c r="C4698" t="s">
        <v>1</v>
      </c>
    </row>
    <row r="4699" spans="1:3" x14ac:dyDescent="0.2">
      <c r="A4699">
        <v>4993</v>
      </c>
      <c r="B4699" t="s">
        <v>4617</v>
      </c>
      <c r="C4699" t="s">
        <v>1</v>
      </c>
    </row>
    <row r="4700" spans="1:3" x14ac:dyDescent="0.2">
      <c r="A4700">
        <v>4994</v>
      </c>
      <c r="B4700" t="s">
        <v>4618</v>
      </c>
      <c r="C4700" t="s">
        <v>5</v>
      </c>
    </row>
    <row r="4701" spans="1:3" x14ac:dyDescent="0.2">
      <c r="A4701">
        <v>4995</v>
      </c>
      <c r="B4701" t="s">
        <v>4619</v>
      </c>
      <c r="C4701" t="s">
        <v>1</v>
      </c>
    </row>
    <row r="4702" spans="1:3" x14ac:dyDescent="0.2">
      <c r="A4702">
        <v>4996</v>
      </c>
      <c r="B4702" t="s">
        <v>4620</v>
      </c>
      <c r="C4702" t="s">
        <v>1</v>
      </c>
    </row>
    <row r="4703" spans="1:3" x14ac:dyDescent="0.2">
      <c r="A4703">
        <v>4997</v>
      </c>
      <c r="B4703" t="s">
        <v>4621</v>
      </c>
      <c r="C4703" t="s">
        <v>1</v>
      </c>
    </row>
    <row r="4704" spans="1:3" x14ac:dyDescent="0.2">
      <c r="A4704">
        <v>4998</v>
      </c>
      <c r="B4704" t="s">
        <v>4622</v>
      </c>
      <c r="C4704" t="s">
        <v>1</v>
      </c>
    </row>
    <row r="4705" spans="1:3" x14ac:dyDescent="0.2">
      <c r="A4705">
        <v>4999</v>
      </c>
      <c r="B4705" t="s">
        <v>4623</v>
      </c>
      <c r="C4705" t="s">
        <v>1</v>
      </c>
    </row>
    <row r="4706" spans="1:3" x14ac:dyDescent="0.2">
      <c r="A4706">
        <v>5000</v>
      </c>
      <c r="B4706" t="s">
        <v>4624</v>
      </c>
      <c r="C4706" t="s">
        <v>1</v>
      </c>
    </row>
    <row r="4707" spans="1:3" x14ac:dyDescent="0.2">
      <c r="A4707">
        <v>5001</v>
      </c>
      <c r="B4707" t="s">
        <v>4625</v>
      </c>
      <c r="C4707" t="s">
        <v>1</v>
      </c>
    </row>
    <row r="4708" spans="1:3" x14ac:dyDescent="0.2">
      <c r="A4708">
        <v>5002</v>
      </c>
      <c r="B4708" t="s">
        <v>4626</v>
      </c>
      <c r="C4708" t="s">
        <v>1</v>
      </c>
    </row>
    <row r="4709" spans="1:3" x14ac:dyDescent="0.2">
      <c r="A4709">
        <v>5003</v>
      </c>
      <c r="B4709" t="s">
        <v>4627</v>
      </c>
      <c r="C4709" t="s">
        <v>1</v>
      </c>
    </row>
    <row r="4710" spans="1:3" x14ac:dyDescent="0.2">
      <c r="A4710">
        <v>5004</v>
      </c>
      <c r="B4710" t="s">
        <v>4628</v>
      </c>
      <c r="C4710" t="s">
        <v>5</v>
      </c>
    </row>
    <row r="4711" spans="1:3" x14ac:dyDescent="0.2">
      <c r="A4711">
        <v>5005</v>
      </c>
      <c r="B4711" t="s">
        <v>4629</v>
      </c>
      <c r="C4711" t="s">
        <v>1</v>
      </c>
    </row>
    <row r="4712" spans="1:3" x14ac:dyDescent="0.2">
      <c r="A4712">
        <v>5006</v>
      </c>
      <c r="B4712" t="s">
        <v>4630</v>
      </c>
      <c r="C4712" t="s">
        <v>1</v>
      </c>
    </row>
    <row r="4713" spans="1:3" x14ac:dyDescent="0.2">
      <c r="A4713">
        <v>5007</v>
      </c>
      <c r="B4713" t="s">
        <v>4631</v>
      </c>
      <c r="C4713" t="s">
        <v>1</v>
      </c>
    </row>
    <row r="4714" spans="1:3" x14ac:dyDescent="0.2">
      <c r="A4714">
        <v>5008</v>
      </c>
      <c r="B4714" t="s">
        <v>4632</v>
      </c>
      <c r="C4714" t="s">
        <v>1</v>
      </c>
    </row>
    <row r="4715" spans="1:3" x14ac:dyDescent="0.2">
      <c r="A4715">
        <v>5010</v>
      </c>
      <c r="B4715" t="s">
        <v>4377</v>
      </c>
      <c r="C4715" t="s">
        <v>25</v>
      </c>
    </row>
    <row r="4716" spans="1:3" x14ac:dyDescent="0.2">
      <c r="A4716">
        <v>5011</v>
      </c>
      <c r="B4716" t="s">
        <v>4633</v>
      </c>
      <c r="C4716" t="s">
        <v>1</v>
      </c>
    </row>
    <row r="4717" spans="1:3" x14ac:dyDescent="0.2">
      <c r="A4717">
        <v>5012</v>
      </c>
      <c r="B4717" t="s">
        <v>4634</v>
      </c>
      <c r="C4717" t="s">
        <v>1</v>
      </c>
    </row>
    <row r="4718" spans="1:3" x14ac:dyDescent="0.2">
      <c r="A4718">
        <v>5014</v>
      </c>
      <c r="B4718" t="s">
        <v>4635</v>
      </c>
      <c r="C4718" t="s">
        <v>5</v>
      </c>
    </row>
    <row r="4719" spans="1:3" x14ac:dyDescent="0.2">
      <c r="A4719">
        <v>5015</v>
      </c>
      <c r="B4719" t="s">
        <v>4636</v>
      </c>
      <c r="C4719" t="s">
        <v>1</v>
      </c>
    </row>
    <row r="4720" spans="1:3" x14ac:dyDescent="0.2">
      <c r="A4720">
        <v>5016</v>
      </c>
      <c r="B4720" t="s">
        <v>4637</v>
      </c>
      <c r="C4720" t="s">
        <v>1</v>
      </c>
    </row>
    <row r="4721" spans="1:3" x14ac:dyDescent="0.2">
      <c r="A4721">
        <v>5017</v>
      </c>
      <c r="B4721" t="s">
        <v>4638</v>
      </c>
      <c r="C4721" t="s">
        <v>1</v>
      </c>
    </row>
    <row r="4722" spans="1:3" x14ac:dyDescent="0.2">
      <c r="A4722">
        <v>5018</v>
      </c>
      <c r="B4722" t="s">
        <v>4639</v>
      </c>
      <c r="C4722" t="s">
        <v>1</v>
      </c>
    </row>
    <row r="4723" spans="1:3" x14ac:dyDescent="0.2">
      <c r="A4723">
        <v>5019</v>
      </c>
      <c r="B4723" t="s">
        <v>4640</v>
      </c>
      <c r="C4723" t="s">
        <v>1</v>
      </c>
    </row>
    <row r="4724" spans="1:3" x14ac:dyDescent="0.2">
      <c r="A4724">
        <v>5020</v>
      </c>
      <c r="B4724" t="s">
        <v>4641</v>
      </c>
      <c r="C4724" t="s">
        <v>5</v>
      </c>
    </row>
    <row r="4725" spans="1:3" x14ac:dyDescent="0.2">
      <c r="A4725">
        <v>5021</v>
      </c>
      <c r="B4725" t="s">
        <v>4642</v>
      </c>
      <c r="C4725" t="s">
        <v>1</v>
      </c>
    </row>
    <row r="4726" spans="1:3" x14ac:dyDescent="0.2">
      <c r="A4726">
        <v>5022</v>
      </c>
      <c r="B4726" t="s">
        <v>4643</v>
      </c>
      <c r="C4726" t="s">
        <v>1</v>
      </c>
    </row>
    <row r="4727" spans="1:3" x14ac:dyDescent="0.2">
      <c r="A4727">
        <v>5023</v>
      </c>
      <c r="B4727" t="s">
        <v>4644</v>
      </c>
      <c r="C4727" t="s">
        <v>1</v>
      </c>
    </row>
    <row r="4728" spans="1:3" x14ac:dyDescent="0.2">
      <c r="A4728">
        <v>5024</v>
      </c>
      <c r="B4728" t="s">
        <v>4645</v>
      </c>
      <c r="C4728" t="s">
        <v>5</v>
      </c>
    </row>
    <row r="4729" spans="1:3" x14ac:dyDescent="0.2">
      <c r="A4729">
        <v>5025</v>
      </c>
      <c r="B4729" t="s">
        <v>4646</v>
      </c>
      <c r="C4729" t="s">
        <v>1</v>
      </c>
    </row>
    <row r="4730" spans="1:3" x14ac:dyDescent="0.2">
      <c r="A4730">
        <v>5027</v>
      </c>
      <c r="B4730" t="s">
        <v>4199</v>
      </c>
      <c r="C4730" t="s">
        <v>25</v>
      </c>
    </row>
    <row r="4731" spans="1:3" x14ac:dyDescent="0.2">
      <c r="A4731">
        <v>5028</v>
      </c>
      <c r="B4731" t="s">
        <v>4647</v>
      </c>
      <c r="C4731" t="s">
        <v>1</v>
      </c>
    </row>
    <row r="4732" spans="1:3" x14ac:dyDescent="0.2">
      <c r="A4732">
        <v>5029</v>
      </c>
      <c r="B4732" t="s">
        <v>4648</v>
      </c>
      <c r="C4732" t="s">
        <v>1</v>
      </c>
    </row>
    <row r="4733" spans="1:3" x14ac:dyDescent="0.2">
      <c r="A4733">
        <v>5030</v>
      </c>
      <c r="B4733" t="s">
        <v>4649</v>
      </c>
      <c r="C4733" t="s">
        <v>5</v>
      </c>
    </row>
    <row r="4734" spans="1:3" x14ac:dyDescent="0.2">
      <c r="A4734">
        <v>5031</v>
      </c>
      <c r="B4734" t="s">
        <v>4650</v>
      </c>
      <c r="C4734" t="s">
        <v>1</v>
      </c>
    </row>
    <row r="4735" spans="1:3" x14ac:dyDescent="0.2">
      <c r="A4735">
        <v>5033</v>
      </c>
      <c r="B4735" t="s">
        <v>4307</v>
      </c>
      <c r="C4735" t="s">
        <v>25</v>
      </c>
    </row>
    <row r="4736" spans="1:3" x14ac:dyDescent="0.2">
      <c r="A4736">
        <v>5034</v>
      </c>
      <c r="B4736" t="s">
        <v>4651</v>
      </c>
      <c r="C4736" t="s">
        <v>1</v>
      </c>
    </row>
    <row r="4737" spans="1:3" x14ac:dyDescent="0.2">
      <c r="A4737">
        <v>5035</v>
      </c>
      <c r="B4737" t="s">
        <v>4652</v>
      </c>
      <c r="C4737" t="s">
        <v>1</v>
      </c>
    </row>
    <row r="4738" spans="1:3" x14ac:dyDescent="0.2">
      <c r="A4738">
        <v>5037</v>
      </c>
      <c r="B4738" t="s">
        <v>4309</v>
      </c>
      <c r="C4738" t="s">
        <v>25</v>
      </c>
    </row>
    <row r="4739" spans="1:3" x14ac:dyDescent="0.2">
      <c r="A4739">
        <v>5038</v>
      </c>
      <c r="B4739" t="s">
        <v>4653</v>
      </c>
      <c r="C4739" t="s">
        <v>1</v>
      </c>
    </row>
    <row r="4740" spans="1:3" x14ac:dyDescent="0.2">
      <c r="A4740">
        <v>5039</v>
      </c>
      <c r="B4740" t="s">
        <v>4654</v>
      </c>
      <c r="C4740" t="s">
        <v>1</v>
      </c>
    </row>
    <row r="4741" spans="1:3" x14ac:dyDescent="0.2">
      <c r="A4741">
        <v>5040</v>
      </c>
      <c r="B4741" t="s">
        <v>4655</v>
      </c>
      <c r="C4741" t="s">
        <v>5</v>
      </c>
    </row>
    <row r="4742" spans="1:3" x14ac:dyDescent="0.2">
      <c r="A4742">
        <v>5041</v>
      </c>
      <c r="B4742" t="s">
        <v>4656</v>
      </c>
      <c r="C4742" t="s">
        <v>1</v>
      </c>
    </row>
    <row r="4743" spans="1:3" x14ac:dyDescent="0.2">
      <c r="A4743">
        <v>5043</v>
      </c>
      <c r="B4743" t="s">
        <v>4424</v>
      </c>
      <c r="C4743" t="s">
        <v>25</v>
      </c>
    </row>
    <row r="4744" spans="1:3" x14ac:dyDescent="0.2">
      <c r="A4744">
        <v>5044</v>
      </c>
      <c r="B4744" t="s">
        <v>4657</v>
      </c>
      <c r="C4744" t="s">
        <v>1</v>
      </c>
    </row>
    <row r="4745" spans="1:3" x14ac:dyDescent="0.2">
      <c r="A4745">
        <v>5045</v>
      </c>
      <c r="B4745" t="s">
        <v>4658</v>
      </c>
      <c r="C4745" t="s">
        <v>1</v>
      </c>
    </row>
    <row r="4746" spans="1:3" x14ac:dyDescent="0.2">
      <c r="A4746">
        <v>5046</v>
      </c>
      <c r="B4746" t="s">
        <v>4659</v>
      </c>
      <c r="C4746" t="s">
        <v>25</v>
      </c>
    </row>
    <row r="4747" spans="1:3" x14ac:dyDescent="0.2">
      <c r="A4747">
        <v>5047</v>
      </c>
      <c r="B4747" t="s">
        <v>4660</v>
      </c>
      <c r="C4747" t="s">
        <v>5</v>
      </c>
    </row>
    <row r="4748" spans="1:3" x14ac:dyDescent="0.2">
      <c r="A4748">
        <v>5048</v>
      </c>
      <c r="B4748" t="s">
        <v>4661</v>
      </c>
      <c r="C4748" t="s">
        <v>5</v>
      </c>
    </row>
    <row r="4749" spans="1:3" x14ac:dyDescent="0.2">
      <c r="A4749">
        <v>5049</v>
      </c>
      <c r="B4749" t="s">
        <v>4662</v>
      </c>
      <c r="C4749" t="s">
        <v>1</v>
      </c>
    </row>
    <row r="4750" spans="1:3" x14ac:dyDescent="0.2">
      <c r="A4750">
        <v>5050</v>
      </c>
      <c r="B4750" t="s">
        <v>4663</v>
      </c>
      <c r="C4750" t="s">
        <v>1</v>
      </c>
    </row>
    <row r="4751" spans="1:3" x14ac:dyDescent="0.2">
      <c r="A4751">
        <v>5051</v>
      </c>
      <c r="B4751" t="s">
        <v>4664</v>
      </c>
      <c r="C4751" t="s">
        <v>1</v>
      </c>
    </row>
    <row r="4752" spans="1:3" x14ac:dyDescent="0.2">
      <c r="A4752">
        <v>5052</v>
      </c>
      <c r="B4752" t="s">
        <v>4665</v>
      </c>
      <c r="C4752" t="s">
        <v>5</v>
      </c>
    </row>
    <row r="4753" spans="1:3" x14ac:dyDescent="0.2">
      <c r="A4753">
        <v>5053</v>
      </c>
      <c r="B4753" t="s">
        <v>4666</v>
      </c>
      <c r="C4753" t="s">
        <v>1</v>
      </c>
    </row>
    <row r="4754" spans="1:3" x14ac:dyDescent="0.2">
      <c r="A4754">
        <v>5054</v>
      </c>
      <c r="B4754" t="s">
        <v>4667</v>
      </c>
      <c r="C4754" t="s">
        <v>25</v>
      </c>
    </row>
    <row r="4755" spans="1:3" x14ac:dyDescent="0.2">
      <c r="A4755">
        <v>5055</v>
      </c>
      <c r="B4755" t="s">
        <v>4668</v>
      </c>
      <c r="C4755" t="s">
        <v>5</v>
      </c>
    </row>
    <row r="4756" spans="1:3" x14ac:dyDescent="0.2">
      <c r="A4756">
        <v>5056</v>
      </c>
      <c r="B4756" t="s">
        <v>4669</v>
      </c>
      <c r="C4756" t="s">
        <v>1</v>
      </c>
    </row>
    <row r="4757" spans="1:3" x14ac:dyDescent="0.2">
      <c r="A4757">
        <v>5057</v>
      </c>
      <c r="B4757" t="s">
        <v>4670</v>
      </c>
      <c r="C4757" t="s">
        <v>1</v>
      </c>
    </row>
    <row r="4758" spans="1:3" x14ac:dyDescent="0.2">
      <c r="A4758">
        <v>5058</v>
      </c>
      <c r="B4758" t="s">
        <v>4671</v>
      </c>
      <c r="C4758" t="s">
        <v>1</v>
      </c>
    </row>
    <row r="4759" spans="1:3" x14ac:dyDescent="0.2">
      <c r="A4759">
        <v>5059</v>
      </c>
      <c r="B4759" t="s">
        <v>4375</v>
      </c>
      <c r="C4759" t="s">
        <v>25</v>
      </c>
    </row>
    <row r="4760" spans="1:3" x14ac:dyDescent="0.2">
      <c r="A4760">
        <v>5060</v>
      </c>
      <c r="B4760" t="s">
        <v>4672</v>
      </c>
      <c r="C4760" t="s">
        <v>1</v>
      </c>
    </row>
    <row r="4761" spans="1:3" x14ac:dyDescent="0.2">
      <c r="A4761">
        <v>5061</v>
      </c>
      <c r="B4761" t="s">
        <v>4673</v>
      </c>
      <c r="C4761" t="s">
        <v>1</v>
      </c>
    </row>
    <row r="4762" spans="1:3" x14ac:dyDescent="0.2">
      <c r="A4762">
        <v>5062</v>
      </c>
      <c r="B4762" t="s">
        <v>4674</v>
      </c>
      <c r="C4762" t="s">
        <v>5</v>
      </c>
    </row>
    <row r="4763" spans="1:3" x14ac:dyDescent="0.2">
      <c r="A4763">
        <v>5063</v>
      </c>
      <c r="B4763" t="s">
        <v>4675</v>
      </c>
      <c r="C4763" t="s">
        <v>1</v>
      </c>
    </row>
    <row r="4764" spans="1:3" x14ac:dyDescent="0.2">
      <c r="A4764">
        <v>5064</v>
      </c>
      <c r="B4764" t="s">
        <v>4351</v>
      </c>
      <c r="C4764" t="s">
        <v>25</v>
      </c>
    </row>
    <row r="4765" spans="1:3" x14ac:dyDescent="0.2">
      <c r="A4765">
        <v>5065</v>
      </c>
      <c r="B4765" t="s">
        <v>4676</v>
      </c>
      <c r="C4765" t="s">
        <v>5</v>
      </c>
    </row>
    <row r="4766" spans="1:3" x14ac:dyDescent="0.2">
      <c r="A4766">
        <v>5066</v>
      </c>
      <c r="B4766" t="s">
        <v>4677</v>
      </c>
      <c r="C4766" t="s">
        <v>1</v>
      </c>
    </row>
    <row r="4767" spans="1:3" x14ac:dyDescent="0.2">
      <c r="A4767">
        <v>5067</v>
      </c>
      <c r="B4767" t="s">
        <v>4678</v>
      </c>
      <c r="C4767" t="s">
        <v>5</v>
      </c>
    </row>
    <row r="4768" spans="1:3" x14ac:dyDescent="0.2">
      <c r="A4768">
        <v>5068</v>
      </c>
      <c r="B4768" t="s">
        <v>4679</v>
      </c>
      <c r="C4768" t="s">
        <v>1</v>
      </c>
    </row>
    <row r="4769" spans="1:3" x14ac:dyDescent="0.2">
      <c r="A4769">
        <v>5069</v>
      </c>
      <c r="B4769" t="s">
        <v>4680</v>
      </c>
      <c r="C4769" t="s">
        <v>25</v>
      </c>
    </row>
    <row r="4770" spans="1:3" x14ac:dyDescent="0.2">
      <c r="A4770">
        <v>5070</v>
      </c>
      <c r="B4770" t="s">
        <v>4681</v>
      </c>
      <c r="C4770" t="s">
        <v>1</v>
      </c>
    </row>
    <row r="4771" spans="1:3" x14ac:dyDescent="0.2">
      <c r="A4771">
        <v>5071</v>
      </c>
      <c r="B4771" t="s">
        <v>4682</v>
      </c>
      <c r="C4771" t="s">
        <v>1</v>
      </c>
    </row>
    <row r="4772" spans="1:3" x14ac:dyDescent="0.2">
      <c r="A4772">
        <v>5072</v>
      </c>
      <c r="B4772" t="s">
        <v>4683</v>
      </c>
      <c r="C4772" t="s">
        <v>1</v>
      </c>
    </row>
    <row r="4773" spans="1:3" x14ac:dyDescent="0.2">
      <c r="A4773">
        <v>5073</v>
      </c>
      <c r="B4773" t="s">
        <v>4684</v>
      </c>
      <c r="C4773" t="s">
        <v>1</v>
      </c>
    </row>
    <row r="4774" spans="1:3" x14ac:dyDescent="0.2">
      <c r="A4774">
        <v>5074</v>
      </c>
      <c r="B4774" t="s">
        <v>4685</v>
      </c>
      <c r="C4774" t="s">
        <v>1</v>
      </c>
    </row>
    <row r="4775" spans="1:3" x14ac:dyDescent="0.2">
      <c r="A4775">
        <v>5075</v>
      </c>
      <c r="B4775" t="s">
        <v>4686</v>
      </c>
      <c r="C4775" t="s">
        <v>5</v>
      </c>
    </row>
    <row r="4776" spans="1:3" x14ac:dyDescent="0.2">
      <c r="A4776">
        <v>5076</v>
      </c>
      <c r="B4776" t="s">
        <v>4687</v>
      </c>
      <c r="C4776" t="s">
        <v>25</v>
      </c>
    </row>
    <row r="4777" spans="1:3" x14ac:dyDescent="0.2">
      <c r="A4777">
        <v>5077</v>
      </c>
      <c r="B4777" t="s">
        <v>4688</v>
      </c>
      <c r="C4777" t="s">
        <v>1</v>
      </c>
    </row>
    <row r="4778" spans="1:3" x14ac:dyDescent="0.2">
      <c r="A4778">
        <v>5078</v>
      </c>
      <c r="B4778" t="s">
        <v>4689</v>
      </c>
      <c r="C4778" t="s">
        <v>1</v>
      </c>
    </row>
    <row r="4779" spans="1:3" x14ac:dyDescent="0.2">
      <c r="A4779">
        <v>5079</v>
      </c>
      <c r="B4779" t="s">
        <v>4328</v>
      </c>
      <c r="C4779" t="s">
        <v>25</v>
      </c>
    </row>
    <row r="4780" spans="1:3" x14ac:dyDescent="0.2">
      <c r="A4780">
        <v>5080</v>
      </c>
      <c r="B4780" t="s">
        <v>4690</v>
      </c>
      <c r="C4780" t="s">
        <v>1</v>
      </c>
    </row>
    <row r="4781" spans="1:3" x14ac:dyDescent="0.2">
      <c r="A4781">
        <v>5081</v>
      </c>
      <c r="B4781" t="s">
        <v>4691</v>
      </c>
      <c r="C4781" t="s">
        <v>1</v>
      </c>
    </row>
    <row r="4782" spans="1:3" x14ac:dyDescent="0.2">
      <c r="A4782">
        <v>5082</v>
      </c>
      <c r="B4782" t="s">
        <v>4692</v>
      </c>
      <c r="C4782" t="s">
        <v>1</v>
      </c>
    </row>
    <row r="4783" spans="1:3" x14ac:dyDescent="0.2">
      <c r="A4783">
        <v>5083</v>
      </c>
      <c r="B4783" t="s">
        <v>4693</v>
      </c>
      <c r="C4783" t="s">
        <v>5</v>
      </c>
    </row>
    <row r="4784" spans="1:3" x14ac:dyDescent="0.2">
      <c r="A4784">
        <v>5084</v>
      </c>
      <c r="B4784" t="s">
        <v>4694</v>
      </c>
      <c r="C4784" t="s">
        <v>1</v>
      </c>
    </row>
    <row r="4785" spans="1:3" x14ac:dyDescent="0.2">
      <c r="A4785">
        <v>5085</v>
      </c>
      <c r="B4785" t="s">
        <v>4695</v>
      </c>
      <c r="C4785" t="s">
        <v>1</v>
      </c>
    </row>
    <row r="4786" spans="1:3" x14ac:dyDescent="0.2">
      <c r="A4786">
        <v>5086</v>
      </c>
      <c r="B4786" t="s">
        <v>4696</v>
      </c>
      <c r="C4786" t="s">
        <v>1</v>
      </c>
    </row>
    <row r="4787" spans="1:3" x14ac:dyDescent="0.2">
      <c r="A4787">
        <v>5087</v>
      </c>
      <c r="B4787" t="s">
        <v>4697</v>
      </c>
      <c r="C4787" t="s">
        <v>5</v>
      </c>
    </row>
    <row r="4788" spans="1:3" x14ac:dyDescent="0.2">
      <c r="A4788">
        <v>5088</v>
      </c>
      <c r="B4788" t="s">
        <v>4698</v>
      </c>
      <c r="C4788" t="s">
        <v>1</v>
      </c>
    </row>
    <row r="4789" spans="1:3" x14ac:dyDescent="0.2">
      <c r="A4789">
        <v>5089</v>
      </c>
      <c r="B4789" t="s">
        <v>4699</v>
      </c>
      <c r="C4789" t="s">
        <v>1</v>
      </c>
    </row>
    <row r="4790" spans="1:3" x14ac:dyDescent="0.2">
      <c r="A4790">
        <v>5090</v>
      </c>
      <c r="B4790" t="s">
        <v>4700</v>
      </c>
      <c r="C4790" t="s">
        <v>1</v>
      </c>
    </row>
    <row r="4791" spans="1:3" x14ac:dyDescent="0.2">
      <c r="A4791">
        <v>5091</v>
      </c>
      <c r="B4791" t="s">
        <v>4701</v>
      </c>
      <c r="C4791" t="s">
        <v>25</v>
      </c>
    </row>
    <row r="4792" spans="1:3" x14ac:dyDescent="0.2">
      <c r="A4792">
        <v>5092</v>
      </c>
      <c r="B4792" t="s">
        <v>4702</v>
      </c>
      <c r="C4792" t="s">
        <v>1</v>
      </c>
    </row>
    <row r="4793" spans="1:3" x14ac:dyDescent="0.2">
      <c r="A4793">
        <v>5093</v>
      </c>
      <c r="B4793" t="s">
        <v>4703</v>
      </c>
      <c r="C4793" t="s">
        <v>5</v>
      </c>
    </row>
    <row r="4794" spans="1:3" x14ac:dyDescent="0.2">
      <c r="A4794">
        <v>5094</v>
      </c>
      <c r="B4794" t="s">
        <v>4704</v>
      </c>
      <c r="C4794" t="s">
        <v>1</v>
      </c>
    </row>
    <row r="4795" spans="1:3" x14ac:dyDescent="0.2">
      <c r="A4795">
        <v>5095</v>
      </c>
      <c r="B4795" t="s">
        <v>4705</v>
      </c>
      <c r="C4795" t="s">
        <v>5</v>
      </c>
    </row>
    <row r="4796" spans="1:3" x14ac:dyDescent="0.2">
      <c r="A4796">
        <v>5096</v>
      </c>
      <c r="B4796" t="s">
        <v>4706</v>
      </c>
      <c r="C4796" t="s">
        <v>1</v>
      </c>
    </row>
    <row r="4797" spans="1:3" x14ac:dyDescent="0.2">
      <c r="A4797">
        <v>5097</v>
      </c>
      <c r="B4797" t="s">
        <v>4707</v>
      </c>
      <c r="C4797" t="s">
        <v>1</v>
      </c>
    </row>
    <row r="4798" spans="1:3" x14ac:dyDescent="0.2">
      <c r="A4798">
        <v>5098</v>
      </c>
      <c r="B4798" t="s">
        <v>4708</v>
      </c>
      <c r="C4798" t="s">
        <v>1</v>
      </c>
    </row>
    <row r="4799" spans="1:3" x14ac:dyDescent="0.2">
      <c r="A4799">
        <v>5099</v>
      </c>
      <c r="B4799" t="s">
        <v>4709</v>
      </c>
      <c r="C4799" t="s">
        <v>5</v>
      </c>
    </row>
    <row r="4800" spans="1:3" x14ac:dyDescent="0.2">
      <c r="A4800">
        <v>5100</v>
      </c>
      <c r="B4800" t="s">
        <v>4710</v>
      </c>
      <c r="C4800" t="s">
        <v>1</v>
      </c>
    </row>
    <row r="4801" spans="1:3" x14ac:dyDescent="0.2">
      <c r="A4801">
        <v>5101</v>
      </c>
      <c r="B4801" t="s">
        <v>4711</v>
      </c>
      <c r="C4801" t="s">
        <v>25</v>
      </c>
    </row>
    <row r="4802" spans="1:3" x14ac:dyDescent="0.2">
      <c r="A4802">
        <v>5102</v>
      </c>
      <c r="B4802" t="s">
        <v>4712</v>
      </c>
      <c r="C4802" t="s">
        <v>1</v>
      </c>
    </row>
    <row r="4803" spans="1:3" x14ac:dyDescent="0.2">
      <c r="A4803">
        <v>5103</v>
      </c>
      <c r="B4803" t="s">
        <v>4713</v>
      </c>
      <c r="C4803" t="s">
        <v>5</v>
      </c>
    </row>
    <row r="4804" spans="1:3" x14ac:dyDescent="0.2">
      <c r="A4804">
        <v>5104</v>
      </c>
      <c r="B4804" t="s">
        <v>4714</v>
      </c>
      <c r="C4804" t="s">
        <v>1</v>
      </c>
    </row>
    <row r="4805" spans="1:3" x14ac:dyDescent="0.2">
      <c r="A4805">
        <v>5105</v>
      </c>
      <c r="B4805" t="s">
        <v>4715</v>
      </c>
      <c r="C4805" t="s">
        <v>5</v>
      </c>
    </row>
    <row r="4806" spans="1:3" x14ac:dyDescent="0.2">
      <c r="A4806">
        <v>5106</v>
      </c>
      <c r="B4806" t="s">
        <v>4716</v>
      </c>
      <c r="C4806" t="s">
        <v>5</v>
      </c>
    </row>
    <row r="4807" spans="1:3" x14ac:dyDescent="0.2">
      <c r="A4807">
        <v>5107</v>
      </c>
      <c r="B4807" t="s">
        <v>4717</v>
      </c>
      <c r="C4807" t="s">
        <v>25</v>
      </c>
    </row>
    <row r="4808" spans="1:3" x14ac:dyDescent="0.2">
      <c r="A4808">
        <v>5108</v>
      </c>
      <c r="B4808" t="s">
        <v>4718</v>
      </c>
      <c r="C4808" t="s">
        <v>1</v>
      </c>
    </row>
    <row r="4809" spans="1:3" x14ac:dyDescent="0.2">
      <c r="A4809">
        <v>5109</v>
      </c>
      <c r="B4809" t="s">
        <v>4719</v>
      </c>
      <c r="C4809" t="s">
        <v>1</v>
      </c>
    </row>
    <row r="4810" spans="1:3" x14ac:dyDescent="0.2">
      <c r="A4810">
        <v>5110</v>
      </c>
      <c r="B4810" t="s">
        <v>4720</v>
      </c>
      <c r="C4810" t="s">
        <v>1</v>
      </c>
    </row>
    <row r="4811" spans="1:3" x14ac:dyDescent="0.2">
      <c r="A4811">
        <v>5111</v>
      </c>
      <c r="B4811" t="s">
        <v>4721</v>
      </c>
      <c r="C4811" t="s">
        <v>5</v>
      </c>
    </row>
    <row r="4812" spans="1:3" x14ac:dyDescent="0.2">
      <c r="A4812">
        <v>5112</v>
      </c>
      <c r="B4812" t="s">
        <v>4722</v>
      </c>
      <c r="C4812" t="s">
        <v>1</v>
      </c>
    </row>
    <row r="4813" spans="1:3" x14ac:dyDescent="0.2">
      <c r="A4813">
        <v>5113</v>
      </c>
      <c r="B4813" t="s">
        <v>4723</v>
      </c>
      <c r="C4813" t="s">
        <v>1</v>
      </c>
    </row>
    <row r="4814" spans="1:3" x14ac:dyDescent="0.2">
      <c r="A4814">
        <v>5114</v>
      </c>
      <c r="B4814" t="s">
        <v>4724</v>
      </c>
      <c r="C4814" t="s">
        <v>1</v>
      </c>
    </row>
    <row r="4815" spans="1:3" x14ac:dyDescent="0.2">
      <c r="A4815">
        <v>5115</v>
      </c>
      <c r="B4815" t="s">
        <v>4725</v>
      </c>
      <c r="C4815" t="s">
        <v>1</v>
      </c>
    </row>
    <row r="4816" spans="1:3" x14ac:dyDescent="0.2">
      <c r="A4816">
        <v>5116</v>
      </c>
      <c r="B4816" t="s">
        <v>4726</v>
      </c>
      <c r="C4816" t="s">
        <v>1</v>
      </c>
    </row>
    <row r="4817" spans="1:3" x14ac:dyDescent="0.2">
      <c r="A4817">
        <v>5117</v>
      </c>
      <c r="B4817" t="s">
        <v>4727</v>
      </c>
      <c r="C4817" t="s">
        <v>1</v>
      </c>
    </row>
    <row r="4818" spans="1:3" x14ac:dyDescent="0.2">
      <c r="A4818">
        <v>5118</v>
      </c>
      <c r="B4818" t="s">
        <v>4728</v>
      </c>
      <c r="C4818" t="s">
        <v>1</v>
      </c>
    </row>
    <row r="4819" spans="1:3" x14ac:dyDescent="0.2">
      <c r="A4819">
        <v>5119</v>
      </c>
      <c r="B4819" t="s">
        <v>4729</v>
      </c>
      <c r="C4819" t="s">
        <v>1</v>
      </c>
    </row>
    <row r="4820" spans="1:3" x14ac:dyDescent="0.2">
      <c r="A4820">
        <v>5120</v>
      </c>
      <c r="B4820" t="s">
        <v>4730</v>
      </c>
      <c r="C4820" t="s">
        <v>1</v>
      </c>
    </row>
    <row r="4821" spans="1:3" x14ac:dyDescent="0.2">
      <c r="A4821">
        <v>5121</v>
      </c>
      <c r="B4821" t="s">
        <v>4731</v>
      </c>
      <c r="C4821" t="s">
        <v>1</v>
      </c>
    </row>
    <row r="4822" spans="1:3" x14ac:dyDescent="0.2">
      <c r="A4822">
        <v>5122</v>
      </c>
      <c r="B4822" t="s">
        <v>4732</v>
      </c>
      <c r="C4822" t="s">
        <v>1</v>
      </c>
    </row>
    <row r="4823" spans="1:3" x14ac:dyDescent="0.2">
      <c r="A4823">
        <v>5123</v>
      </c>
      <c r="B4823" t="s">
        <v>4733</v>
      </c>
      <c r="C4823" t="s">
        <v>1</v>
      </c>
    </row>
    <row r="4824" spans="1:3" x14ac:dyDescent="0.2">
      <c r="A4824">
        <v>5124</v>
      </c>
      <c r="B4824" t="s">
        <v>4734</v>
      </c>
      <c r="C4824" t="s">
        <v>5</v>
      </c>
    </row>
    <row r="4825" spans="1:3" x14ac:dyDescent="0.2">
      <c r="A4825">
        <v>5125</v>
      </c>
      <c r="B4825" t="s">
        <v>4735</v>
      </c>
      <c r="C4825" t="s">
        <v>1</v>
      </c>
    </row>
    <row r="4826" spans="1:3" x14ac:dyDescent="0.2">
      <c r="A4826">
        <v>5126</v>
      </c>
      <c r="B4826" t="s">
        <v>4306</v>
      </c>
      <c r="C4826" t="s">
        <v>25</v>
      </c>
    </row>
    <row r="4827" spans="1:3" x14ac:dyDescent="0.2">
      <c r="A4827">
        <v>5127</v>
      </c>
      <c r="B4827" t="s">
        <v>4736</v>
      </c>
      <c r="C4827" t="s">
        <v>1</v>
      </c>
    </row>
    <row r="4828" spans="1:3" x14ac:dyDescent="0.2">
      <c r="A4828">
        <v>5128</v>
      </c>
      <c r="B4828" t="s">
        <v>4737</v>
      </c>
      <c r="C4828" t="s">
        <v>1</v>
      </c>
    </row>
    <row r="4829" spans="1:3" x14ac:dyDescent="0.2">
      <c r="A4829">
        <v>5129</v>
      </c>
      <c r="B4829" t="s">
        <v>4738</v>
      </c>
      <c r="C4829" t="s">
        <v>5</v>
      </c>
    </row>
    <row r="4830" spans="1:3" x14ac:dyDescent="0.2">
      <c r="A4830">
        <v>5130</v>
      </c>
      <c r="B4830" t="s">
        <v>4739</v>
      </c>
      <c r="C4830" t="s">
        <v>1</v>
      </c>
    </row>
    <row r="4831" spans="1:3" x14ac:dyDescent="0.2">
      <c r="A4831">
        <v>5131</v>
      </c>
      <c r="B4831" t="s">
        <v>4740</v>
      </c>
      <c r="C4831" t="s">
        <v>1</v>
      </c>
    </row>
    <row r="4832" spans="1:3" x14ac:dyDescent="0.2">
      <c r="A4832">
        <v>5132</v>
      </c>
      <c r="B4832" t="s">
        <v>4741</v>
      </c>
      <c r="C4832" t="s">
        <v>1</v>
      </c>
    </row>
    <row r="4833" spans="1:3" x14ac:dyDescent="0.2">
      <c r="A4833">
        <v>5133</v>
      </c>
      <c r="B4833" t="s">
        <v>4742</v>
      </c>
      <c r="C4833" t="s">
        <v>1</v>
      </c>
    </row>
    <row r="4834" spans="1:3" x14ac:dyDescent="0.2">
      <c r="A4834">
        <v>5134</v>
      </c>
      <c r="B4834" t="s">
        <v>4743</v>
      </c>
      <c r="C4834" t="s">
        <v>1</v>
      </c>
    </row>
    <row r="4835" spans="1:3" x14ac:dyDescent="0.2">
      <c r="A4835">
        <v>5135</v>
      </c>
      <c r="B4835" t="s">
        <v>4744</v>
      </c>
      <c r="C4835" t="s">
        <v>1</v>
      </c>
    </row>
    <row r="4836" spans="1:3" x14ac:dyDescent="0.2">
      <c r="A4836">
        <v>5136</v>
      </c>
      <c r="B4836" t="s">
        <v>4745</v>
      </c>
      <c r="C4836" t="s">
        <v>1</v>
      </c>
    </row>
    <row r="4837" spans="1:3" x14ac:dyDescent="0.2">
      <c r="A4837">
        <v>5137</v>
      </c>
      <c r="B4837" t="s">
        <v>4746</v>
      </c>
      <c r="C4837" t="s">
        <v>1</v>
      </c>
    </row>
    <row r="4838" spans="1:3" x14ac:dyDescent="0.2">
      <c r="A4838">
        <v>5138</v>
      </c>
      <c r="B4838" t="s">
        <v>4747</v>
      </c>
      <c r="C4838" t="s">
        <v>1</v>
      </c>
    </row>
    <row r="4839" spans="1:3" x14ac:dyDescent="0.2">
      <c r="A4839">
        <v>5139</v>
      </c>
      <c r="B4839" t="s">
        <v>4748</v>
      </c>
      <c r="C4839" t="s">
        <v>1</v>
      </c>
    </row>
    <row r="4840" spans="1:3" x14ac:dyDescent="0.2">
      <c r="A4840">
        <v>5140</v>
      </c>
      <c r="B4840" t="s">
        <v>4749</v>
      </c>
      <c r="C4840" t="s">
        <v>1</v>
      </c>
    </row>
    <row r="4841" spans="1:3" x14ac:dyDescent="0.2">
      <c r="A4841">
        <v>5141</v>
      </c>
      <c r="B4841" t="s">
        <v>4750</v>
      </c>
      <c r="C4841" t="s">
        <v>1</v>
      </c>
    </row>
    <row r="4842" spans="1:3" x14ac:dyDescent="0.2">
      <c r="A4842">
        <v>5142</v>
      </c>
      <c r="B4842" t="s">
        <v>4751</v>
      </c>
      <c r="C4842" t="s">
        <v>1</v>
      </c>
    </row>
    <row r="4843" spans="1:3" x14ac:dyDescent="0.2">
      <c r="A4843">
        <v>5143</v>
      </c>
      <c r="B4843" t="s">
        <v>4752</v>
      </c>
      <c r="C4843" t="s">
        <v>1</v>
      </c>
    </row>
    <row r="4844" spans="1:3" x14ac:dyDescent="0.2">
      <c r="A4844">
        <v>5144</v>
      </c>
      <c r="B4844" t="s">
        <v>4753</v>
      </c>
      <c r="C4844" t="s">
        <v>1</v>
      </c>
    </row>
    <row r="4845" spans="1:3" x14ac:dyDescent="0.2">
      <c r="A4845">
        <v>5145</v>
      </c>
      <c r="B4845" t="s">
        <v>4754</v>
      </c>
      <c r="C4845" t="s">
        <v>1</v>
      </c>
    </row>
    <row r="4846" spans="1:3" x14ac:dyDescent="0.2">
      <c r="A4846">
        <v>5146</v>
      </c>
      <c r="B4846" t="s">
        <v>4755</v>
      </c>
      <c r="C4846" t="s">
        <v>5</v>
      </c>
    </row>
    <row r="4847" spans="1:3" x14ac:dyDescent="0.2">
      <c r="A4847">
        <v>5147</v>
      </c>
      <c r="B4847" t="s">
        <v>4756</v>
      </c>
      <c r="C4847" t="s">
        <v>1</v>
      </c>
    </row>
    <row r="4848" spans="1:3" x14ac:dyDescent="0.2">
      <c r="A4848">
        <v>5148</v>
      </c>
      <c r="B4848" t="s">
        <v>4757</v>
      </c>
      <c r="C4848" t="s">
        <v>1</v>
      </c>
    </row>
    <row r="4849" spans="1:3" x14ac:dyDescent="0.2">
      <c r="A4849">
        <v>5149</v>
      </c>
      <c r="B4849" t="s">
        <v>4758</v>
      </c>
      <c r="C4849" t="s">
        <v>1</v>
      </c>
    </row>
    <row r="4850" spans="1:3" x14ac:dyDescent="0.2">
      <c r="A4850">
        <v>5150</v>
      </c>
      <c r="B4850" t="s">
        <v>4759</v>
      </c>
      <c r="C4850" t="s">
        <v>5</v>
      </c>
    </row>
    <row r="4851" spans="1:3" x14ac:dyDescent="0.2">
      <c r="A4851">
        <v>5151</v>
      </c>
      <c r="B4851" t="s">
        <v>4760</v>
      </c>
      <c r="C4851" t="s">
        <v>1</v>
      </c>
    </row>
    <row r="4852" spans="1:3" x14ac:dyDescent="0.2">
      <c r="A4852">
        <v>5152</v>
      </c>
      <c r="B4852" t="s">
        <v>4761</v>
      </c>
      <c r="C4852" t="s">
        <v>1</v>
      </c>
    </row>
    <row r="4853" spans="1:3" x14ac:dyDescent="0.2">
      <c r="A4853">
        <v>5153</v>
      </c>
      <c r="B4853" t="s">
        <v>4762</v>
      </c>
      <c r="C4853" t="s">
        <v>1</v>
      </c>
    </row>
    <row r="4854" spans="1:3" x14ac:dyDescent="0.2">
      <c r="A4854">
        <v>5154</v>
      </c>
      <c r="B4854" t="s">
        <v>4763</v>
      </c>
      <c r="C4854" t="s">
        <v>5</v>
      </c>
    </row>
    <row r="4855" spans="1:3" x14ac:dyDescent="0.2">
      <c r="A4855">
        <v>5155</v>
      </c>
      <c r="B4855" t="s">
        <v>4764</v>
      </c>
      <c r="C4855" t="s">
        <v>1</v>
      </c>
    </row>
    <row r="4856" spans="1:3" x14ac:dyDescent="0.2">
      <c r="A4856">
        <v>5156</v>
      </c>
      <c r="B4856" t="s">
        <v>4765</v>
      </c>
      <c r="C4856" t="s">
        <v>1</v>
      </c>
    </row>
    <row r="4857" spans="1:3" x14ac:dyDescent="0.2">
      <c r="A4857">
        <v>5157</v>
      </c>
      <c r="B4857" t="s">
        <v>4766</v>
      </c>
      <c r="C4857" t="s">
        <v>1</v>
      </c>
    </row>
    <row r="4858" spans="1:3" x14ac:dyDescent="0.2">
      <c r="A4858">
        <v>5159</v>
      </c>
      <c r="B4858" t="s">
        <v>4296</v>
      </c>
      <c r="C4858" t="s">
        <v>25</v>
      </c>
    </row>
    <row r="4859" spans="1:3" x14ac:dyDescent="0.2">
      <c r="A4859">
        <v>5160</v>
      </c>
      <c r="B4859" t="s">
        <v>4767</v>
      </c>
      <c r="C4859" t="s">
        <v>1</v>
      </c>
    </row>
    <row r="4860" spans="1:3" x14ac:dyDescent="0.2">
      <c r="A4860">
        <v>5161</v>
      </c>
      <c r="B4860" t="s">
        <v>4768</v>
      </c>
      <c r="C4860" t="s">
        <v>1</v>
      </c>
    </row>
    <row r="4861" spans="1:3" x14ac:dyDescent="0.2">
      <c r="A4861">
        <v>5162</v>
      </c>
      <c r="B4861" t="s">
        <v>4769</v>
      </c>
      <c r="C4861" t="s">
        <v>1</v>
      </c>
    </row>
    <row r="4862" spans="1:3" x14ac:dyDescent="0.2">
      <c r="A4862">
        <v>5163</v>
      </c>
      <c r="B4862" t="s">
        <v>4770</v>
      </c>
      <c r="C4862" t="s">
        <v>1</v>
      </c>
    </row>
    <row r="4863" spans="1:3" x14ac:dyDescent="0.2">
      <c r="A4863">
        <v>5164</v>
      </c>
      <c r="B4863" t="s">
        <v>4771</v>
      </c>
      <c r="C4863" t="s">
        <v>1</v>
      </c>
    </row>
    <row r="4864" spans="1:3" x14ac:dyDescent="0.2">
      <c r="A4864">
        <v>5165</v>
      </c>
      <c r="B4864" t="s">
        <v>4772</v>
      </c>
      <c r="C4864" t="s">
        <v>1</v>
      </c>
    </row>
    <row r="4865" spans="1:3" x14ac:dyDescent="0.2">
      <c r="A4865">
        <v>5167</v>
      </c>
      <c r="B4865" t="s">
        <v>4174</v>
      </c>
      <c r="C4865" t="s">
        <v>25</v>
      </c>
    </row>
    <row r="4866" spans="1:3" x14ac:dyDescent="0.2">
      <c r="A4866">
        <v>5168</v>
      </c>
      <c r="B4866" t="s">
        <v>4773</v>
      </c>
      <c r="C4866" t="s">
        <v>1</v>
      </c>
    </row>
    <row r="4867" spans="1:3" x14ac:dyDescent="0.2">
      <c r="A4867">
        <v>5169</v>
      </c>
      <c r="B4867" t="s">
        <v>4774</v>
      </c>
      <c r="C4867" t="s">
        <v>1</v>
      </c>
    </row>
    <row r="4868" spans="1:3" x14ac:dyDescent="0.2">
      <c r="A4868">
        <v>5170</v>
      </c>
      <c r="B4868" t="s">
        <v>4775</v>
      </c>
      <c r="C4868" t="s">
        <v>1</v>
      </c>
    </row>
    <row r="4869" spans="1:3" x14ac:dyDescent="0.2">
      <c r="A4869">
        <v>5172</v>
      </c>
      <c r="B4869" t="s">
        <v>4347</v>
      </c>
      <c r="C4869" t="s">
        <v>25</v>
      </c>
    </row>
    <row r="4870" spans="1:3" x14ac:dyDescent="0.2">
      <c r="A4870">
        <v>5173</v>
      </c>
      <c r="B4870" t="s">
        <v>4776</v>
      </c>
      <c r="C4870" t="s">
        <v>5</v>
      </c>
    </row>
    <row r="4871" spans="1:3" x14ac:dyDescent="0.2">
      <c r="A4871">
        <v>5174</v>
      </c>
      <c r="B4871" t="s">
        <v>4777</v>
      </c>
      <c r="C4871" t="s">
        <v>5</v>
      </c>
    </row>
    <row r="4872" spans="1:3" x14ac:dyDescent="0.2">
      <c r="A4872">
        <v>5175</v>
      </c>
      <c r="B4872" t="s">
        <v>4778</v>
      </c>
      <c r="C4872" t="s">
        <v>5</v>
      </c>
    </row>
    <row r="4873" spans="1:3" x14ac:dyDescent="0.2">
      <c r="A4873">
        <v>5176</v>
      </c>
      <c r="B4873" t="s">
        <v>4779</v>
      </c>
      <c r="C4873" t="s">
        <v>1</v>
      </c>
    </row>
    <row r="4874" spans="1:3" x14ac:dyDescent="0.2">
      <c r="A4874">
        <v>5178</v>
      </c>
      <c r="B4874" t="s">
        <v>4348</v>
      </c>
      <c r="C4874" t="s">
        <v>25</v>
      </c>
    </row>
    <row r="4875" spans="1:3" x14ac:dyDescent="0.2">
      <c r="A4875">
        <v>5179</v>
      </c>
      <c r="B4875" t="s">
        <v>4780</v>
      </c>
      <c r="C4875" t="s">
        <v>1</v>
      </c>
    </row>
    <row r="4876" spans="1:3" x14ac:dyDescent="0.2">
      <c r="A4876">
        <v>5180</v>
      </c>
      <c r="B4876" t="s">
        <v>4781</v>
      </c>
      <c r="C4876" t="s">
        <v>1</v>
      </c>
    </row>
    <row r="4877" spans="1:3" x14ac:dyDescent="0.2">
      <c r="A4877">
        <v>5181</v>
      </c>
      <c r="B4877" t="s">
        <v>4782</v>
      </c>
      <c r="C4877" t="s">
        <v>1</v>
      </c>
    </row>
    <row r="4878" spans="1:3" x14ac:dyDescent="0.2">
      <c r="A4878">
        <v>5182</v>
      </c>
      <c r="B4878" t="s">
        <v>4783</v>
      </c>
      <c r="C4878" t="s">
        <v>1</v>
      </c>
    </row>
    <row r="4879" spans="1:3" x14ac:dyDescent="0.2">
      <c r="A4879">
        <v>5183</v>
      </c>
      <c r="B4879" t="s">
        <v>4784</v>
      </c>
      <c r="C4879" t="s">
        <v>1</v>
      </c>
    </row>
    <row r="4880" spans="1:3" x14ac:dyDescent="0.2">
      <c r="A4880">
        <v>5184</v>
      </c>
      <c r="B4880" t="s">
        <v>4304</v>
      </c>
      <c r="C4880" t="s">
        <v>25</v>
      </c>
    </row>
    <row r="4881" spans="1:3" x14ac:dyDescent="0.2">
      <c r="A4881">
        <v>5185</v>
      </c>
      <c r="B4881" t="s">
        <v>4785</v>
      </c>
      <c r="C4881" t="s">
        <v>1</v>
      </c>
    </row>
    <row r="4882" spans="1:3" x14ac:dyDescent="0.2">
      <c r="A4882">
        <v>5186</v>
      </c>
      <c r="B4882" t="s">
        <v>4786</v>
      </c>
      <c r="C4882" t="s">
        <v>1</v>
      </c>
    </row>
    <row r="4883" spans="1:3" x14ac:dyDescent="0.2">
      <c r="A4883">
        <v>5187</v>
      </c>
      <c r="B4883" t="s">
        <v>4787</v>
      </c>
      <c r="C4883" t="s">
        <v>1</v>
      </c>
    </row>
    <row r="4884" spans="1:3" x14ac:dyDescent="0.2">
      <c r="A4884">
        <v>5188</v>
      </c>
      <c r="B4884" t="s">
        <v>4788</v>
      </c>
      <c r="C4884" t="s">
        <v>1</v>
      </c>
    </row>
    <row r="4885" spans="1:3" x14ac:dyDescent="0.2">
      <c r="A4885">
        <v>5189</v>
      </c>
      <c r="B4885" t="s">
        <v>4789</v>
      </c>
      <c r="C4885" t="s">
        <v>1</v>
      </c>
    </row>
    <row r="4886" spans="1:3" x14ac:dyDescent="0.2">
      <c r="A4886">
        <v>5190</v>
      </c>
      <c r="B4886" t="s">
        <v>4790</v>
      </c>
      <c r="C4886" t="s">
        <v>25</v>
      </c>
    </row>
    <row r="4887" spans="1:3" x14ac:dyDescent="0.2">
      <c r="A4887">
        <v>5191</v>
      </c>
      <c r="B4887" t="s">
        <v>4791</v>
      </c>
      <c r="C4887" t="s">
        <v>5</v>
      </c>
    </row>
    <row r="4888" spans="1:3" x14ac:dyDescent="0.2">
      <c r="A4888">
        <v>5192</v>
      </c>
      <c r="B4888" t="s">
        <v>4792</v>
      </c>
      <c r="C4888" t="s">
        <v>1</v>
      </c>
    </row>
    <row r="4889" spans="1:3" x14ac:dyDescent="0.2">
      <c r="A4889">
        <v>5193</v>
      </c>
      <c r="B4889" t="s">
        <v>4793</v>
      </c>
      <c r="C4889" t="s">
        <v>1</v>
      </c>
    </row>
    <row r="4890" spans="1:3" x14ac:dyDescent="0.2">
      <c r="A4890">
        <v>5194</v>
      </c>
      <c r="B4890" t="s">
        <v>4794</v>
      </c>
      <c r="C4890" t="s">
        <v>1</v>
      </c>
    </row>
    <row r="4891" spans="1:3" x14ac:dyDescent="0.2">
      <c r="A4891">
        <v>5195</v>
      </c>
      <c r="B4891" t="s">
        <v>4795</v>
      </c>
      <c r="C4891" t="s">
        <v>1</v>
      </c>
    </row>
    <row r="4892" spans="1:3" x14ac:dyDescent="0.2">
      <c r="A4892">
        <v>5196</v>
      </c>
      <c r="B4892" t="s">
        <v>4796</v>
      </c>
      <c r="C4892" t="s">
        <v>5</v>
      </c>
    </row>
    <row r="4893" spans="1:3" x14ac:dyDescent="0.2">
      <c r="A4893">
        <v>5197</v>
      </c>
      <c r="B4893" t="s">
        <v>4797</v>
      </c>
      <c r="C4893" t="s">
        <v>5</v>
      </c>
    </row>
    <row r="4894" spans="1:3" x14ac:dyDescent="0.2">
      <c r="A4894">
        <v>5198</v>
      </c>
      <c r="B4894" t="s">
        <v>4798</v>
      </c>
      <c r="C4894" t="s">
        <v>1</v>
      </c>
    </row>
    <row r="4895" spans="1:3" x14ac:dyDescent="0.2">
      <c r="A4895">
        <v>5199</v>
      </c>
      <c r="B4895" t="s">
        <v>4799</v>
      </c>
      <c r="C4895" t="s">
        <v>1</v>
      </c>
    </row>
    <row r="4896" spans="1:3" x14ac:dyDescent="0.2">
      <c r="A4896">
        <v>5200</v>
      </c>
      <c r="B4896" t="s">
        <v>4800</v>
      </c>
      <c r="C4896" t="s">
        <v>1</v>
      </c>
    </row>
    <row r="4897" spans="1:3" x14ac:dyDescent="0.2">
      <c r="A4897">
        <v>5201</v>
      </c>
      <c r="B4897" t="s">
        <v>4801</v>
      </c>
      <c r="C4897" t="s">
        <v>5</v>
      </c>
    </row>
    <row r="4898" spans="1:3" x14ac:dyDescent="0.2">
      <c r="A4898">
        <v>5202</v>
      </c>
      <c r="B4898" t="s">
        <v>4802</v>
      </c>
      <c r="C4898" t="s">
        <v>5</v>
      </c>
    </row>
    <row r="4899" spans="1:3" x14ac:dyDescent="0.2">
      <c r="A4899">
        <v>5203</v>
      </c>
      <c r="B4899" t="s">
        <v>4803</v>
      </c>
      <c r="C4899" t="s">
        <v>1</v>
      </c>
    </row>
    <row r="4900" spans="1:3" x14ac:dyDescent="0.2">
      <c r="A4900">
        <v>5204</v>
      </c>
      <c r="B4900" t="s">
        <v>4804</v>
      </c>
      <c r="C4900" t="s">
        <v>1</v>
      </c>
    </row>
    <row r="4901" spans="1:3" x14ac:dyDescent="0.2">
      <c r="A4901">
        <v>5205</v>
      </c>
      <c r="B4901" t="s">
        <v>4805</v>
      </c>
      <c r="C4901" t="s">
        <v>1</v>
      </c>
    </row>
    <row r="4902" spans="1:3" x14ac:dyDescent="0.2">
      <c r="A4902">
        <v>5206</v>
      </c>
      <c r="B4902" t="s">
        <v>4806</v>
      </c>
      <c r="C4902" t="s">
        <v>1</v>
      </c>
    </row>
    <row r="4903" spans="1:3" x14ac:dyDescent="0.2">
      <c r="A4903">
        <v>5207</v>
      </c>
      <c r="B4903" t="s">
        <v>4807</v>
      </c>
      <c r="C4903" t="s">
        <v>5</v>
      </c>
    </row>
    <row r="4904" spans="1:3" x14ac:dyDescent="0.2">
      <c r="A4904">
        <v>5208</v>
      </c>
      <c r="B4904" t="s">
        <v>4808</v>
      </c>
      <c r="C4904" t="s">
        <v>5</v>
      </c>
    </row>
    <row r="4905" spans="1:3" x14ac:dyDescent="0.2">
      <c r="A4905">
        <v>5209</v>
      </c>
      <c r="B4905" t="s">
        <v>4809</v>
      </c>
      <c r="C4905" t="s">
        <v>1</v>
      </c>
    </row>
    <row r="4906" spans="1:3" x14ac:dyDescent="0.2">
      <c r="A4906">
        <v>5211</v>
      </c>
      <c r="B4906" t="s">
        <v>4810</v>
      </c>
      <c r="C4906" t="s">
        <v>25</v>
      </c>
    </row>
    <row r="4907" spans="1:3" x14ac:dyDescent="0.2">
      <c r="A4907">
        <v>5212</v>
      </c>
      <c r="B4907" t="s">
        <v>4811</v>
      </c>
      <c r="C4907" t="s">
        <v>5</v>
      </c>
    </row>
    <row r="4908" spans="1:3" x14ac:dyDescent="0.2">
      <c r="A4908">
        <v>5213</v>
      </c>
      <c r="B4908" t="s">
        <v>4812</v>
      </c>
      <c r="C4908" t="s">
        <v>5</v>
      </c>
    </row>
    <row r="4909" spans="1:3" x14ac:dyDescent="0.2">
      <c r="A4909">
        <v>5214</v>
      </c>
      <c r="B4909" t="s">
        <v>4813</v>
      </c>
      <c r="C4909" t="s">
        <v>5</v>
      </c>
    </row>
    <row r="4910" spans="1:3" x14ac:dyDescent="0.2">
      <c r="A4910">
        <v>5215</v>
      </c>
      <c r="B4910" t="s">
        <v>4814</v>
      </c>
      <c r="C4910" t="s">
        <v>503</v>
      </c>
    </row>
    <row r="4911" spans="1:3" x14ac:dyDescent="0.2">
      <c r="A4911">
        <v>5216</v>
      </c>
      <c r="B4911" t="s">
        <v>4815</v>
      </c>
      <c r="C4911" t="s">
        <v>25</v>
      </c>
    </row>
    <row r="4912" spans="1:3" x14ac:dyDescent="0.2">
      <c r="A4912">
        <v>5217</v>
      </c>
      <c r="B4912" t="s">
        <v>4816</v>
      </c>
      <c r="C4912" t="s">
        <v>5</v>
      </c>
    </row>
    <row r="4913" spans="1:3" x14ac:dyDescent="0.2">
      <c r="A4913">
        <v>5218</v>
      </c>
      <c r="B4913" t="s">
        <v>4817</v>
      </c>
      <c r="C4913" t="s">
        <v>5</v>
      </c>
    </row>
    <row r="4914" spans="1:3" x14ac:dyDescent="0.2">
      <c r="A4914">
        <v>5219</v>
      </c>
      <c r="B4914" t="s">
        <v>4818</v>
      </c>
      <c r="C4914" t="s">
        <v>5</v>
      </c>
    </row>
    <row r="4915" spans="1:3" x14ac:dyDescent="0.2">
      <c r="A4915">
        <v>5220</v>
      </c>
      <c r="B4915" t="s">
        <v>4819</v>
      </c>
      <c r="C4915" t="s">
        <v>5</v>
      </c>
    </row>
    <row r="4916" spans="1:3" x14ac:dyDescent="0.2">
      <c r="A4916">
        <v>5221</v>
      </c>
      <c r="B4916" t="s">
        <v>4820</v>
      </c>
      <c r="C4916" t="s">
        <v>503</v>
      </c>
    </row>
    <row r="4917" spans="1:3" x14ac:dyDescent="0.2">
      <c r="A4917">
        <v>5222</v>
      </c>
      <c r="B4917" t="s">
        <v>4821</v>
      </c>
      <c r="C4917" t="s">
        <v>25</v>
      </c>
    </row>
    <row r="4918" spans="1:3" x14ac:dyDescent="0.2">
      <c r="A4918">
        <v>5223</v>
      </c>
      <c r="B4918" t="s">
        <v>4822</v>
      </c>
      <c r="C4918" t="s">
        <v>5</v>
      </c>
    </row>
    <row r="4919" spans="1:3" x14ac:dyDescent="0.2">
      <c r="A4919">
        <v>5224</v>
      </c>
      <c r="B4919" t="s">
        <v>4823</v>
      </c>
      <c r="C4919" t="s">
        <v>5</v>
      </c>
    </row>
    <row r="4920" spans="1:3" x14ac:dyDescent="0.2">
      <c r="A4920">
        <v>5225</v>
      </c>
      <c r="B4920" t="s">
        <v>4824</v>
      </c>
      <c r="C4920" t="s">
        <v>5</v>
      </c>
    </row>
    <row r="4921" spans="1:3" x14ac:dyDescent="0.2">
      <c r="A4921">
        <v>5226</v>
      </c>
      <c r="B4921" t="s">
        <v>4825</v>
      </c>
      <c r="C4921" t="s">
        <v>5</v>
      </c>
    </row>
    <row r="4922" spans="1:3" x14ac:dyDescent="0.2">
      <c r="A4922">
        <v>5227</v>
      </c>
      <c r="B4922" t="s">
        <v>4826</v>
      </c>
      <c r="C4922" t="s">
        <v>1</v>
      </c>
    </row>
    <row r="4923" spans="1:3" x14ac:dyDescent="0.2">
      <c r="A4923">
        <v>5228</v>
      </c>
      <c r="B4923" t="s">
        <v>4827</v>
      </c>
      <c r="C4923" t="s">
        <v>25</v>
      </c>
    </row>
    <row r="4924" spans="1:3" x14ac:dyDescent="0.2">
      <c r="A4924">
        <v>5229</v>
      </c>
      <c r="B4924" t="s">
        <v>4828</v>
      </c>
      <c r="C4924" t="s">
        <v>5</v>
      </c>
    </row>
    <row r="4925" spans="1:3" x14ac:dyDescent="0.2">
      <c r="A4925">
        <v>5230</v>
      </c>
      <c r="B4925" t="s">
        <v>4829</v>
      </c>
      <c r="C4925" t="s">
        <v>5</v>
      </c>
    </row>
    <row r="4926" spans="1:3" x14ac:dyDescent="0.2">
      <c r="A4926">
        <v>5231</v>
      </c>
      <c r="B4926" t="s">
        <v>4830</v>
      </c>
      <c r="C4926" t="s">
        <v>5</v>
      </c>
    </row>
    <row r="4927" spans="1:3" x14ac:dyDescent="0.2">
      <c r="A4927">
        <v>5232</v>
      </c>
      <c r="B4927" t="s">
        <v>4831</v>
      </c>
      <c r="C4927" t="s">
        <v>5</v>
      </c>
    </row>
    <row r="4928" spans="1:3" x14ac:dyDescent="0.2">
      <c r="A4928">
        <v>5233</v>
      </c>
      <c r="B4928" t="s">
        <v>4832</v>
      </c>
      <c r="C4928" t="s">
        <v>5</v>
      </c>
    </row>
    <row r="4929" spans="1:3" x14ac:dyDescent="0.2">
      <c r="A4929">
        <v>5234</v>
      </c>
      <c r="B4929" t="s">
        <v>4833</v>
      </c>
      <c r="C4929" t="s">
        <v>503</v>
      </c>
    </row>
    <row r="4930" spans="1:3" x14ac:dyDescent="0.2">
      <c r="A4930">
        <v>5235</v>
      </c>
      <c r="B4930" t="s">
        <v>4834</v>
      </c>
      <c r="C4930" t="s">
        <v>25</v>
      </c>
    </row>
    <row r="4931" spans="1:3" x14ac:dyDescent="0.2">
      <c r="A4931">
        <v>5236</v>
      </c>
      <c r="B4931" t="s">
        <v>4835</v>
      </c>
      <c r="C4931" t="s">
        <v>5</v>
      </c>
    </row>
    <row r="4932" spans="1:3" x14ac:dyDescent="0.2">
      <c r="A4932">
        <v>5237</v>
      </c>
      <c r="B4932" t="s">
        <v>4836</v>
      </c>
      <c r="C4932" t="s">
        <v>5</v>
      </c>
    </row>
    <row r="4933" spans="1:3" x14ac:dyDescent="0.2">
      <c r="A4933">
        <v>5238</v>
      </c>
      <c r="B4933" t="s">
        <v>4837</v>
      </c>
      <c r="C4933" t="s">
        <v>25</v>
      </c>
    </row>
    <row r="4934" spans="1:3" x14ac:dyDescent="0.2">
      <c r="A4934">
        <v>5239</v>
      </c>
      <c r="B4934" t="s">
        <v>4838</v>
      </c>
      <c r="C4934" t="s">
        <v>5</v>
      </c>
    </row>
    <row r="4935" spans="1:3" x14ac:dyDescent="0.2">
      <c r="A4935">
        <v>5240</v>
      </c>
      <c r="B4935" t="s">
        <v>4839</v>
      </c>
      <c r="C4935" t="s">
        <v>5</v>
      </c>
    </row>
    <row r="4936" spans="1:3" x14ac:dyDescent="0.2">
      <c r="A4936">
        <v>5241</v>
      </c>
      <c r="B4936" t="s">
        <v>4840</v>
      </c>
      <c r="C4936" t="s">
        <v>1</v>
      </c>
    </row>
    <row r="4937" spans="1:3" x14ac:dyDescent="0.2">
      <c r="A4937">
        <v>5242</v>
      </c>
      <c r="B4937" t="s">
        <v>4841</v>
      </c>
      <c r="C4937" t="s">
        <v>5</v>
      </c>
    </row>
    <row r="4938" spans="1:3" x14ac:dyDescent="0.2">
      <c r="A4938">
        <v>5243</v>
      </c>
      <c r="B4938" t="s">
        <v>4842</v>
      </c>
      <c r="C4938" t="s">
        <v>503</v>
      </c>
    </row>
    <row r="4939" spans="1:3" x14ac:dyDescent="0.2">
      <c r="A4939">
        <v>5244</v>
      </c>
      <c r="B4939" t="s">
        <v>4843</v>
      </c>
      <c r="C4939" t="s">
        <v>503</v>
      </c>
    </row>
    <row r="4940" spans="1:3" x14ac:dyDescent="0.2">
      <c r="A4940">
        <v>5245</v>
      </c>
      <c r="B4940" t="s">
        <v>4844</v>
      </c>
      <c r="C4940" t="s">
        <v>25</v>
      </c>
    </row>
    <row r="4941" spans="1:3" x14ac:dyDescent="0.2">
      <c r="A4941">
        <v>5246</v>
      </c>
      <c r="B4941" t="s">
        <v>4845</v>
      </c>
      <c r="C4941" t="s">
        <v>5</v>
      </c>
    </row>
    <row r="4942" spans="1:3" x14ac:dyDescent="0.2">
      <c r="A4942">
        <v>5247</v>
      </c>
      <c r="B4942" t="s">
        <v>4846</v>
      </c>
      <c r="C4942" t="s">
        <v>5</v>
      </c>
    </row>
    <row r="4943" spans="1:3" x14ac:dyDescent="0.2">
      <c r="A4943">
        <v>5248</v>
      </c>
      <c r="B4943" t="s">
        <v>4847</v>
      </c>
      <c r="C4943" t="s">
        <v>5</v>
      </c>
    </row>
    <row r="4944" spans="1:3" x14ac:dyDescent="0.2">
      <c r="A4944">
        <v>5249</v>
      </c>
      <c r="B4944" t="s">
        <v>4848</v>
      </c>
      <c r="C4944" t="s">
        <v>5</v>
      </c>
    </row>
    <row r="4945" spans="1:3" x14ac:dyDescent="0.2">
      <c r="A4945">
        <v>5250</v>
      </c>
      <c r="B4945" t="s">
        <v>4849</v>
      </c>
      <c r="C4945" t="s">
        <v>5</v>
      </c>
    </row>
    <row r="4946" spans="1:3" x14ac:dyDescent="0.2">
      <c r="A4946">
        <v>5251</v>
      </c>
      <c r="B4946" t="s">
        <v>4850</v>
      </c>
      <c r="C4946" t="s">
        <v>503</v>
      </c>
    </row>
    <row r="4947" spans="1:3" x14ac:dyDescent="0.2">
      <c r="A4947">
        <v>5252</v>
      </c>
      <c r="B4947" t="s">
        <v>4851</v>
      </c>
      <c r="C4947" t="s">
        <v>25</v>
      </c>
    </row>
    <row r="4948" spans="1:3" x14ac:dyDescent="0.2">
      <c r="A4948">
        <v>5253</v>
      </c>
      <c r="B4948" t="s">
        <v>4852</v>
      </c>
      <c r="C4948" t="s">
        <v>5</v>
      </c>
    </row>
    <row r="4949" spans="1:3" x14ac:dyDescent="0.2">
      <c r="A4949">
        <v>5254</v>
      </c>
      <c r="B4949" t="s">
        <v>4853</v>
      </c>
      <c r="C4949" t="s">
        <v>5</v>
      </c>
    </row>
    <row r="4950" spans="1:3" x14ac:dyDescent="0.2">
      <c r="A4950">
        <v>5255</v>
      </c>
      <c r="B4950" t="s">
        <v>4854</v>
      </c>
      <c r="C4950" t="s">
        <v>5</v>
      </c>
    </row>
    <row r="4951" spans="1:3" x14ac:dyDescent="0.2">
      <c r="A4951">
        <v>5256</v>
      </c>
      <c r="B4951" t="s">
        <v>4855</v>
      </c>
      <c r="C4951" t="s">
        <v>5</v>
      </c>
    </row>
    <row r="4952" spans="1:3" x14ac:dyDescent="0.2">
      <c r="A4952">
        <v>5257</v>
      </c>
      <c r="B4952" t="s">
        <v>4856</v>
      </c>
      <c r="C4952" t="s">
        <v>503</v>
      </c>
    </row>
    <row r="4953" spans="1:3" x14ac:dyDescent="0.2">
      <c r="A4953">
        <v>5258</v>
      </c>
      <c r="B4953" t="s">
        <v>4857</v>
      </c>
      <c r="C4953" t="s">
        <v>25</v>
      </c>
    </row>
    <row r="4954" spans="1:3" x14ac:dyDescent="0.2">
      <c r="A4954">
        <v>5259</v>
      </c>
      <c r="B4954" t="s">
        <v>4858</v>
      </c>
      <c r="C4954" t="s">
        <v>5</v>
      </c>
    </row>
    <row r="4955" spans="1:3" x14ac:dyDescent="0.2">
      <c r="A4955">
        <v>5260</v>
      </c>
      <c r="B4955" t="s">
        <v>4859</v>
      </c>
      <c r="C4955" t="s">
        <v>5</v>
      </c>
    </row>
    <row r="4956" spans="1:3" x14ac:dyDescent="0.2">
      <c r="A4956">
        <v>5261</v>
      </c>
      <c r="B4956" t="s">
        <v>4860</v>
      </c>
      <c r="C4956" t="s">
        <v>5</v>
      </c>
    </row>
    <row r="4957" spans="1:3" x14ac:dyDescent="0.2">
      <c r="A4957">
        <v>5262</v>
      </c>
      <c r="B4957" t="s">
        <v>4861</v>
      </c>
      <c r="C4957" t="s">
        <v>5</v>
      </c>
    </row>
    <row r="4958" spans="1:3" x14ac:dyDescent="0.2">
      <c r="A4958">
        <v>5263</v>
      </c>
      <c r="B4958" t="s">
        <v>4862</v>
      </c>
      <c r="C4958" t="s">
        <v>5</v>
      </c>
    </row>
    <row r="4959" spans="1:3" x14ac:dyDescent="0.2">
      <c r="A4959">
        <v>5264</v>
      </c>
      <c r="B4959" t="s">
        <v>4863</v>
      </c>
      <c r="C4959" t="s">
        <v>5</v>
      </c>
    </row>
    <row r="4960" spans="1:3" x14ac:dyDescent="0.2">
      <c r="A4960">
        <v>5265</v>
      </c>
      <c r="B4960" t="s">
        <v>4864</v>
      </c>
      <c r="C4960" t="s">
        <v>5</v>
      </c>
    </row>
    <row r="4961" spans="1:3" x14ac:dyDescent="0.2">
      <c r="A4961">
        <v>5266</v>
      </c>
      <c r="B4961" t="s">
        <v>4865</v>
      </c>
      <c r="C4961" t="s">
        <v>503</v>
      </c>
    </row>
    <row r="4962" spans="1:3" x14ac:dyDescent="0.2">
      <c r="A4962">
        <v>5267</v>
      </c>
      <c r="B4962" t="s">
        <v>4866</v>
      </c>
      <c r="C4962" t="s">
        <v>25</v>
      </c>
    </row>
    <row r="4963" spans="1:3" x14ac:dyDescent="0.2">
      <c r="A4963">
        <v>5268</v>
      </c>
      <c r="B4963" t="s">
        <v>4867</v>
      </c>
      <c r="C4963" t="s">
        <v>5</v>
      </c>
    </row>
    <row r="4964" spans="1:3" x14ac:dyDescent="0.2">
      <c r="A4964">
        <v>5269</v>
      </c>
      <c r="B4964" t="s">
        <v>4868</v>
      </c>
      <c r="C4964" t="s">
        <v>5</v>
      </c>
    </row>
    <row r="4965" spans="1:3" x14ac:dyDescent="0.2">
      <c r="A4965">
        <v>5270</v>
      </c>
      <c r="B4965" t="s">
        <v>4869</v>
      </c>
      <c r="C4965" t="s">
        <v>5</v>
      </c>
    </row>
    <row r="4966" spans="1:3" x14ac:dyDescent="0.2">
      <c r="A4966">
        <v>5271</v>
      </c>
      <c r="B4966" t="s">
        <v>4870</v>
      </c>
      <c r="C4966" t="s">
        <v>5</v>
      </c>
    </row>
    <row r="4967" spans="1:3" x14ac:dyDescent="0.2">
      <c r="A4967">
        <v>5272</v>
      </c>
      <c r="B4967" t="s">
        <v>4871</v>
      </c>
      <c r="C4967" t="s">
        <v>503</v>
      </c>
    </row>
    <row r="4968" spans="1:3" x14ac:dyDescent="0.2">
      <c r="A4968">
        <v>5273</v>
      </c>
      <c r="B4968" t="s">
        <v>4872</v>
      </c>
      <c r="C4968" t="s">
        <v>25</v>
      </c>
    </row>
    <row r="4969" spans="1:3" x14ac:dyDescent="0.2">
      <c r="A4969">
        <v>5274</v>
      </c>
      <c r="B4969" t="s">
        <v>4873</v>
      </c>
      <c r="C4969" t="s">
        <v>5</v>
      </c>
    </row>
    <row r="4970" spans="1:3" x14ac:dyDescent="0.2">
      <c r="A4970">
        <v>5275</v>
      </c>
      <c r="B4970" t="s">
        <v>4874</v>
      </c>
      <c r="C4970" t="s">
        <v>5</v>
      </c>
    </row>
    <row r="4971" spans="1:3" x14ac:dyDescent="0.2">
      <c r="A4971">
        <v>5276</v>
      </c>
      <c r="B4971" t="s">
        <v>4875</v>
      </c>
      <c r="C4971" t="s">
        <v>1</v>
      </c>
    </row>
    <row r="4972" spans="1:3" x14ac:dyDescent="0.2">
      <c r="A4972">
        <v>5277</v>
      </c>
      <c r="B4972" t="s">
        <v>4876</v>
      </c>
      <c r="C4972" t="s">
        <v>5</v>
      </c>
    </row>
    <row r="4973" spans="1:3" x14ac:dyDescent="0.2">
      <c r="A4973">
        <v>5278</v>
      </c>
      <c r="B4973" t="s">
        <v>4877</v>
      </c>
      <c r="C4973" t="s">
        <v>5</v>
      </c>
    </row>
    <row r="4974" spans="1:3" x14ac:dyDescent="0.2">
      <c r="A4974">
        <v>5279</v>
      </c>
      <c r="B4974" t="s">
        <v>4878</v>
      </c>
      <c r="C4974" t="s">
        <v>5</v>
      </c>
    </row>
    <row r="4975" spans="1:3" x14ac:dyDescent="0.2">
      <c r="A4975">
        <v>5280</v>
      </c>
      <c r="B4975" t="s">
        <v>4879</v>
      </c>
      <c r="C4975" t="s">
        <v>25</v>
      </c>
    </row>
    <row r="4976" spans="1:3" x14ac:dyDescent="0.2">
      <c r="A4976">
        <v>5281</v>
      </c>
      <c r="B4976" t="s">
        <v>4633</v>
      </c>
      <c r="C4976" t="s">
        <v>1</v>
      </c>
    </row>
    <row r="4977" spans="1:3" x14ac:dyDescent="0.2">
      <c r="A4977">
        <v>5282</v>
      </c>
      <c r="B4977" t="s">
        <v>4880</v>
      </c>
      <c r="C4977" t="s">
        <v>1</v>
      </c>
    </row>
    <row r="4978" spans="1:3" x14ac:dyDescent="0.2">
      <c r="A4978">
        <v>5283</v>
      </c>
      <c r="B4978" t="s">
        <v>4881</v>
      </c>
      <c r="C4978" t="s">
        <v>5</v>
      </c>
    </row>
    <row r="4979" spans="1:3" x14ac:dyDescent="0.2">
      <c r="A4979">
        <v>5284</v>
      </c>
      <c r="B4979" t="s">
        <v>4882</v>
      </c>
      <c r="C4979" t="s">
        <v>1</v>
      </c>
    </row>
    <row r="4980" spans="1:3" x14ac:dyDescent="0.2">
      <c r="A4980">
        <v>5285</v>
      </c>
      <c r="B4980" t="s">
        <v>4883</v>
      </c>
      <c r="C4980" t="s">
        <v>1</v>
      </c>
    </row>
    <row r="4981" spans="1:3" x14ac:dyDescent="0.2">
      <c r="A4981">
        <v>5287</v>
      </c>
      <c r="B4981" t="s">
        <v>4884</v>
      </c>
      <c r="C4981" t="s">
        <v>25</v>
      </c>
    </row>
    <row r="4982" spans="1:3" x14ac:dyDescent="0.2">
      <c r="A4982">
        <v>5289</v>
      </c>
      <c r="B4982" t="s">
        <v>4885</v>
      </c>
      <c r="C4982" t="s">
        <v>5</v>
      </c>
    </row>
    <row r="4983" spans="1:3" x14ac:dyDescent="0.2">
      <c r="A4983">
        <v>5290</v>
      </c>
      <c r="B4983" t="s">
        <v>4886</v>
      </c>
      <c r="C4983" t="s">
        <v>25</v>
      </c>
    </row>
    <row r="4984" spans="1:3" x14ac:dyDescent="0.2">
      <c r="A4984">
        <v>5291</v>
      </c>
      <c r="B4984" t="s">
        <v>4887</v>
      </c>
      <c r="C4984" t="s">
        <v>1</v>
      </c>
    </row>
    <row r="4985" spans="1:3" x14ac:dyDescent="0.2">
      <c r="A4985">
        <v>5292</v>
      </c>
      <c r="B4985" t="s">
        <v>4888</v>
      </c>
      <c r="C4985" t="s">
        <v>5</v>
      </c>
    </row>
    <row r="4986" spans="1:3" x14ac:dyDescent="0.2">
      <c r="A4986">
        <v>5293</v>
      </c>
      <c r="B4986" t="s">
        <v>4889</v>
      </c>
      <c r="C4986" t="s">
        <v>25</v>
      </c>
    </row>
    <row r="4987" spans="1:3" x14ac:dyDescent="0.2">
      <c r="A4987">
        <v>5294</v>
      </c>
      <c r="B4987" t="s">
        <v>4890</v>
      </c>
      <c r="C4987" t="s">
        <v>503</v>
      </c>
    </row>
    <row r="4988" spans="1:3" x14ac:dyDescent="0.2">
      <c r="A4988">
        <v>5295</v>
      </c>
      <c r="B4988" t="s">
        <v>4891</v>
      </c>
      <c r="C4988" t="s">
        <v>503</v>
      </c>
    </row>
    <row r="4989" spans="1:3" x14ac:dyDescent="0.2">
      <c r="A4989">
        <v>5296</v>
      </c>
      <c r="B4989" t="s">
        <v>4892</v>
      </c>
      <c r="C4989" t="s">
        <v>25</v>
      </c>
    </row>
    <row r="4990" spans="1:3" x14ac:dyDescent="0.2">
      <c r="A4990">
        <v>5297</v>
      </c>
      <c r="B4990" t="s">
        <v>4893</v>
      </c>
      <c r="C4990" t="s">
        <v>5</v>
      </c>
    </row>
    <row r="4991" spans="1:3" x14ac:dyDescent="0.2">
      <c r="A4991">
        <v>5298</v>
      </c>
      <c r="B4991" t="s">
        <v>4894</v>
      </c>
      <c r="C4991" t="s">
        <v>5</v>
      </c>
    </row>
    <row r="4992" spans="1:3" x14ac:dyDescent="0.2">
      <c r="A4992">
        <v>5299</v>
      </c>
      <c r="B4992" t="s">
        <v>4895</v>
      </c>
      <c r="C4992" t="s">
        <v>1</v>
      </c>
    </row>
    <row r="4993" spans="1:3" x14ac:dyDescent="0.2">
      <c r="A4993">
        <v>5300</v>
      </c>
      <c r="B4993" t="s">
        <v>4896</v>
      </c>
      <c r="C4993" t="s">
        <v>5</v>
      </c>
    </row>
    <row r="4994" spans="1:3" x14ac:dyDescent="0.2">
      <c r="A4994">
        <v>5301</v>
      </c>
      <c r="B4994" t="s">
        <v>4897</v>
      </c>
      <c r="C4994" t="s">
        <v>5</v>
      </c>
    </row>
    <row r="4995" spans="1:3" x14ac:dyDescent="0.2">
      <c r="A4995">
        <v>5302</v>
      </c>
      <c r="B4995" t="s">
        <v>4898</v>
      </c>
      <c r="C4995" t="s">
        <v>5</v>
      </c>
    </row>
    <row r="4996" spans="1:3" x14ac:dyDescent="0.2">
      <c r="A4996">
        <v>5303</v>
      </c>
      <c r="B4996" t="s">
        <v>4899</v>
      </c>
      <c r="C4996" t="s">
        <v>25</v>
      </c>
    </row>
    <row r="4997" spans="1:3" x14ac:dyDescent="0.2">
      <c r="A4997">
        <v>5304</v>
      </c>
      <c r="B4997" t="s">
        <v>4900</v>
      </c>
      <c r="C4997" t="s">
        <v>25</v>
      </c>
    </row>
    <row r="4998" spans="1:3" x14ac:dyDescent="0.2">
      <c r="A4998">
        <v>5305</v>
      </c>
      <c r="B4998" t="s">
        <v>4901</v>
      </c>
      <c r="C4998" t="s">
        <v>5</v>
      </c>
    </row>
    <row r="4999" spans="1:3" x14ac:dyDescent="0.2">
      <c r="A4999">
        <v>5306</v>
      </c>
      <c r="B4999" t="s">
        <v>4902</v>
      </c>
      <c r="C4999" t="s">
        <v>5</v>
      </c>
    </row>
    <row r="5000" spans="1:3" x14ac:dyDescent="0.2">
      <c r="A5000">
        <v>5307</v>
      </c>
      <c r="B5000" t="s">
        <v>4903</v>
      </c>
      <c r="C5000" t="s">
        <v>1</v>
      </c>
    </row>
    <row r="5001" spans="1:3" x14ac:dyDescent="0.2">
      <c r="A5001">
        <v>5308</v>
      </c>
      <c r="B5001" t="s">
        <v>4904</v>
      </c>
      <c r="C5001" t="s">
        <v>5</v>
      </c>
    </row>
    <row r="5002" spans="1:3" x14ac:dyDescent="0.2">
      <c r="A5002">
        <v>5309</v>
      </c>
      <c r="B5002" t="s">
        <v>4905</v>
      </c>
      <c r="C5002" t="s">
        <v>5</v>
      </c>
    </row>
    <row r="5003" spans="1:3" x14ac:dyDescent="0.2">
      <c r="A5003">
        <v>5310</v>
      </c>
      <c r="B5003" t="s">
        <v>4906</v>
      </c>
      <c r="C5003" t="s">
        <v>5</v>
      </c>
    </row>
    <row r="5004" spans="1:3" x14ac:dyDescent="0.2">
      <c r="A5004">
        <v>5311</v>
      </c>
      <c r="B5004" t="s">
        <v>4907</v>
      </c>
      <c r="C5004" t="s">
        <v>5</v>
      </c>
    </row>
    <row r="5005" spans="1:3" x14ac:dyDescent="0.2">
      <c r="A5005">
        <v>5312</v>
      </c>
      <c r="B5005" t="s">
        <v>4908</v>
      </c>
      <c r="C5005" t="s">
        <v>503</v>
      </c>
    </row>
    <row r="5006" spans="1:3" x14ac:dyDescent="0.2">
      <c r="A5006">
        <v>5313</v>
      </c>
      <c r="B5006" t="s">
        <v>4909</v>
      </c>
      <c r="C5006" t="s">
        <v>503</v>
      </c>
    </row>
    <row r="5007" spans="1:3" x14ac:dyDescent="0.2">
      <c r="A5007">
        <v>5314</v>
      </c>
      <c r="B5007" t="s">
        <v>4910</v>
      </c>
      <c r="C5007" t="s">
        <v>1</v>
      </c>
    </row>
    <row r="5008" spans="1:3" x14ac:dyDescent="0.2">
      <c r="A5008">
        <v>5315</v>
      </c>
      <c r="B5008" t="s">
        <v>4911</v>
      </c>
      <c r="C5008" t="s">
        <v>5</v>
      </c>
    </row>
    <row r="5009" spans="1:3" x14ac:dyDescent="0.2">
      <c r="A5009">
        <v>5316</v>
      </c>
      <c r="B5009" t="s">
        <v>4912</v>
      </c>
      <c r="C5009" t="s">
        <v>25</v>
      </c>
    </row>
    <row r="5010" spans="1:3" x14ac:dyDescent="0.2">
      <c r="A5010">
        <v>5317</v>
      </c>
      <c r="B5010" t="s">
        <v>4913</v>
      </c>
      <c r="C5010" t="s">
        <v>5</v>
      </c>
    </row>
    <row r="5011" spans="1:3" x14ac:dyDescent="0.2">
      <c r="A5011">
        <v>5318</v>
      </c>
      <c r="B5011" t="s">
        <v>4914</v>
      </c>
      <c r="C5011" t="s">
        <v>5</v>
      </c>
    </row>
    <row r="5012" spans="1:3" x14ac:dyDescent="0.2">
      <c r="A5012">
        <v>5319</v>
      </c>
      <c r="B5012" t="s">
        <v>4915</v>
      </c>
      <c r="C5012" t="s">
        <v>5</v>
      </c>
    </row>
    <row r="5013" spans="1:3" x14ac:dyDescent="0.2">
      <c r="A5013">
        <v>5320</v>
      </c>
      <c r="B5013" t="s">
        <v>4916</v>
      </c>
      <c r="C5013" t="s">
        <v>5</v>
      </c>
    </row>
    <row r="5014" spans="1:3" x14ac:dyDescent="0.2">
      <c r="A5014">
        <v>5321</v>
      </c>
      <c r="B5014" t="s">
        <v>4917</v>
      </c>
      <c r="C5014" t="s">
        <v>5</v>
      </c>
    </row>
    <row r="5015" spans="1:3" x14ac:dyDescent="0.2">
      <c r="A5015">
        <v>5322</v>
      </c>
      <c r="B5015" t="s">
        <v>4918</v>
      </c>
      <c r="C5015" t="s">
        <v>25</v>
      </c>
    </row>
    <row r="5016" spans="1:3" x14ac:dyDescent="0.2">
      <c r="A5016">
        <v>5323</v>
      </c>
      <c r="B5016" t="s">
        <v>4919</v>
      </c>
      <c r="C5016" t="s">
        <v>5</v>
      </c>
    </row>
    <row r="5017" spans="1:3" x14ac:dyDescent="0.2">
      <c r="A5017">
        <v>5324</v>
      </c>
      <c r="B5017" t="s">
        <v>4920</v>
      </c>
      <c r="C5017" t="s">
        <v>5</v>
      </c>
    </row>
    <row r="5018" spans="1:3" x14ac:dyDescent="0.2">
      <c r="A5018">
        <v>5325</v>
      </c>
      <c r="B5018" t="s">
        <v>4921</v>
      </c>
      <c r="C5018" t="s">
        <v>5</v>
      </c>
    </row>
    <row r="5019" spans="1:3" x14ac:dyDescent="0.2">
      <c r="A5019">
        <v>5326</v>
      </c>
      <c r="B5019" t="s">
        <v>4922</v>
      </c>
      <c r="C5019" t="s">
        <v>5</v>
      </c>
    </row>
    <row r="5020" spans="1:3" x14ac:dyDescent="0.2">
      <c r="A5020">
        <v>5327</v>
      </c>
      <c r="B5020" t="s">
        <v>4923</v>
      </c>
      <c r="C5020" t="s">
        <v>503</v>
      </c>
    </row>
    <row r="5021" spans="1:3" x14ac:dyDescent="0.2">
      <c r="A5021">
        <v>5328</v>
      </c>
      <c r="B5021" t="s">
        <v>4924</v>
      </c>
      <c r="C5021" t="s">
        <v>25</v>
      </c>
    </row>
    <row r="5022" spans="1:3" x14ac:dyDescent="0.2">
      <c r="A5022">
        <v>5329</v>
      </c>
      <c r="B5022" t="s">
        <v>4925</v>
      </c>
      <c r="C5022" t="s">
        <v>5</v>
      </c>
    </row>
    <row r="5023" spans="1:3" x14ac:dyDescent="0.2">
      <c r="A5023">
        <v>5330</v>
      </c>
      <c r="B5023" t="s">
        <v>4926</v>
      </c>
      <c r="C5023" t="s">
        <v>5</v>
      </c>
    </row>
    <row r="5024" spans="1:3" x14ac:dyDescent="0.2">
      <c r="A5024">
        <v>5332</v>
      </c>
      <c r="B5024" t="s">
        <v>4927</v>
      </c>
      <c r="C5024" t="s">
        <v>5</v>
      </c>
    </row>
    <row r="5025" spans="1:3" x14ac:dyDescent="0.2">
      <c r="A5025">
        <v>5333</v>
      </c>
      <c r="B5025" t="s">
        <v>4928</v>
      </c>
      <c r="C5025" t="s">
        <v>5</v>
      </c>
    </row>
    <row r="5026" spans="1:3" x14ac:dyDescent="0.2">
      <c r="A5026">
        <v>5334</v>
      </c>
      <c r="B5026" t="s">
        <v>4929</v>
      </c>
      <c r="C5026" t="s">
        <v>1</v>
      </c>
    </row>
    <row r="5027" spans="1:3" x14ac:dyDescent="0.2">
      <c r="A5027">
        <v>5335</v>
      </c>
      <c r="B5027" t="s">
        <v>4930</v>
      </c>
      <c r="C5027" t="s">
        <v>5</v>
      </c>
    </row>
    <row r="5028" spans="1:3" x14ac:dyDescent="0.2">
      <c r="A5028">
        <v>5336</v>
      </c>
      <c r="B5028" t="s">
        <v>4931</v>
      </c>
      <c r="C5028" t="s">
        <v>5</v>
      </c>
    </row>
    <row r="5029" spans="1:3" x14ac:dyDescent="0.2">
      <c r="A5029">
        <v>5337</v>
      </c>
      <c r="B5029" t="s">
        <v>4932</v>
      </c>
      <c r="C5029" t="s">
        <v>503</v>
      </c>
    </row>
    <row r="5030" spans="1:3" x14ac:dyDescent="0.2">
      <c r="A5030">
        <v>5338</v>
      </c>
      <c r="B5030" t="s">
        <v>4933</v>
      </c>
      <c r="C5030" t="s">
        <v>25</v>
      </c>
    </row>
    <row r="5031" spans="1:3" x14ac:dyDescent="0.2">
      <c r="A5031">
        <v>5339</v>
      </c>
      <c r="B5031" t="s">
        <v>4934</v>
      </c>
      <c r="C5031" t="s">
        <v>5</v>
      </c>
    </row>
    <row r="5032" spans="1:3" x14ac:dyDescent="0.2">
      <c r="A5032">
        <v>5340</v>
      </c>
      <c r="B5032" t="s">
        <v>4935</v>
      </c>
      <c r="C5032" t="s">
        <v>5</v>
      </c>
    </row>
    <row r="5033" spans="1:3" x14ac:dyDescent="0.2">
      <c r="A5033">
        <v>5341</v>
      </c>
      <c r="B5033" t="s">
        <v>4936</v>
      </c>
      <c r="C5033" t="s">
        <v>5</v>
      </c>
    </row>
    <row r="5034" spans="1:3" x14ac:dyDescent="0.2">
      <c r="A5034">
        <v>5342</v>
      </c>
      <c r="B5034" t="s">
        <v>4937</v>
      </c>
      <c r="C5034" t="s">
        <v>5</v>
      </c>
    </row>
    <row r="5035" spans="1:3" x14ac:dyDescent="0.2">
      <c r="A5035">
        <v>5343</v>
      </c>
      <c r="B5035" t="s">
        <v>4938</v>
      </c>
      <c r="C5035" t="s">
        <v>5</v>
      </c>
    </row>
    <row r="5036" spans="1:3" x14ac:dyDescent="0.2">
      <c r="A5036">
        <v>5344</v>
      </c>
      <c r="B5036" t="s">
        <v>4939</v>
      </c>
      <c r="C5036" t="s">
        <v>503</v>
      </c>
    </row>
    <row r="5037" spans="1:3" x14ac:dyDescent="0.2">
      <c r="A5037">
        <v>5345</v>
      </c>
      <c r="B5037" t="s">
        <v>4940</v>
      </c>
      <c r="C5037" t="s">
        <v>25</v>
      </c>
    </row>
    <row r="5038" spans="1:3" x14ac:dyDescent="0.2">
      <c r="A5038">
        <v>5346</v>
      </c>
      <c r="B5038" t="s">
        <v>4941</v>
      </c>
      <c r="C5038" t="s">
        <v>5</v>
      </c>
    </row>
    <row r="5039" spans="1:3" x14ac:dyDescent="0.2">
      <c r="A5039">
        <v>5347</v>
      </c>
      <c r="B5039" t="s">
        <v>4942</v>
      </c>
      <c r="C5039" t="s">
        <v>5</v>
      </c>
    </row>
    <row r="5040" spans="1:3" x14ac:dyDescent="0.2">
      <c r="A5040">
        <v>5348</v>
      </c>
      <c r="B5040" t="s">
        <v>4943</v>
      </c>
      <c r="C5040" t="s">
        <v>5</v>
      </c>
    </row>
    <row r="5041" spans="1:3" x14ac:dyDescent="0.2">
      <c r="A5041">
        <v>5349</v>
      </c>
      <c r="B5041" t="s">
        <v>4944</v>
      </c>
      <c r="C5041" t="s">
        <v>5</v>
      </c>
    </row>
    <row r="5042" spans="1:3" x14ac:dyDescent="0.2">
      <c r="A5042">
        <v>5350</v>
      </c>
      <c r="B5042" t="s">
        <v>4945</v>
      </c>
      <c r="C5042" t="s">
        <v>5</v>
      </c>
    </row>
    <row r="5043" spans="1:3" x14ac:dyDescent="0.2">
      <c r="A5043">
        <v>5351</v>
      </c>
      <c r="B5043" t="s">
        <v>4946</v>
      </c>
      <c r="C5043" t="s">
        <v>5</v>
      </c>
    </row>
    <row r="5044" spans="1:3" x14ac:dyDescent="0.2">
      <c r="A5044">
        <v>5352</v>
      </c>
      <c r="B5044" t="s">
        <v>4947</v>
      </c>
      <c r="C5044" t="s">
        <v>503</v>
      </c>
    </row>
    <row r="5045" spans="1:3" x14ac:dyDescent="0.2">
      <c r="A5045">
        <v>5353</v>
      </c>
      <c r="B5045" t="s">
        <v>4948</v>
      </c>
      <c r="C5045" t="s">
        <v>25</v>
      </c>
    </row>
    <row r="5046" spans="1:3" x14ac:dyDescent="0.2">
      <c r="A5046">
        <v>5354</v>
      </c>
      <c r="B5046" t="s">
        <v>4949</v>
      </c>
      <c r="C5046" t="s">
        <v>5</v>
      </c>
    </row>
    <row r="5047" spans="1:3" x14ac:dyDescent="0.2">
      <c r="A5047">
        <v>5355</v>
      </c>
      <c r="B5047" t="s">
        <v>4950</v>
      </c>
      <c r="C5047" t="s">
        <v>5</v>
      </c>
    </row>
    <row r="5048" spans="1:3" x14ac:dyDescent="0.2">
      <c r="A5048">
        <v>5356</v>
      </c>
      <c r="B5048" t="s">
        <v>4951</v>
      </c>
      <c r="C5048" t="s">
        <v>1</v>
      </c>
    </row>
    <row r="5049" spans="1:3" x14ac:dyDescent="0.2">
      <c r="A5049">
        <v>5357</v>
      </c>
      <c r="B5049" t="s">
        <v>4952</v>
      </c>
      <c r="C5049" t="s">
        <v>5</v>
      </c>
    </row>
    <row r="5050" spans="1:3" x14ac:dyDescent="0.2">
      <c r="A5050">
        <v>5358</v>
      </c>
      <c r="B5050" t="s">
        <v>4953</v>
      </c>
      <c r="C5050" t="s">
        <v>5</v>
      </c>
    </row>
    <row r="5051" spans="1:3" x14ac:dyDescent="0.2">
      <c r="A5051">
        <v>5359</v>
      </c>
      <c r="B5051" t="s">
        <v>4954</v>
      </c>
      <c r="C5051" t="s">
        <v>1</v>
      </c>
    </row>
    <row r="5052" spans="1:3" x14ac:dyDescent="0.2">
      <c r="A5052">
        <v>5360</v>
      </c>
      <c r="B5052" t="s">
        <v>4955</v>
      </c>
      <c r="C5052" t="s">
        <v>1</v>
      </c>
    </row>
    <row r="5053" spans="1:3" x14ac:dyDescent="0.2">
      <c r="A5053">
        <v>5361</v>
      </c>
      <c r="B5053" t="s">
        <v>4956</v>
      </c>
      <c r="C5053" t="s">
        <v>25</v>
      </c>
    </row>
    <row r="5054" spans="1:3" x14ac:dyDescent="0.2">
      <c r="A5054">
        <v>5362</v>
      </c>
      <c r="B5054" t="s">
        <v>4957</v>
      </c>
      <c r="C5054" t="s">
        <v>5</v>
      </c>
    </row>
    <row r="5055" spans="1:3" x14ac:dyDescent="0.2">
      <c r="A5055">
        <v>5363</v>
      </c>
      <c r="B5055" t="s">
        <v>4958</v>
      </c>
      <c r="C5055" t="s">
        <v>5</v>
      </c>
    </row>
    <row r="5056" spans="1:3" x14ac:dyDescent="0.2">
      <c r="A5056">
        <v>5364</v>
      </c>
      <c r="B5056" t="s">
        <v>4959</v>
      </c>
      <c r="C5056" t="s">
        <v>5</v>
      </c>
    </row>
    <row r="5057" spans="1:3" x14ac:dyDescent="0.2">
      <c r="A5057">
        <v>5365</v>
      </c>
      <c r="B5057" t="s">
        <v>4960</v>
      </c>
      <c r="C5057" t="s">
        <v>5</v>
      </c>
    </row>
    <row r="5058" spans="1:3" x14ac:dyDescent="0.2">
      <c r="A5058">
        <v>5366</v>
      </c>
      <c r="B5058" t="s">
        <v>4961</v>
      </c>
      <c r="C5058" t="s">
        <v>503</v>
      </c>
    </row>
    <row r="5059" spans="1:3" x14ac:dyDescent="0.2">
      <c r="A5059">
        <v>5367</v>
      </c>
      <c r="B5059" t="s">
        <v>4962</v>
      </c>
      <c r="C5059" t="s">
        <v>25</v>
      </c>
    </row>
    <row r="5060" spans="1:3" x14ac:dyDescent="0.2">
      <c r="A5060">
        <v>5368</v>
      </c>
      <c r="B5060" t="s">
        <v>4963</v>
      </c>
      <c r="C5060" t="s">
        <v>5</v>
      </c>
    </row>
    <row r="5061" spans="1:3" x14ac:dyDescent="0.2">
      <c r="A5061">
        <v>5369</v>
      </c>
      <c r="B5061" t="s">
        <v>4964</v>
      </c>
      <c r="C5061" t="s">
        <v>5</v>
      </c>
    </row>
    <row r="5062" spans="1:3" x14ac:dyDescent="0.2">
      <c r="A5062">
        <v>5370</v>
      </c>
      <c r="B5062" t="s">
        <v>4965</v>
      </c>
      <c r="C5062" t="s">
        <v>5</v>
      </c>
    </row>
    <row r="5063" spans="1:3" x14ac:dyDescent="0.2">
      <c r="A5063">
        <v>5371</v>
      </c>
      <c r="B5063" t="s">
        <v>4966</v>
      </c>
      <c r="C5063" t="s">
        <v>5</v>
      </c>
    </row>
    <row r="5064" spans="1:3" x14ac:dyDescent="0.2">
      <c r="A5064">
        <v>5372</v>
      </c>
      <c r="B5064" t="s">
        <v>4967</v>
      </c>
      <c r="C5064" t="s">
        <v>503</v>
      </c>
    </row>
    <row r="5065" spans="1:3" x14ac:dyDescent="0.2">
      <c r="A5065">
        <v>5373</v>
      </c>
      <c r="B5065" t="s">
        <v>4968</v>
      </c>
      <c r="C5065" t="s">
        <v>25</v>
      </c>
    </row>
    <row r="5066" spans="1:3" x14ac:dyDescent="0.2">
      <c r="A5066">
        <v>5374</v>
      </c>
      <c r="B5066" t="s">
        <v>4969</v>
      </c>
      <c r="C5066" t="s">
        <v>5</v>
      </c>
    </row>
    <row r="5067" spans="1:3" x14ac:dyDescent="0.2">
      <c r="A5067">
        <v>5375</v>
      </c>
      <c r="B5067" t="s">
        <v>4970</v>
      </c>
      <c r="C5067" t="s">
        <v>5</v>
      </c>
    </row>
    <row r="5068" spans="1:3" x14ac:dyDescent="0.2">
      <c r="A5068">
        <v>5376</v>
      </c>
      <c r="B5068" t="s">
        <v>4971</v>
      </c>
      <c r="C5068" t="s">
        <v>5</v>
      </c>
    </row>
    <row r="5069" spans="1:3" x14ac:dyDescent="0.2">
      <c r="A5069">
        <v>5377</v>
      </c>
      <c r="B5069" t="s">
        <v>4972</v>
      </c>
      <c r="C5069" t="s">
        <v>5</v>
      </c>
    </row>
    <row r="5070" spans="1:3" x14ac:dyDescent="0.2">
      <c r="A5070">
        <v>5378</v>
      </c>
      <c r="B5070" t="s">
        <v>4973</v>
      </c>
      <c r="C5070" t="s">
        <v>503</v>
      </c>
    </row>
    <row r="5071" spans="1:3" x14ac:dyDescent="0.2">
      <c r="A5071">
        <v>5379</v>
      </c>
      <c r="B5071" t="s">
        <v>4974</v>
      </c>
      <c r="C5071" t="s">
        <v>25</v>
      </c>
    </row>
    <row r="5072" spans="1:3" x14ac:dyDescent="0.2">
      <c r="A5072">
        <v>5380</v>
      </c>
      <c r="B5072" t="s">
        <v>4975</v>
      </c>
      <c r="C5072" t="s">
        <v>5</v>
      </c>
    </row>
    <row r="5073" spans="1:3" x14ac:dyDescent="0.2">
      <c r="A5073">
        <v>5381</v>
      </c>
      <c r="B5073" t="s">
        <v>4976</v>
      </c>
      <c r="C5073" t="s">
        <v>5</v>
      </c>
    </row>
    <row r="5074" spans="1:3" x14ac:dyDescent="0.2">
      <c r="A5074">
        <v>5382</v>
      </c>
      <c r="B5074" t="s">
        <v>4977</v>
      </c>
      <c r="C5074" t="s">
        <v>5</v>
      </c>
    </row>
    <row r="5075" spans="1:3" x14ac:dyDescent="0.2">
      <c r="A5075">
        <v>5383</v>
      </c>
      <c r="B5075" t="s">
        <v>4978</v>
      </c>
      <c r="C5075" t="s">
        <v>1</v>
      </c>
    </row>
    <row r="5076" spans="1:3" x14ac:dyDescent="0.2">
      <c r="A5076">
        <v>5384</v>
      </c>
      <c r="B5076" t="s">
        <v>4979</v>
      </c>
      <c r="C5076" t="s">
        <v>5</v>
      </c>
    </row>
    <row r="5077" spans="1:3" x14ac:dyDescent="0.2">
      <c r="A5077">
        <v>5385</v>
      </c>
      <c r="B5077" t="s">
        <v>4980</v>
      </c>
      <c r="C5077" t="s">
        <v>503</v>
      </c>
    </row>
    <row r="5078" spans="1:3" x14ac:dyDescent="0.2">
      <c r="A5078">
        <v>5386</v>
      </c>
      <c r="B5078" t="s">
        <v>4981</v>
      </c>
      <c r="C5078" t="s">
        <v>25</v>
      </c>
    </row>
    <row r="5079" spans="1:3" x14ac:dyDescent="0.2">
      <c r="A5079">
        <v>5387</v>
      </c>
      <c r="B5079" t="s">
        <v>4982</v>
      </c>
      <c r="C5079" t="s">
        <v>5</v>
      </c>
    </row>
    <row r="5080" spans="1:3" x14ac:dyDescent="0.2">
      <c r="A5080">
        <v>5388</v>
      </c>
      <c r="B5080" t="s">
        <v>4983</v>
      </c>
      <c r="C5080" t="s">
        <v>5</v>
      </c>
    </row>
    <row r="5081" spans="1:3" x14ac:dyDescent="0.2">
      <c r="A5081">
        <v>5389</v>
      </c>
      <c r="B5081" t="s">
        <v>4984</v>
      </c>
      <c r="C5081" t="s">
        <v>5</v>
      </c>
    </row>
    <row r="5082" spans="1:3" x14ac:dyDescent="0.2">
      <c r="A5082">
        <v>5390</v>
      </c>
      <c r="B5082" t="s">
        <v>4985</v>
      </c>
      <c r="C5082" t="s">
        <v>503</v>
      </c>
    </row>
    <row r="5083" spans="1:3" x14ac:dyDescent="0.2">
      <c r="A5083">
        <v>5391</v>
      </c>
      <c r="B5083" t="s">
        <v>4986</v>
      </c>
      <c r="C5083" t="s">
        <v>25</v>
      </c>
    </row>
    <row r="5084" spans="1:3" x14ac:dyDescent="0.2">
      <c r="A5084">
        <v>5392</v>
      </c>
      <c r="B5084" t="s">
        <v>4987</v>
      </c>
      <c r="C5084" t="s">
        <v>5</v>
      </c>
    </row>
    <row r="5085" spans="1:3" x14ac:dyDescent="0.2">
      <c r="A5085">
        <v>5393</v>
      </c>
      <c r="B5085" t="s">
        <v>4988</v>
      </c>
      <c r="C5085" t="s">
        <v>5</v>
      </c>
    </row>
    <row r="5086" spans="1:3" x14ac:dyDescent="0.2">
      <c r="A5086">
        <v>5394</v>
      </c>
      <c r="B5086" t="s">
        <v>4989</v>
      </c>
      <c r="C5086" t="s">
        <v>5</v>
      </c>
    </row>
    <row r="5087" spans="1:3" x14ac:dyDescent="0.2">
      <c r="A5087">
        <v>5395</v>
      </c>
      <c r="B5087" t="s">
        <v>4990</v>
      </c>
      <c r="C5087" t="s">
        <v>5</v>
      </c>
    </row>
    <row r="5088" spans="1:3" x14ac:dyDescent="0.2">
      <c r="A5088">
        <v>5396</v>
      </c>
      <c r="B5088" t="s">
        <v>4991</v>
      </c>
      <c r="C5088" t="s">
        <v>5</v>
      </c>
    </row>
    <row r="5089" spans="1:3" x14ac:dyDescent="0.2">
      <c r="A5089">
        <v>5397</v>
      </c>
      <c r="B5089" t="s">
        <v>4992</v>
      </c>
      <c r="C5089" t="s">
        <v>503</v>
      </c>
    </row>
    <row r="5090" spans="1:3" x14ac:dyDescent="0.2">
      <c r="A5090">
        <v>5398</v>
      </c>
      <c r="B5090" t="s">
        <v>4993</v>
      </c>
      <c r="C5090" t="s">
        <v>25</v>
      </c>
    </row>
    <row r="5091" spans="1:3" x14ac:dyDescent="0.2">
      <c r="A5091">
        <v>5399</v>
      </c>
      <c r="B5091" t="s">
        <v>4994</v>
      </c>
      <c r="C5091" t="s">
        <v>5</v>
      </c>
    </row>
    <row r="5092" spans="1:3" x14ac:dyDescent="0.2">
      <c r="A5092">
        <v>5400</v>
      </c>
      <c r="B5092" t="s">
        <v>4995</v>
      </c>
      <c r="C5092" t="s">
        <v>5</v>
      </c>
    </row>
    <row r="5093" spans="1:3" x14ac:dyDescent="0.2">
      <c r="A5093">
        <v>5401</v>
      </c>
      <c r="B5093" t="s">
        <v>4996</v>
      </c>
      <c r="C5093" t="s">
        <v>5</v>
      </c>
    </row>
    <row r="5094" spans="1:3" x14ac:dyDescent="0.2">
      <c r="A5094">
        <v>5402</v>
      </c>
      <c r="B5094" t="s">
        <v>4997</v>
      </c>
      <c r="C5094" t="s">
        <v>5</v>
      </c>
    </row>
    <row r="5095" spans="1:3" x14ac:dyDescent="0.2">
      <c r="A5095">
        <v>5403</v>
      </c>
      <c r="B5095" t="s">
        <v>4998</v>
      </c>
      <c r="C5095" t="s">
        <v>5</v>
      </c>
    </row>
    <row r="5096" spans="1:3" x14ac:dyDescent="0.2">
      <c r="A5096">
        <v>5404</v>
      </c>
      <c r="B5096" t="s">
        <v>4999</v>
      </c>
      <c r="C5096" t="s">
        <v>503</v>
      </c>
    </row>
    <row r="5097" spans="1:3" x14ac:dyDescent="0.2">
      <c r="A5097">
        <v>5405</v>
      </c>
      <c r="B5097" t="s">
        <v>1117</v>
      </c>
      <c r="C5097" t="s">
        <v>503</v>
      </c>
    </row>
    <row r="5098" spans="1:3" x14ac:dyDescent="0.2">
      <c r="A5098">
        <v>5406</v>
      </c>
      <c r="B5098" t="s">
        <v>5000</v>
      </c>
      <c r="C5098" t="s">
        <v>25</v>
      </c>
    </row>
    <row r="5099" spans="1:3" x14ac:dyDescent="0.2">
      <c r="A5099">
        <v>5407</v>
      </c>
      <c r="B5099" t="s">
        <v>5001</v>
      </c>
      <c r="C5099" t="s">
        <v>5</v>
      </c>
    </row>
    <row r="5100" spans="1:3" x14ac:dyDescent="0.2">
      <c r="A5100">
        <v>5408</v>
      </c>
      <c r="B5100" t="s">
        <v>5002</v>
      </c>
      <c r="C5100" t="s">
        <v>5</v>
      </c>
    </row>
    <row r="5101" spans="1:3" x14ac:dyDescent="0.2">
      <c r="A5101">
        <v>5409</v>
      </c>
      <c r="B5101" t="s">
        <v>5003</v>
      </c>
      <c r="C5101" t="s">
        <v>5</v>
      </c>
    </row>
    <row r="5102" spans="1:3" x14ac:dyDescent="0.2">
      <c r="A5102">
        <v>5410</v>
      </c>
      <c r="B5102" t="s">
        <v>5004</v>
      </c>
      <c r="C5102" t="s">
        <v>5</v>
      </c>
    </row>
    <row r="5103" spans="1:3" x14ac:dyDescent="0.2">
      <c r="A5103">
        <v>5411</v>
      </c>
      <c r="B5103" t="s">
        <v>5005</v>
      </c>
      <c r="C5103" t="s">
        <v>5</v>
      </c>
    </row>
    <row r="5104" spans="1:3" x14ac:dyDescent="0.2">
      <c r="A5104">
        <v>5412</v>
      </c>
      <c r="B5104" t="s">
        <v>5006</v>
      </c>
      <c r="C5104" t="s">
        <v>503</v>
      </c>
    </row>
    <row r="5105" spans="1:3" x14ac:dyDescent="0.2">
      <c r="A5105">
        <v>5413</v>
      </c>
      <c r="B5105" t="s">
        <v>5007</v>
      </c>
      <c r="C5105" t="s">
        <v>25</v>
      </c>
    </row>
    <row r="5106" spans="1:3" x14ac:dyDescent="0.2">
      <c r="A5106">
        <v>5414</v>
      </c>
      <c r="B5106" t="s">
        <v>5008</v>
      </c>
      <c r="C5106" t="s">
        <v>5</v>
      </c>
    </row>
    <row r="5107" spans="1:3" x14ac:dyDescent="0.2">
      <c r="A5107">
        <v>5415</v>
      </c>
      <c r="B5107" t="s">
        <v>5009</v>
      </c>
      <c r="C5107" t="s">
        <v>5</v>
      </c>
    </row>
    <row r="5108" spans="1:3" x14ac:dyDescent="0.2">
      <c r="A5108">
        <v>5416</v>
      </c>
      <c r="B5108" t="s">
        <v>5010</v>
      </c>
      <c r="C5108" t="s">
        <v>5</v>
      </c>
    </row>
    <row r="5109" spans="1:3" x14ac:dyDescent="0.2">
      <c r="A5109">
        <v>5417</v>
      </c>
      <c r="B5109" t="s">
        <v>5011</v>
      </c>
      <c r="C5109" t="s">
        <v>5</v>
      </c>
    </row>
    <row r="5110" spans="1:3" x14ac:dyDescent="0.2">
      <c r="A5110">
        <v>5418</v>
      </c>
      <c r="B5110" t="s">
        <v>5012</v>
      </c>
      <c r="C5110" t="s">
        <v>5</v>
      </c>
    </row>
    <row r="5111" spans="1:3" x14ac:dyDescent="0.2">
      <c r="A5111">
        <v>5419</v>
      </c>
      <c r="B5111" t="s">
        <v>5013</v>
      </c>
      <c r="C5111" t="s">
        <v>5</v>
      </c>
    </row>
    <row r="5112" spans="1:3" x14ac:dyDescent="0.2">
      <c r="A5112">
        <v>5420</v>
      </c>
      <c r="B5112" t="s">
        <v>5014</v>
      </c>
      <c r="C5112" t="s">
        <v>503</v>
      </c>
    </row>
    <row r="5113" spans="1:3" x14ac:dyDescent="0.2">
      <c r="A5113">
        <v>5421</v>
      </c>
      <c r="B5113" t="s">
        <v>5015</v>
      </c>
      <c r="C5113" t="s">
        <v>25</v>
      </c>
    </row>
    <row r="5114" spans="1:3" x14ac:dyDescent="0.2">
      <c r="A5114">
        <v>5422</v>
      </c>
      <c r="B5114" t="s">
        <v>5016</v>
      </c>
      <c r="C5114" t="s">
        <v>25</v>
      </c>
    </row>
    <row r="5115" spans="1:3" x14ac:dyDescent="0.2">
      <c r="A5115">
        <v>5423</v>
      </c>
      <c r="B5115" t="s">
        <v>5017</v>
      </c>
      <c r="C5115" t="s">
        <v>5</v>
      </c>
    </row>
    <row r="5116" spans="1:3" x14ac:dyDescent="0.2">
      <c r="A5116">
        <v>5424</v>
      </c>
      <c r="B5116" t="s">
        <v>5018</v>
      </c>
      <c r="C5116" t="s">
        <v>5</v>
      </c>
    </row>
    <row r="5117" spans="1:3" x14ac:dyDescent="0.2">
      <c r="A5117">
        <v>5425</v>
      </c>
      <c r="B5117" t="s">
        <v>5019</v>
      </c>
      <c r="C5117" t="s">
        <v>5</v>
      </c>
    </row>
    <row r="5118" spans="1:3" x14ac:dyDescent="0.2">
      <c r="A5118">
        <v>5426</v>
      </c>
      <c r="B5118" t="s">
        <v>5020</v>
      </c>
      <c r="C5118" t="s">
        <v>5</v>
      </c>
    </row>
    <row r="5119" spans="1:3" x14ac:dyDescent="0.2">
      <c r="A5119">
        <v>5427</v>
      </c>
      <c r="B5119" t="s">
        <v>5021</v>
      </c>
      <c r="C5119" t="s">
        <v>5</v>
      </c>
    </row>
    <row r="5120" spans="1:3" x14ac:dyDescent="0.2">
      <c r="A5120">
        <v>5428</v>
      </c>
      <c r="B5120" t="s">
        <v>5022</v>
      </c>
      <c r="C5120" t="s">
        <v>503</v>
      </c>
    </row>
    <row r="5121" spans="1:3" x14ac:dyDescent="0.2">
      <c r="A5121">
        <v>5429</v>
      </c>
      <c r="B5121" t="s">
        <v>5023</v>
      </c>
      <c r="C5121" t="s">
        <v>25</v>
      </c>
    </row>
    <row r="5122" spans="1:3" x14ac:dyDescent="0.2">
      <c r="A5122">
        <v>5430</v>
      </c>
      <c r="B5122" t="s">
        <v>5024</v>
      </c>
      <c r="C5122" t="s">
        <v>5</v>
      </c>
    </row>
    <row r="5123" spans="1:3" x14ac:dyDescent="0.2">
      <c r="A5123">
        <v>5431</v>
      </c>
      <c r="B5123" t="s">
        <v>5025</v>
      </c>
      <c r="C5123" t="s">
        <v>5</v>
      </c>
    </row>
    <row r="5124" spans="1:3" x14ac:dyDescent="0.2">
      <c r="A5124">
        <v>5432</v>
      </c>
      <c r="B5124" t="s">
        <v>5026</v>
      </c>
      <c r="C5124" t="s">
        <v>5</v>
      </c>
    </row>
    <row r="5125" spans="1:3" x14ac:dyDescent="0.2">
      <c r="A5125">
        <v>5433</v>
      </c>
      <c r="B5125" t="s">
        <v>5027</v>
      </c>
      <c r="C5125" t="s">
        <v>5</v>
      </c>
    </row>
    <row r="5126" spans="1:3" x14ac:dyDescent="0.2">
      <c r="A5126">
        <v>5434</v>
      </c>
      <c r="B5126" t="s">
        <v>5028</v>
      </c>
      <c r="C5126" t="s">
        <v>5</v>
      </c>
    </row>
    <row r="5127" spans="1:3" x14ac:dyDescent="0.2">
      <c r="A5127">
        <v>5435</v>
      </c>
      <c r="B5127" t="s">
        <v>5029</v>
      </c>
      <c r="C5127" t="s">
        <v>503</v>
      </c>
    </row>
    <row r="5128" spans="1:3" x14ac:dyDescent="0.2">
      <c r="A5128">
        <v>5436</v>
      </c>
      <c r="B5128" t="s">
        <v>5030</v>
      </c>
      <c r="C5128" t="s">
        <v>25</v>
      </c>
    </row>
    <row r="5129" spans="1:3" x14ac:dyDescent="0.2">
      <c r="A5129">
        <v>5437</v>
      </c>
      <c r="B5129" t="s">
        <v>5031</v>
      </c>
      <c r="C5129" t="s">
        <v>5</v>
      </c>
    </row>
    <row r="5130" spans="1:3" x14ac:dyDescent="0.2">
      <c r="A5130">
        <v>5438</v>
      </c>
      <c r="B5130" t="s">
        <v>5032</v>
      </c>
      <c r="C5130" t="s">
        <v>5</v>
      </c>
    </row>
    <row r="5131" spans="1:3" x14ac:dyDescent="0.2">
      <c r="A5131">
        <v>5439</v>
      </c>
      <c r="B5131" t="s">
        <v>5033</v>
      </c>
      <c r="C5131" t="s">
        <v>5</v>
      </c>
    </row>
    <row r="5132" spans="1:3" x14ac:dyDescent="0.2">
      <c r="A5132">
        <v>5440</v>
      </c>
      <c r="B5132" t="s">
        <v>5034</v>
      </c>
      <c r="C5132" t="s">
        <v>1</v>
      </c>
    </row>
    <row r="5133" spans="1:3" x14ac:dyDescent="0.2">
      <c r="A5133">
        <v>5441</v>
      </c>
      <c r="B5133" t="s">
        <v>5035</v>
      </c>
      <c r="C5133" t="s">
        <v>5</v>
      </c>
    </row>
    <row r="5134" spans="1:3" x14ac:dyDescent="0.2">
      <c r="A5134">
        <v>5442</v>
      </c>
      <c r="B5134" t="s">
        <v>5036</v>
      </c>
      <c r="C5134" t="s">
        <v>503</v>
      </c>
    </row>
    <row r="5135" spans="1:3" x14ac:dyDescent="0.2">
      <c r="A5135">
        <v>5443</v>
      </c>
      <c r="B5135" t="s">
        <v>5037</v>
      </c>
      <c r="C5135" t="s">
        <v>503</v>
      </c>
    </row>
    <row r="5136" spans="1:3" x14ac:dyDescent="0.2">
      <c r="A5136">
        <v>5444</v>
      </c>
      <c r="B5136" t="s">
        <v>5038</v>
      </c>
      <c r="C5136" t="s">
        <v>25</v>
      </c>
    </row>
    <row r="5137" spans="1:3" x14ac:dyDescent="0.2">
      <c r="A5137">
        <v>5445</v>
      </c>
      <c r="B5137" t="s">
        <v>5039</v>
      </c>
      <c r="C5137" t="s">
        <v>5</v>
      </c>
    </row>
    <row r="5138" spans="1:3" x14ac:dyDescent="0.2">
      <c r="A5138">
        <v>5446</v>
      </c>
      <c r="B5138" t="s">
        <v>5040</v>
      </c>
      <c r="C5138" t="s">
        <v>5</v>
      </c>
    </row>
    <row r="5139" spans="1:3" x14ac:dyDescent="0.2">
      <c r="A5139">
        <v>5447</v>
      </c>
      <c r="B5139" t="s">
        <v>5041</v>
      </c>
      <c r="C5139" t="s">
        <v>5</v>
      </c>
    </row>
    <row r="5140" spans="1:3" x14ac:dyDescent="0.2">
      <c r="A5140">
        <v>5448</v>
      </c>
      <c r="B5140" t="s">
        <v>5042</v>
      </c>
      <c r="C5140" t="s">
        <v>5</v>
      </c>
    </row>
    <row r="5141" spans="1:3" x14ac:dyDescent="0.2">
      <c r="A5141">
        <v>5449</v>
      </c>
      <c r="B5141" t="s">
        <v>5043</v>
      </c>
      <c r="C5141" t="s">
        <v>5</v>
      </c>
    </row>
    <row r="5142" spans="1:3" x14ac:dyDescent="0.2">
      <c r="A5142">
        <v>5450</v>
      </c>
      <c r="B5142" t="s">
        <v>719</v>
      </c>
      <c r="C5142" t="s">
        <v>5</v>
      </c>
    </row>
    <row r="5143" spans="1:3" x14ac:dyDescent="0.2">
      <c r="A5143">
        <v>5451</v>
      </c>
      <c r="B5143" t="s">
        <v>5044</v>
      </c>
      <c r="C5143" t="s">
        <v>25</v>
      </c>
    </row>
    <row r="5144" spans="1:3" x14ac:dyDescent="0.2">
      <c r="A5144">
        <v>5452</v>
      </c>
      <c r="B5144" t="s">
        <v>5045</v>
      </c>
      <c r="C5144" t="s">
        <v>5</v>
      </c>
    </row>
    <row r="5145" spans="1:3" x14ac:dyDescent="0.2">
      <c r="A5145">
        <v>5453</v>
      </c>
      <c r="B5145" t="s">
        <v>5046</v>
      </c>
      <c r="C5145" t="s">
        <v>5</v>
      </c>
    </row>
    <row r="5146" spans="1:3" x14ac:dyDescent="0.2">
      <c r="A5146">
        <v>5454</v>
      </c>
      <c r="B5146" t="s">
        <v>5047</v>
      </c>
      <c r="C5146" t="s">
        <v>5</v>
      </c>
    </row>
    <row r="5147" spans="1:3" x14ac:dyDescent="0.2">
      <c r="A5147">
        <v>5455</v>
      </c>
      <c r="B5147" t="s">
        <v>5048</v>
      </c>
      <c r="C5147" t="s">
        <v>5</v>
      </c>
    </row>
    <row r="5148" spans="1:3" x14ac:dyDescent="0.2">
      <c r="A5148">
        <v>5456</v>
      </c>
      <c r="B5148" t="s">
        <v>5049</v>
      </c>
      <c r="C5148" t="s">
        <v>25</v>
      </c>
    </row>
    <row r="5149" spans="1:3" x14ac:dyDescent="0.2">
      <c r="A5149">
        <v>5457</v>
      </c>
      <c r="B5149" t="s">
        <v>5050</v>
      </c>
      <c r="C5149" t="s">
        <v>5</v>
      </c>
    </row>
    <row r="5150" spans="1:3" x14ac:dyDescent="0.2">
      <c r="A5150">
        <v>5458</v>
      </c>
      <c r="B5150" t="s">
        <v>5051</v>
      </c>
      <c r="C5150" t="s">
        <v>5</v>
      </c>
    </row>
    <row r="5151" spans="1:3" x14ac:dyDescent="0.2">
      <c r="A5151">
        <v>5459</v>
      </c>
      <c r="B5151" t="s">
        <v>5052</v>
      </c>
      <c r="C5151" t="s">
        <v>1</v>
      </c>
    </row>
    <row r="5152" spans="1:3" x14ac:dyDescent="0.2">
      <c r="A5152">
        <v>5460</v>
      </c>
      <c r="B5152" t="s">
        <v>5053</v>
      </c>
      <c r="C5152" t="s">
        <v>5</v>
      </c>
    </row>
    <row r="5153" spans="1:3" x14ac:dyDescent="0.2">
      <c r="A5153">
        <v>5461</v>
      </c>
      <c r="B5153" t="s">
        <v>5054</v>
      </c>
      <c r="C5153" t="s">
        <v>25</v>
      </c>
    </row>
    <row r="5154" spans="1:3" x14ac:dyDescent="0.2">
      <c r="A5154">
        <v>5462</v>
      </c>
      <c r="B5154" t="s">
        <v>5055</v>
      </c>
      <c r="C5154" t="s">
        <v>5</v>
      </c>
    </row>
    <row r="5155" spans="1:3" x14ac:dyDescent="0.2">
      <c r="A5155">
        <v>5463</v>
      </c>
      <c r="B5155" t="s">
        <v>5056</v>
      </c>
      <c r="C5155" t="s">
        <v>5</v>
      </c>
    </row>
    <row r="5156" spans="1:3" x14ac:dyDescent="0.2">
      <c r="A5156">
        <v>5464</v>
      </c>
      <c r="B5156" t="s">
        <v>5057</v>
      </c>
      <c r="C5156" t="s">
        <v>5</v>
      </c>
    </row>
    <row r="5157" spans="1:3" x14ac:dyDescent="0.2">
      <c r="A5157">
        <v>5465</v>
      </c>
      <c r="B5157" t="s">
        <v>5058</v>
      </c>
      <c r="C5157" t="s">
        <v>1</v>
      </c>
    </row>
    <row r="5158" spans="1:3" x14ac:dyDescent="0.2">
      <c r="A5158">
        <v>5466</v>
      </c>
      <c r="B5158" t="s">
        <v>5059</v>
      </c>
      <c r="C5158" t="s">
        <v>5</v>
      </c>
    </row>
    <row r="5159" spans="1:3" x14ac:dyDescent="0.2">
      <c r="A5159">
        <v>5467</v>
      </c>
      <c r="B5159" t="s">
        <v>5060</v>
      </c>
      <c r="C5159" t="s">
        <v>503</v>
      </c>
    </row>
    <row r="5160" spans="1:3" x14ac:dyDescent="0.2">
      <c r="A5160">
        <v>5468</v>
      </c>
      <c r="B5160" t="s">
        <v>5061</v>
      </c>
      <c r="C5160" t="s">
        <v>25</v>
      </c>
    </row>
    <row r="5161" spans="1:3" x14ac:dyDescent="0.2">
      <c r="A5161">
        <v>5469</v>
      </c>
      <c r="B5161" t="s">
        <v>5062</v>
      </c>
      <c r="C5161" t="s">
        <v>5</v>
      </c>
    </row>
    <row r="5162" spans="1:3" x14ac:dyDescent="0.2">
      <c r="A5162">
        <v>5470</v>
      </c>
      <c r="B5162" t="s">
        <v>5063</v>
      </c>
      <c r="C5162" t="s">
        <v>5</v>
      </c>
    </row>
    <row r="5163" spans="1:3" x14ac:dyDescent="0.2">
      <c r="A5163">
        <v>5471</v>
      </c>
      <c r="B5163" t="s">
        <v>5064</v>
      </c>
      <c r="C5163" t="s">
        <v>5</v>
      </c>
    </row>
    <row r="5164" spans="1:3" x14ac:dyDescent="0.2">
      <c r="A5164">
        <v>5472</v>
      </c>
      <c r="B5164" t="s">
        <v>5065</v>
      </c>
      <c r="C5164" t="s">
        <v>5</v>
      </c>
    </row>
    <row r="5165" spans="1:3" x14ac:dyDescent="0.2">
      <c r="A5165">
        <v>5473</v>
      </c>
      <c r="B5165" t="s">
        <v>5066</v>
      </c>
      <c r="C5165" t="s">
        <v>5</v>
      </c>
    </row>
    <row r="5166" spans="1:3" x14ac:dyDescent="0.2">
      <c r="A5166">
        <v>5474</v>
      </c>
      <c r="B5166" t="s">
        <v>5067</v>
      </c>
      <c r="C5166" t="s">
        <v>1</v>
      </c>
    </row>
    <row r="5167" spans="1:3" x14ac:dyDescent="0.2">
      <c r="A5167">
        <v>5475</v>
      </c>
      <c r="B5167" t="s">
        <v>5068</v>
      </c>
      <c r="C5167" t="s">
        <v>1</v>
      </c>
    </row>
    <row r="5168" spans="1:3" x14ac:dyDescent="0.2">
      <c r="A5168">
        <v>5476</v>
      </c>
      <c r="B5168" t="s">
        <v>5069</v>
      </c>
      <c r="C5168" t="s">
        <v>1</v>
      </c>
    </row>
    <row r="5169" spans="1:3" x14ac:dyDescent="0.2">
      <c r="A5169">
        <v>5477</v>
      </c>
      <c r="B5169" t="s">
        <v>5070</v>
      </c>
      <c r="C5169" t="s">
        <v>1</v>
      </c>
    </row>
    <row r="5170" spans="1:3" x14ac:dyDescent="0.2">
      <c r="A5170">
        <v>5478</v>
      </c>
      <c r="B5170" t="s">
        <v>5071</v>
      </c>
      <c r="C5170" t="s">
        <v>1</v>
      </c>
    </row>
    <row r="5171" spans="1:3" x14ac:dyDescent="0.2">
      <c r="A5171">
        <v>5479</v>
      </c>
      <c r="B5171" t="s">
        <v>5072</v>
      </c>
      <c r="C5171" t="s">
        <v>5</v>
      </c>
    </row>
    <row r="5172" spans="1:3" x14ac:dyDescent="0.2">
      <c r="A5172">
        <v>5480</v>
      </c>
      <c r="B5172" t="s">
        <v>5073</v>
      </c>
      <c r="C5172" t="s">
        <v>1</v>
      </c>
    </row>
    <row r="5173" spans="1:3" x14ac:dyDescent="0.2">
      <c r="A5173">
        <v>5481</v>
      </c>
      <c r="B5173" t="s">
        <v>5074</v>
      </c>
      <c r="C5173" t="s">
        <v>1</v>
      </c>
    </row>
    <row r="5174" spans="1:3" x14ac:dyDescent="0.2">
      <c r="A5174">
        <v>5482</v>
      </c>
      <c r="B5174" t="s">
        <v>5075</v>
      </c>
      <c r="C5174" t="s">
        <v>5</v>
      </c>
    </row>
    <row r="5175" spans="1:3" x14ac:dyDescent="0.2">
      <c r="A5175">
        <v>5483</v>
      </c>
      <c r="B5175" t="s">
        <v>5076</v>
      </c>
      <c r="C5175" t="s">
        <v>1</v>
      </c>
    </row>
    <row r="5176" spans="1:3" x14ac:dyDescent="0.2">
      <c r="A5176">
        <v>5484</v>
      </c>
      <c r="B5176" t="s">
        <v>5077</v>
      </c>
      <c r="C5176" t="s">
        <v>25</v>
      </c>
    </row>
    <row r="5177" spans="1:3" x14ac:dyDescent="0.2">
      <c r="A5177">
        <v>5485</v>
      </c>
      <c r="B5177" t="s">
        <v>5078</v>
      </c>
      <c r="C5177" t="s">
        <v>5</v>
      </c>
    </row>
    <row r="5178" spans="1:3" x14ac:dyDescent="0.2">
      <c r="A5178">
        <v>5486</v>
      </c>
      <c r="B5178" t="s">
        <v>5079</v>
      </c>
      <c r="C5178" t="s">
        <v>5</v>
      </c>
    </row>
    <row r="5179" spans="1:3" x14ac:dyDescent="0.2">
      <c r="A5179">
        <v>5489</v>
      </c>
      <c r="B5179" t="s">
        <v>5080</v>
      </c>
      <c r="C5179" t="s">
        <v>25</v>
      </c>
    </row>
    <row r="5180" spans="1:3" x14ac:dyDescent="0.2">
      <c r="A5180">
        <v>5491</v>
      </c>
      <c r="B5180" t="s">
        <v>5081</v>
      </c>
      <c r="C5180" t="s">
        <v>5</v>
      </c>
    </row>
    <row r="5181" spans="1:3" x14ac:dyDescent="0.2">
      <c r="A5181">
        <v>5492</v>
      </c>
      <c r="B5181" t="s">
        <v>5082</v>
      </c>
      <c r="C5181" t="s">
        <v>5</v>
      </c>
    </row>
    <row r="5182" spans="1:3" x14ac:dyDescent="0.2">
      <c r="A5182">
        <v>5493</v>
      </c>
      <c r="B5182" t="s">
        <v>5083</v>
      </c>
      <c r="C5182" t="s">
        <v>5</v>
      </c>
    </row>
    <row r="5183" spans="1:3" x14ac:dyDescent="0.2">
      <c r="A5183">
        <v>5494</v>
      </c>
      <c r="B5183" t="s">
        <v>5084</v>
      </c>
      <c r="C5183" t="s">
        <v>503</v>
      </c>
    </row>
    <row r="5184" spans="1:3" x14ac:dyDescent="0.2">
      <c r="A5184">
        <v>5495</v>
      </c>
      <c r="B5184" t="s">
        <v>5085</v>
      </c>
      <c r="C5184" t="s">
        <v>25</v>
      </c>
    </row>
    <row r="5185" spans="1:3" x14ac:dyDescent="0.2">
      <c r="A5185">
        <v>5496</v>
      </c>
      <c r="B5185" t="s">
        <v>5086</v>
      </c>
      <c r="C5185" t="s">
        <v>5</v>
      </c>
    </row>
    <row r="5186" spans="1:3" x14ac:dyDescent="0.2">
      <c r="A5186">
        <v>5497</v>
      </c>
      <c r="B5186" t="s">
        <v>5087</v>
      </c>
      <c r="C5186" t="s">
        <v>5</v>
      </c>
    </row>
    <row r="5187" spans="1:3" x14ac:dyDescent="0.2">
      <c r="A5187">
        <v>5498</v>
      </c>
      <c r="B5187" t="s">
        <v>5088</v>
      </c>
      <c r="C5187" t="s">
        <v>5</v>
      </c>
    </row>
    <row r="5188" spans="1:3" x14ac:dyDescent="0.2">
      <c r="A5188">
        <v>5499</v>
      </c>
      <c r="B5188" t="s">
        <v>5089</v>
      </c>
      <c r="C5188" t="s">
        <v>5</v>
      </c>
    </row>
    <row r="5189" spans="1:3" x14ac:dyDescent="0.2">
      <c r="A5189">
        <v>5500</v>
      </c>
      <c r="B5189" t="s">
        <v>5090</v>
      </c>
      <c r="C5189" t="s">
        <v>503</v>
      </c>
    </row>
    <row r="5190" spans="1:3" x14ac:dyDescent="0.2">
      <c r="A5190">
        <v>5501</v>
      </c>
      <c r="B5190" t="s">
        <v>783</v>
      </c>
      <c r="C5190" t="s">
        <v>503</v>
      </c>
    </row>
    <row r="5191" spans="1:3" x14ac:dyDescent="0.2">
      <c r="A5191">
        <v>5502</v>
      </c>
      <c r="B5191" t="s">
        <v>5091</v>
      </c>
      <c r="C5191" t="s">
        <v>25</v>
      </c>
    </row>
    <row r="5192" spans="1:3" x14ac:dyDescent="0.2">
      <c r="A5192">
        <v>5503</v>
      </c>
      <c r="B5192" t="s">
        <v>5092</v>
      </c>
      <c r="C5192" t="s">
        <v>5</v>
      </c>
    </row>
    <row r="5193" spans="1:3" x14ac:dyDescent="0.2">
      <c r="A5193">
        <v>5504</v>
      </c>
      <c r="B5193" t="s">
        <v>5093</v>
      </c>
      <c r="C5193" t="s">
        <v>5</v>
      </c>
    </row>
    <row r="5194" spans="1:3" x14ac:dyDescent="0.2">
      <c r="A5194">
        <v>5505</v>
      </c>
      <c r="B5194" t="s">
        <v>5094</v>
      </c>
      <c r="C5194" t="s">
        <v>1</v>
      </c>
    </row>
    <row r="5195" spans="1:3" x14ac:dyDescent="0.2">
      <c r="A5195">
        <v>5506</v>
      </c>
      <c r="B5195" t="s">
        <v>5095</v>
      </c>
      <c r="C5195" t="s">
        <v>5</v>
      </c>
    </row>
    <row r="5196" spans="1:3" x14ac:dyDescent="0.2">
      <c r="A5196">
        <v>5507</v>
      </c>
      <c r="B5196" t="s">
        <v>5096</v>
      </c>
      <c r="C5196" t="s">
        <v>503</v>
      </c>
    </row>
    <row r="5197" spans="1:3" x14ac:dyDescent="0.2">
      <c r="A5197">
        <v>5508</v>
      </c>
      <c r="B5197" t="s">
        <v>5097</v>
      </c>
      <c r="C5197" t="s">
        <v>25</v>
      </c>
    </row>
    <row r="5198" spans="1:3" x14ac:dyDescent="0.2">
      <c r="A5198">
        <v>5509</v>
      </c>
      <c r="B5198" t="s">
        <v>5098</v>
      </c>
      <c r="C5198" t="s">
        <v>5</v>
      </c>
    </row>
    <row r="5199" spans="1:3" x14ac:dyDescent="0.2">
      <c r="A5199">
        <v>5510</v>
      </c>
      <c r="B5199" t="s">
        <v>5099</v>
      </c>
      <c r="C5199" t="s">
        <v>5</v>
      </c>
    </row>
    <row r="5200" spans="1:3" x14ac:dyDescent="0.2">
      <c r="A5200">
        <v>5511</v>
      </c>
      <c r="B5200" t="s">
        <v>5100</v>
      </c>
      <c r="C5200" t="s">
        <v>5</v>
      </c>
    </row>
    <row r="5201" spans="1:3" x14ac:dyDescent="0.2">
      <c r="A5201">
        <v>5512</v>
      </c>
      <c r="B5201" t="s">
        <v>5101</v>
      </c>
      <c r="C5201" t="s">
        <v>5</v>
      </c>
    </row>
    <row r="5202" spans="1:3" x14ac:dyDescent="0.2">
      <c r="A5202">
        <v>5513</v>
      </c>
      <c r="B5202" t="s">
        <v>5102</v>
      </c>
      <c r="C5202" t="s">
        <v>5</v>
      </c>
    </row>
    <row r="5203" spans="1:3" x14ac:dyDescent="0.2">
      <c r="A5203">
        <v>5514</v>
      </c>
      <c r="B5203" t="s">
        <v>5103</v>
      </c>
      <c r="C5203" t="s">
        <v>5</v>
      </c>
    </row>
    <row r="5204" spans="1:3" x14ac:dyDescent="0.2">
      <c r="A5204">
        <v>5515</v>
      </c>
      <c r="B5204" t="s">
        <v>1051</v>
      </c>
      <c r="C5204" t="s">
        <v>503</v>
      </c>
    </row>
    <row r="5205" spans="1:3" x14ac:dyDescent="0.2">
      <c r="A5205">
        <v>5516</v>
      </c>
      <c r="B5205" t="s">
        <v>5104</v>
      </c>
      <c r="C5205" t="s">
        <v>25</v>
      </c>
    </row>
    <row r="5206" spans="1:3" x14ac:dyDescent="0.2">
      <c r="A5206">
        <v>5517</v>
      </c>
      <c r="B5206" t="s">
        <v>5105</v>
      </c>
      <c r="C5206" t="s">
        <v>5</v>
      </c>
    </row>
    <row r="5207" spans="1:3" x14ac:dyDescent="0.2">
      <c r="A5207">
        <v>5518</v>
      </c>
      <c r="B5207" t="s">
        <v>5106</v>
      </c>
      <c r="C5207" t="s">
        <v>5</v>
      </c>
    </row>
    <row r="5208" spans="1:3" x14ac:dyDescent="0.2">
      <c r="A5208">
        <v>5519</v>
      </c>
      <c r="B5208" t="s">
        <v>5107</v>
      </c>
      <c r="C5208" t="s">
        <v>5</v>
      </c>
    </row>
    <row r="5209" spans="1:3" x14ac:dyDescent="0.2">
      <c r="A5209">
        <v>5520</v>
      </c>
      <c r="B5209" t="s">
        <v>5108</v>
      </c>
      <c r="C5209" t="s">
        <v>5</v>
      </c>
    </row>
    <row r="5210" spans="1:3" x14ac:dyDescent="0.2">
      <c r="A5210">
        <v>5521</v>
      </c>
      <c r="B5210" t="s">
        <v>5109</v>
      </c>
      <c r="C5210" t="s">
        <v>5</v>
      </c>
    </row>
    <row r="5211" spans="1:3" x14ac:dyDescent="0.2">
      <c r="A5211">
        <v>5522</v>
      </c>
      <c r="B5211" t="s">
        <v>1051</v>
      </c>
      <c r="C5211" t="s">
        <v>503</v>
      </c>
    </row>
    <row r="5212" spans="1:3" x14ac:dyDescent="0.2">
      <c r="A5212">
        <v>5523</v>
      </c>
      <c r="B5212" t="s">
        <v>5110</v>
      </c>
      <c r="C5212" t="s">
        <v>25</v>
      </c>
    </row>
    <row r="5213" spans="1:3" x14ac:dyDescent="0.2">
      <c r="A5213">
        <v>5524</v>
      </c>
      <c r="B5213" t="s">
        <v>5111</v>
      </c>
      <c r="C5213" t="s">
        <v>5</v>
      </c>
    </row>
    <row r="5214" spans="1:3" x14ac:dyDescent="0.2">
      <c r="A5214">
        <v>5525</v>
      </c>
      <c r="B5214" t="s">
        <v>5112</v>
      </c>
      <c r="C5214" t="s">
        <v>5</v>
      </c>
    </row>
    <row r="5215" spans="1:3" x14ac:dyDescent="0.2">
      <c r="A5215">
        <v>5526</v>
      </c>
      <c r="B5215" t="s">
        <v>5113</v>
      </c>
      <c r="C5215" t="s">
        <v>5</v>
      </c>
    </row>
    <row r="5216" spans="1:3" x14ac:dyDescent="0.2">
      <c r="A5216">
        <v>5527</v>
      </c>
      <c r="B5216" t="s">
        <v>5114</v>
      </c>
      <c r="C5216" t="s">
        <v>5</v>
      </c>
    </row>
    <row r="5217" spans="1:3" x14ac:dyDescent="0.2">
      <c r="A5217">
        <v>5528</v>
      </c>
      <c r="B5217" t="s">
        <v>5115</v>
      </c>
      <c r="C5217" t="s">
        <v>1</v>
      </c>
    </row>
    <row r="5218" spans="1:3" x14ac:dyDescent="0.2">
      <c r="A5218">
        <v>5530</v>
      </c>
      <c r="B5218" t="s">
        <v>5116</v>
      </c>
      <c r="C5218" t="s">
        <v>5</v>
      </c>
    </row>
    <row r="5219" spans="1:3" x14ac:dyDescent="0.2">
      <c r="A5219">
        <v>5531</v>
      </c>
      <c r="B5219" t="s">
        <v>5117</v>
      </c>
      <c r="C5219" t="s">
        <v>5</v>
      </c>
    </row>
    <row r="5220" spans="1:3" x14ac:dyDescent="0.2">
      <c r="A5220">
        <v>5533</v>
      </c>
      <c r="B5220" t="s">
        <v>5118</v>
      </c>
      <c r="C5220" t="s">
        <v>5</v>
      </c>
    </row>
    <row r="5221" spans="1:3" x14ac:dyDescent="0.2">
      <c r="A5221">
        <v>5535</v>
      </c>
      <c r="B5221" t="s">
        <v>5119</v>
      </c>
      <c r="C5221" t="s">
        <v>25</v>
      </c>
    </row>
    <row r="5222" spans="1:3" x14ac:dyDescent="0.2">
      <c r="A5222">
        <v>5537</v>
      </c>
      <c r="B5222" t="s">
        <v>5120</v>
      </c>
      <c r="C5222" t="s">
        <v>5</v>
      </c>
    </row>
    <row r="5223" spans="1:3" x14ac:dyDescent="0.2">
      <c r="A5223">
        <v>5538</v>
      </c>
      <c r="B5223" t="s">
        <v>5121</v>
      </c>
      <c r="C5223" t="s">
        <v>503</v>
      </c>
    </row>
    <row r="5224" spans="1:3" x14ac:dyDescent="0.2">
      <c r="A5224">
        <v>5539</v>
      </c>
      <c r="B5224" t="s">
        <v>5122</v>
      </c>
      <c r="C5224" t="s">
        <v>25</v>
      </c>
    </row>
    <row r="5225" spans="1:3" x14ac:dyDescent="0.2">
      <c r="A5225">
        <v>5540</v>
      </c>
      <c r="B5225" t="s">
        <v>5123</v>
      </c>
      <c r="C5225" t="s">
        <v>5</v>
      </c>
    </row>
    <row r="5226" spans="1:3" x14ac:dyDescent="0.2">
      <c r="A5226">
        <v>5541</v>
      </c>
      <c r="B5226" t="s">
        <v>5124</v>
      </c>
      <c r="C5226" t="s">
        <v>5</v>
      </c>
    </row>
    <row r="5227" spans="1:3" x14ac:dyDescent="0.2">
      <c r="A5227">
        <v>5542</v>
      </c>
      <c r="B5227" t="s">
        <v>5125</v>
      </c>
      <c r="C5227" t="s">
        <v>5</v>
      </c>
    </row>
    <row r="5228" spans="1:3" x14ac:dyDescent="0.2">
      <c r="A5228">
        <v>5543</v>
      </c>
      <c r="B5228" t="s">
        <v>5126</v>
      </c>
      <c r="C5228" t="s">
        <v>5</v>
      </c>
    </row>
    <row r="5229" spans="1:3" x14ac:dyDescent="0.2">
      <c r="A5229">
        <v>5544</v>
      </c>
      <c r="B5229" t="s">
        <v>5127</v>
      </c>
      <c r="C5229" t="s">
        <v>1</v>
      </c>
    </row>
    <row r="5230" spans="1:3" x14ac:dyDescent="0.2">
      <c r="A5230">
        <v>5545</v>
      </c>
      <c r="B5230" t="s">
        <v>5128</v>
      </c>
      <c r="C5230" t="s">
        <v>503</v>
      </c>
    </row>
    <row r="5231" spans="1:3" x14ac:dyDescent="0.2">
      <c r="A5231">
        <v>5546</v>
      </c>
      <c r="B5231" t="s">
        <v>5129</v>
      </c>
      <c r="C5231" t="s">
        <v>25</v>
      </c>
    </row>
    <row r="5232" spans="1:3" x14ac:dyDescent="0.2">
      <c r="A5232">
        <v>5547</v>
      </c>
      <c r="B5232" t="s">
        <v>5130</v>
      </c>
      <c r="C5232" t="s">
        <v>5</v>
      </c>
    </row>
    <row r="5233" spans="1:3" x14ac:dyDescent="0.2">
      <c r="A5233">
        <v>5548</v>
      </c>
      <c r="B5233" t="s">
        <v>5131</v>
      </c>
      <c r="C5233" t="s">
        <v>1</v>
      </c>
    </row>
    <row r="5234" spans="1:3" x14ac:dyDescent="0.2">
      <c r="A5234">
        <v>5549</v>
      </c>
      <c r="B5234" t="s">
        <v>5132</v>
      </c>
      <c r="C5234" t="s">
        <v>5</v>
      </c>
    </row>
    <row r="5235" spans="1:3" x14ac:dyDescent="0.2">
      <c r="A5235">
        <v>5550</v>
      </c>
      <c r="B5235" t="s">
        <v>5133</v>
      </c>
      <c r="C5235" t="s">
        <v>5</v>
      </c>
    </row>
    <row r="5236" spans="1:3" x14ac:dyDescent="0.2">
      <c r="A5236">
        <v>5551</v>
      </c>
      <c r="B5236" t="s">
        <v>783</v>
      </c>
      <c r="C5236" t="s">
        <v>503</v>
      </c>
    </row>
    <row r="5237" spans="1:3" x14ac:dyDescent="0.2">
      <c r="A5237">
        <v>5552</v>
      </c>
      <c r="B5237" t="s">
        <v>5134</v>
      </c>
      <c r="C5237" t="s">
        <v>25</v>
      </c>
    </row>
    <row r="5238" spans="1:3" x14ac:dyDescent="0.2">
      <c r="A5238">
        <v>5553</v>
      </c>
      <c r="B5238" t="s">
        <v>5135</v>
      </c>
      <c r="C5238" t="s">
        <v>5</v>
      </c>
    </row>
    <row r="5239" spans="1:3" x14ac:dyDescent="0.2">
      <c r="A5239">
        <v>5554</v>
      </c>
      <c r="B5239" t="s">
        <v>5136</v>
      </c>
      <c r="C5239" t="s">
        <v>5</v>
      </c>
    </row>
    <row r="5240" spans="1:3" x14ac:dyDescent="0.2">
      <c r="A5240">
        <v>5555</v>
      </c>
      <c r="B5240" t="s">
        <v>5137</v>
      </c>
      <c r="C5240" t="s">
        <v>5</v>
      </c>
    </row>
    <row r="5241" spans="1:3" x14ac:dyDescent="0.2">
      <c r="A5241">
        <v>5556</v>
      </c>
      <c r="B5241" t="s">
        <v>5138</v>
      </c>
      <c r="C5241" t="s">
        <v>5</v>
      </c>
    </row>
    <row r="5242" spans="1:3" x14ac:dyDescent="0.2">
      <c r="A5242">
        <v>5557</v>
      </c>
      <c r="B5242" t="s">
        <v>5139</v>
      </c>
      <c r="C5242" t="s">
        <v>5</v>
      </c>
    </row>
    <row r="5243" spans="1:3" x14ac:dyDescent="0.2">
      <c r="A5243">
        <v>5558</v>
      </c>
      <c r="B5243" t="s">
        <v>5140</v>
      </c>
      <c r="C5243" t="s">
        <v>25</v>
      </c>
    </row>
    <row r="5244" spans="1:3" x14ac:dyDescent="0.2">
      <c r="A5244">
        <v>5559</v>
      </c>
      <c r="B5244" t="s">
        <v>5141</v>
      </c>
      <c r="C5244" t="s">
        <v>5</v>
      </c>
    </row>
    <row r="5245" spans="1:3" x14ac:dyDescent="0.2">
      <c r="A5245">
        <v>5560</v>
      </c>
      <c r="B5245" t="s">
        <v>5142</v>
      </c>
      <c r="C5245" t="s">
        <v>5</v>
      </c>
    </row>
    <row r="5246" spans="1:3" x14ac:dyDescent="0.2">
      <c r="A5246">
        <v>5561</v>
      </c>
      <c r="B5246" t="s">
        <v>5143</v>
      </c>
      <c r="C5246" t="s">
        <v>5</v>
      </c>
    </row>
    <row r="5247" spans="1:3" x14ac:dyDescent="0.2">
      <c r="A5247">
        <v>5562</v>
      </c>
      <c r="B5247" t="s">
        <v>5144</v>
      </c>
      <c r="C5247" t="s">
        <v>5</v>
      </c>
    </row>
    <row r="5248" spans="1:3" x14ac:dyDescent="0.2">
      <c r="A5248">
        <v>5563</v>
      </c>
      <c r="B5248" t="s">
        <v>5145</v>
      </c>
      <c r="C5248" t="s">
        <v>5</v>
      </c>
    </row>
    <row r="5249" spans="1:3" x14ac:dyDescent="0.2">
      <c r="A5249">
        <v>5564</v>
      </c>
      <c r="B5249" t="s">
        <v>5146</v>
      </c>
      <c r="C5249" t="s">
        <v>1</v>
      </c>
    </row>
    <row r="5250" spans="1:3" x14ac:dyDescent="0.2">
      <c r="A5250">
        <v>5565</v>
      </c>
      <c r="B5250" t="s">
        <v>1117</v>
      </c>
      <c r="C5250" t="s">
        <v>503</v>
      </c>
    </row>
    <row r="5251" spans="1:3" x14ac:dyDescent="0.2">
      <c r="A5251">
        <v>5566</v>
      </c>
      <c r="B5251" t="s">
        <v>5147</v>
      </c>
      <c r="C5251" t="s">
        <v>25</v>
      </c>
    </row>
    <row r="5252" spans="1:3" x14ac:dyDescent="0.2">
      <c r="A5252">
        <v>5567</v>
      </c>
      <c r="B5252" t="s">
        <v>5148</v>
      </c>
      <c r="C5252" t="s">
        <v>5</v>
      </c>
    </row>
    <row r="5253" spans="1:3" x14ac:dyDescent="0.2">
      <c r="A5253">
        <v>5568</v>
      </c>
      <c r="B5253" t="s">
        <v>5149</v>
      </c>
      <c r="C5253" t="s">
        <v>5</v>
      </c>
    </row>
    <row r="5254" spans="1:3" x14ac:dyDescent="0.2">
      <c r="A5254">
        <v>5569</v>
      </c>
      <c r="B5254" t="s">
        <v>5150</v>
      </c>
      <c r="C5254" t="s">
        <v>5</v>
      </c>
    </row>
    <row r="5255" spans="1:3" x14ac:dyDescent="0.2">
      <c r="A5255">
        <v>5570</v>
      </c>
      <c r="B5255" t="s">
        <v>5151</v>
      </c>
      <c r="C5255" t="s">
        <v>1</v>
      </c>
    </row>
    <row r="5256" spans="1:3" x14ac:dyDescent="0.2">
      <c r="A5256">
        <v>5571</v>
      </c>
      <c r="B5256" t="s">
        <v>5152</v>
      </c>
      <c r="C5256" t="s">
        <v>503</v>
      </c>
    </row>
    <row r="5257" spans="1:3" x14ac:dyDescent="0.2">
      <c r="A5257">
        <v>5572</v>
      </c>
      <c r="B5257" t="s">
        <v>5153</v>
      </c>
      <c r="C5257" t="s">
        <v>5</v>
      </c>
    </row>
    <row r="5258" spans="1:3" x14ac:dyDescent="0.2">
      <c r="A5258">
        <v>5573</v>
      </c>
      <c r="B5258" t="s">
        <v>5154</v>
      </c>
      <c r="C5258" t="s">
        <v>25</v>
      </c>
    </row>
    <row r="5259" spans="1:3" x14ac:dyDescent="0.2">
      <c r="A5259">
        <v>5574</v>
      </c>
      <c r="B5259" t="s">
        <v>5155</v>
      </c>
      <c r="C5259" t="s">
        <v>5</v>
      </c>
    </row>
    <row r="5260" spans="1:3" x14ac:dyDescent="0.2">
      <c r="A5260">
        <v>5575</v>
      </c>
      <c r="B5260" t="s">
        <v>5156</v>
      </c>
      <c r="C5260" t="s">
        <v>5</v>
      </c>
    </row>
    <row r="5261" spans="1:3" x14ac:dyDescent="0.2">
      <c r="A5261">
        <v>5576</v>
      </c>
      <c r="B5261" t="s">
        <v>5157</v>
      </c>
      <c r="C5261" t="s">
        <v>1</v>
      </c>
    </row>
    <row r="5262" spans="1:3" x14ac:dyDescent="0.2">
      <c r="A5262">
        <v>5577</v>
      </c>
      <c r="B5262" t="s">
        <v>5158</v>
      </c>
      <c r="C5262" t="s">
        <v>1</v>
      </c>
    </row>
    <row r="5263" spans="1:3" x14ac:dyDescent="0.2">
      <c r="A5263">
        <v>5579</v>
      </c>
      <c r="B5263" t="s">
        <v>5159</v>
      </c>
      <c r="C5263" t="s">
        <v>5</v>
      </c>
    </row>
    <row r="5264" spans="1:3" x14ac:dyDescent="0.2">
      <c r="A5264">
        <v>5581</v>
      </c>
      <c r="B5264" t="s">
        <v>5160</v>
      </c>
      <c r="C5264" t="s">
        <v>5</v>
      </c>
    </row>
    <row r="5265" spans="1:3" x14ac:dyDescent="0.2">
      <c r="A5265">
        <v>5583</v>
      </c>
      <c r="B5265" t="s">
        <v>5161</v>
      </c>
      <c r="C5265" t="s">
        <v>5</v>
      </c>
    </row>
    <row r="5266" spans="1:3" x14ac:dyDescent="0.2">
      <c r="A5266">
        <v>5584</v>
      </c>
      <c r="B5266" t="s">
        <v>5162</v>
      </c>
      <c r="C5266" t="s">
        <v>25</v>
      </c>
    </row>
    <row r="5267" spans="1:3" x14ac:dyDescent="0.2">
      <c r="A5267">
        <v>5586</v>
      </c>
      <c r="B5267" t="s">
        <v>5163</v>
      </c>
      <c r="C5267" t="s">
        <v>5</v>
      </c>
    </row>
    <row r="5268" spans="1:3" x14ac:dyDescent="0.2">
      <c r="A5268">
        <v>5587</v>
      </c>
      <c r="B5268" t="s">
        <v>5164</v>
      </c>
      <c r="C5268" t="s">
        <v>25</v>
      </c>
    </row>
    <row r="5269" spans="1:3" x14ac:dyDescent="0.2">
      <c r="A5269">
        <v>5589</v>
      </c>
      <c r="B5269" t="s">
        <v>5165</v>
      </c>
      <c r="C5269" t="s">
        <v>5</v>
      </c>
    </row>
    <row r="5270" spans="1:3" x14ac:dyDescent="0.2">
      <c r="A5270">
        <v>5590</v>
      </c>
      <c r="B5270" t="s">
        <v>5166</v>
      </c>
      <c r="C5270" t="s">
        <v>25</v>
      </c>
    </row>
    <row r="5271" spans="1:3" x14ac:dyDescent="0.2">
      <c r="A5271">
        <v>5592</v>
      </c>
      <c r="B5271" t="s">
        <v>5167</v>
      </c>
      <c r="C5271" t="s">
        <v>25</v>
      </c>
    </row>
    <row r="5272" spans="1:3" x14ac:dyDescent="0.2">
      <c r="A5272">
        <v>5594</v>
      </c>
      <c r="B5272" t="s">
        <v>5168</v>
      </c>
      <c r="C5272" t="s">
        <v>5</v>
      </c>
    </row>
    <row r="5273" spans="1:3" x14ac:dyDescent="0.2">
      <c r="A5273">
        <v>5595</v>
      </c>
      <c r="B5273" t="s">
        <v>5169</v>
      </c>
      <c r="C5273" t="s">
        <v>25</v>
      </c>
    </row>
    <row r="5274" spans="1:3" x14ac:dyDescent="0.2">
      <c r="A5274">
        <v>5597</v>
      </c>
      <c r="B5274" t="s">
        <v>5170</v>
      </c>
      <c r="C5274" t="s">
        <v>1</v>
      </c>
    </row>
    <row r="5275" spans="1:3" x14ac:dyDescent="0.2">
      <c r="A5275">
        <v>5599</v>
      </c>
      <c r="B5275" t="s">
        <v>5171</v>
      </c>
      <c r="C5275" t="s">
        <v>25</v>
      </c>
    </row>
    <row r="5276" spans="1:3" x14ac:dyDescent="0.2">
      <c r="A5276">
        <v>5602</v>
      </c>
      <c r="B5276" t="s">
        <v>5172</v>
      </c>
      <c r="C5276" t="s">
        <v>25</v>
      </c>
    </row>
    <row r="5277" spans="1:3" x14ac:dyDescent="0.2">
      <c r="A5277">
        <v>5604</v>
      </c>
      <c r="B5277" t="s">
        <v>5173</v>
      </c>
      <c r="C5277" t="s">
        <v>25</v>
      </c>
    </row>
    <row r="5278" spans="1:3" x14ac:dyDescent="0.2">
      <c r="A5278">
        <v>5606</v>
      </c>
      <c r="B5278" t="s">
        <v>5174</v>
      </c>
      <c r="C5278" t="s">
        <v>25</v>
      </c>
    </row>
    <row r="5279" spans="1:3" x14ac:dyDescent="0.2">
      <c r="A5279">
        <v>5608</v>
      </c>
      <c r="B5279" t="s">
        <v>5175</v>
      </c>
      <c r="C5279" t="s">
        <v>1</v>
      </c>
    </row>
    <row r="5280" spans="1:3" x14ac:dyDescent="0.2">
      <c r="A5280">
        <v>5610</v>
      </c>
      <c r="B5280" t="s">
        <v>5176</v>
      </c>
      <c r="C5280" t="s">
        <v>1</v>
      </c>
    </row>
    <row r="5281" spans="1:3" x14ac:dyDescent="0.2">
      <c r="A5281">
        <v>5612</v>
      </c>
      <c r="B5281" t="s">
        <v>5177</v>
      </c>
      <c r="C5281" t="s">
        <v>25</v>
      </c>
    </row>
    <row r="5282" spans="1:3" x14ac:dyDescent="0.2">
      <c r="A5282">
        <v>5614</v>
      </c>
      <c r="B5282" t="s">
        <v>5178</v>
      </c>
      <c r="C5282" t="s">
        <v>25</v>
      </c>
    </row>
    <row r="5283" spans="1:3" x14ac:dyDescent="0.2">
      <c r="A5283">
        <v>5616</v>
      </c>
      <c r="B5283" t="s">
        <v>5179</v>
      </c>
      <c r="C5283" t="s">
        <v>25</v>
      </c>
    </row>
    <row r="5284" spans="1:3" x14ac:dyDescent="0.2">
      <c r="A5284">
        <v>5617</v>
      </c>
      <c r="B5284" t="s">
        <v>5180</v>
      </c>
      <c r="C5284" t="s">
        <v>25</v>
      </c>
    </row>
    <row r="5285" spans="1:3" x14ac:dyDescent="0.2">
      <c r="A5285">
        <v>5619</v>
      </c>
      <c r="B5285" t="s">
        <v>5181</v>
      </c>
      <c r="C5285" t="s">
        <v>5</v>
      </c>
    </row>
    <row r="5286" spans="1:3" x14ac:dyDescent="0.2">
      <c r="A5286">
        <v>5620</v>
      </c>
      <c r="B5286" t="s">
        <v>5182</v>
      </c>
      <c r="C5286" t="s">
        <v>5</v>
      </c>
    </row>
    <row r="5287" spans="1:3" x14ac:dyDescent="0.2">
      <c r="A5287">
        <v>5621</v>
      </c>
      <c r="B5287" t="s">
        <v>5183</v>
      </c>
      <c r="C5287" t="s">
        <v>503</v>
      </c>
    </row>
    <row r="5288" spans="1:3" x14ac:dyDescent="0.2">
      <c r="A5288">
        <v>5622</v>
      </c>
      <c r="B5288" t="s">
        <v>5184</v>
      </c>
      <c r="C5288" t="s">
        <v>25</v>
      </c>
    </row>
    <row r="5289" spans="1:3" x14ac:dyDescent="0.2">
      <c r="A5289">
        <v>5623</v>
      </c>
      <c r="B5289" t="s">
        <v>5185</v>
      </c>
      <c r="C5289" t="s">
        <v>5</v>
      </c>
    </row>
    <row r="5290" spans="1:3" x14ac:dyDescent="0.2">
      <c r="A5290">
        <v>5624</v>
      </c>
      <c r="B5290" t="s">
        <v>5186</v>
      </c>
      <c r="C5290" t="s">
        <v>5</v>
      </c>
    </row>
    <row r="5291" spans="1:3" x14ac:dyDescent="0.2">
      <c r="A5291">
        <v>5625</v>
      </c>
      <c r="B5291" t="s">
        <v>5187</v>
      </c>
      <c r="C5291" t="s">
        <v>5</v>
      </c>
    </row>
    <row r="5292" spans="1:3" x14ac:dyDescent="0.2">
      <c r="A5292">
        <v>5626</v>
      </c>
      <c r="B5292" t="s">
        <v>5188</v>
      </c>
      <c r="C5292" t="s">
        <v>5</v>
      </c>
    </row>
    <row r="5293" spans="1:3" x14ac:dyDescent="0.2">
      <c r="A5293">
        <v>5627</v>
      </c>
      <c r="B5293" t="s">
        <v>5189</v>
      </c>
      <c r="C5293" t="s">
        <v>5</v>
      </c>
    </row>
    <row r="5294" spans="1:3" x14ac:dyDescent="0.2">
      <c r="A5294">
        <v>5628</v>
      </c>
      <c r="B5294" t="s">
        <v>5190</v>
      </c>
      <c r="C5294" t="s">
        <v>503</v>
      </c>
    </row>
    <row r="5295" spans="1:3" x14ac:dyDescent="0.2">
      <c r="A5295">
        <v>5629</v>
      </c>
      <c r="B5295" t="s">
        <v>5191</v>
      </c>
      <c r="C5295" t="s">
        <v>25</v>
      </c>
    </row>
    <row r="5296" spans="1:3" x14ac:dyDescent="0.2">
      <c r="A5296">
        <v>5630</v>
      </c>
      <c r="B5296" t="s">
        <v>5192</v>
      </c>
      <c r="C5296" t="s">
        <v>5</v>
      </c>
    </row>
    <row r="5297" spans="1:3" x14ac:dyDescent="0.2">
      <c r="A5297">
        <v>5631</v>
      </c>
      <c r="B5297" t="s">
        <v>5193</v>
      </c>
      <c r="C5297" t="s">
        <v>5</v>
      </c>
    </row>
    <row r="5298" spans="1:3" x14ac:dyDescent="0.2">
      <c r="A5298">
        <v>5632</v>
      </c>
      <c r="B5298" t="s">
        <v>5194</v>
      </c>
      <c r="C5298" t="s">
        <v>5</v>
      </c>
    </row>
    <row r="5299" spans="1:3" x14ac:dyDescent="0.2">
      <c r="A5299">
        <v>5633</v>
      </c>
      <c r="B5299" t="s">
        <v>5195</v>
      </c>
      <c r="C5299" t="s">
        <v>503</v>
      </c>
    </row>
    <row r="5300" spans="1:3" x14ac:dyDescent="0.2">
      <c r="A5300">
        <v>5634</v>
      </c>
      <c r="B5300" t="s">
        <v>5196</v>
      </c>
      <c r="C5300" t="s">
        <v>25</v>
      </c>
    </row>
    <row r="5301" spans="1:3" x14ac:dyDescent="0.2">
      <c r="A5301">
        <v>5635</v>
      </c>
      <c r="B5301" t="s">
        <v>5197</v>
      </c>
      <c r="C5301" t="s">
        <v>5</v>
      </c>
    </row>
    <row r="5302" spans="1:3" x14ac:dyDescent="0.2">
      <c r="A5302">
        <v>5636</v>
      </c>
      <c r="B5302" t="s">
        <v>5198</v>
      </c>
      <c r="C5302" t="s">
        <v>5</v>
      </c>
    </row>
    <row r="5303" spans="1:3" x14ac:dyDescent="0.2">
      <c r="A5303">
        <v>5637</v>
      </c>
      <c r="B5303" t="s">
        <v>5199</v>
      </c>
      <c r="C5303" t="s">
        <v>5</v>
      </c>
    </row>
    <row r="5304" spans="1:3" x14ac:dyDescent="0.2">
      <c r="A5304">
        <v>5638</v>
      </c>
      <c r="B5304" t="s">
        <v>5200</v>
      </c>
      <c r="C5304" t="s">
        <v>5</v>
      </c>
    </row>
    <row r="5305" spans="1:3" x14ac:dyDescent="0.2">
      <c r="A5305">
        <v>5639</v>
      </c>
      <c r="B5305" t="s">
        <v>5201</v>
      </c>
      <c r="C5305" t="s">
        <v>5</v>
      </c>
    </row>
    <row r="5306" spans="1:3" x14ac:dyDescent="0.2">
      <c r="A5306">
        <v>5640</v>
      </c>
      <c r="B5306" t="s">
        <v>5202</v>
      </c>
      <c r="C5306" t="s">
        <v>5</v>
      </c>
    </row>
    <row r="5307" spans="1:3" x14ac:dyDescent="0.2">
      <c r="A5307">
        <v>5641</v>
      </c>
      <c r="B5307" t="s">
        <v>706</v>
      </c>
      <c r="C5307" t="s">
        <v>503</v>
      </c>
    </row>
    <row r="5308" spans="1:3" x14ac:dyDescent="0.2">
      <c r="A5308">
        <v>5642</v>
      </c>
      <c r="B5308" t="s">
        <v>5203</v>
      </c>
      <c r="C5308" t="s">
        <v>25</v>
      </c>
    </row>
    <row r="5309" spans="1:3" x14ac:dyDescent="0.2">
      <c r="A5309">
        <v>5643</v>
      </c>
      <c r="B5309" t="s">
        <v>5204</v>
      </c>
      <c r="C5309" t="s">
        <v>5</v>
      </c>
    </row>
    <row r="5310" spans="1:3" x14ac:dyDescent="0.2">
      <c r="A5310">
        <v>5644</v>
      </c>
      <c r="B5310" t="s">
        <v>5205</v>
      </c>
      <c r="C5310" t="s">
        <v>5</v>
      </c>
    </row>
    <row r="5311" spans="1:3" x14ac:dyDescent="0.2">
      <c r="A5311">
        <v>5645</v>
      </c>
      <c r="B5311" t="s">
        <v>5206</v>
      </c>
      <c r="C5311" t="s">
        <v>5</v>
      </c>
    </row>
    <row r="5312" spans="1:3" x14ac:dyDescent="0.2">
      <c r="A5312">
        <v>5646</v>
      </c>
      <c r="B5312" t="s">
        <v>5207</v>
      </c>
      <c r="C5312" t="s">
        <v>5</v>
      </c>
    </row>
    <row r="5313" spans="1:3" x14ac:dyDescent="0.2">
      <c r="A5313">
        <v>5647</v>
      </c>
      <c r="B5313" t="s">
        <v>5208</v>
      </c>
      <c r="C5313" t="s">
        <v>5</v>
      </c>
    </row>
    <row r="5314" spans="1:3" x14ac:dyDescent="0.2">
      <c r="A5314">
        <v>5648</v>
      </c>
      <c r="B5314" t="s">
        <v>5209</v>
      </c>
      <c r="C5314" t="s">
        <v>5</v>
      </c>
    </row>
    <row r="5315" spans="1:3" x14ac:dyDescent="0.2">
      <c r="A5315">
        <v>5649</v>
      </c>
      <c r="B5315" t="s">
        <v>5210</v>
      </c>
      <c r="C5315" t="s">
        <v>25</v>
      </c>
    </row>
    <row r="5316" spans="1:3" x14ac:dyDescent="0.2">
      <c r="A5316">
        <v>5650</v>
      </c>
      <c r="B5316" t="s">
        <v>5211</v>
      </c>
      <c r="C5316" t="s">
        <v>5</v>
      </c>
    </row>
    <row r="5317" spans="1:3" x14ac:dyDescent="0.2">
      <c r="A5317">
        <v>5651</v>
      </c>
      <c r="B5317" t="s">
        <v>5212</v>
      </c>
      <c r="C5317" t="s">
        <v>5</v>
      </c>
    </row>
    <row r="5318" spans="1:3" x14ac:dyDescent="0.2">
      <c r="A5318">
        <v>5652</v>
      </c>
      <c r="B5318" t="s">
        <v>5213</v>
      </c>
      <c r="C5318" t="s">
        <v>5</v>
      </c>
    </row>
    <row r="5319" spans="1:3" x14ac:dyDescent="0.2">
      <c r="A5319">
        <v>5653</v>
      </c>
      <c r="B5319" t="s">
        <v>5214</v>
      </c>
      <c r="C5319" t="s">
        <v>5</v>
      </c>
    </row>
    <row r="5320" spans="1:3" x14ac:dyDescent="0.2">
      <c r="A5320">
        <v>5654</v>
      </c>
      <c r="B5320" t="s">
        <v>5215</v>
      </c>
      <c r="C5320" t="s">
        <v>5</v>
      </c>
    </row>
    <row r="5321" spans="1:3" x14ac:dyDescent="0.2">
      <c r="A5321">
        <v>5655</v>
      </c>
      <c r="B5321" t="s">
        <v>5216</v>
      </c>
      <c r="C5321" t="s">
        <v>25</v>
      </c>
    </row>
    <row r="5322" spans="1:3" x14ac:dyDescent="0.2">
      <c r="A5322">
        <v>5656</v>
      </c>
      <c r="B5322" t="s">
        <v>5217</v>
      </c>
      <c r="C5322" t="s">
        <v>5</v>
      </c>
    </row>
    <row r="5323" spans="1:3" x14ac:dyDescent="0.2">
      <c r="A5323">
        <v>5657</v>
      </c>
      <c r="B5323" t="s">
        <v>5218</v>
      </c>
      <c r="C5323" t="s">
        <v>5</v>
      </c>
    </row>
    <row r="5324" spans="1:3" x14ac:dyDescent="0.2">
      <c r="A5324">
        <v>5658</v>
      </c>
      <c r="B5324" t="s">
        <v>5219</v>
      </c>
      <c r="C5324" t="s">
        <v>1</v>
      </c>
    </row>
    <row r="5325" spans="1:3" x14ac:dyDescent="0.2">
      <c r="A5325">
        <v>5659</v>
      </c>
      <c r="B5325" t="s">
        <v>5220</v>
      </c>
      <c r="C5325" t="s">
        <v>5</v>
      </c>
    </row>
    <row r="5326" spans="1:3" x14ac:dyDescent="0.2">
      <c r="A5326">
        <v>5660</v>
      </c>
      <c r="B5326" t="s">
        <v>5221</v>
      </c>
      <c r="C5326" t="s">
        <v>5</v>
      </c>
    </row>
    <row r="5327" spans="1:3" x14ac:dyDescent="0.2">
      <c r="A5327">
        <v>5661</v>
      </c>
      <c r="B5327" t="s">
        <v>5222</v>
      </c>
      <c r="C5327" t="s">
        <v>5</v>
      </c>
    </row>
    <row r="5328" spans="1:3" x14ac:dyDescent="0.2">
      <c r="A5328">
        <v>5662</v>
      </c>
      <c r="B5328" t="s">
        <v>5223</v>
      </c>
      <c r="C5328" t="s">
        <v>503</v>
      </c>
    </row>
    <row r="5329" spans="1:3" x14ac:dyDescent="0.2">
      <c r="A5329">
        <v>5663</v>
      </c>
      <c r="B5329" t="s">
        <v>5224</v>
      </c>
      <c r="C5329" t="s">
        <v>25</v>
      </c>
    </row>
    <row r="5330" spans="1:3" x14ac:dyDescent="0.2">
      <c r="A5330">
        <v>5664</v>
      </c>
      <c r="B5330" t="s">
        <v>5225</v>
      </c>
      <c r="C5330" t="s">
        <v>25</v>
      </c>
    </row>
    <row r="5331" spans="1:3" x14ac:dyDescent="0.2">
      <c r="A5331">
        <v>5665</v>
      </c>
      <c r="B5331" t="s">
        <v>5226</v>
      </c>
      <c r="C5331" t="s">
        <v>5</v>
      </c>
    </row>
    <row r="5332" spans="1:3" x14ac:dyDescent="0.2">
      <c r="A5332">
        <v>5666</v>
      </c>
      <c r="B5332" t="s">
        <v>5227</v>
      </c>
      <c r="C5332" t="s">
        <v>5</v>
      </c>
    </row>
    <row r="5333" spans="1:3" x14ac:dyDescent="0.2">
      <c r="A5333">
        <v>5667</v>
      </c>
      <c r="B5333" t="s">
        <v>5228</v>
      </c>
      <c r="C5333" t="s">
        <v>5</v>
      </c>
    </row>
    <row r="5334" spans="1:3" x14ac:dyDescent="0.2">
      <c r="A5334">
        <v>5668</v>
      </c>
      <c r="B5334" t="s">
        <v>5229</v>
      </c>
      <c r="C5334" t="s">
        <v>5</v>
      </c>
    </row>
    <row r="5335" spans="1:3" x14ac:dyDescent="0.2">
      <c r="A5335">
        <v>5669</v>
      </c>
      <c r="B5335" t="s">
        <v>5230</v>
      </c>
      <c r="C5335" t="s">
        <v>5</v>
      </c>
    </row>
    <row r="5336" spans="1:3" x14ac:dyDescent="0.2">
      <c r="A5336">
        <v>5670</v>
      </c>
      <c r="B5336" t="s">
        <v>5231</v>
      </c>
      <c r="C5336" t="s">
        <v>5</v>
      </c>
    </row>
    <row r="5337" spans="1:3" x14ac:dyDescent="0.2">
      <c r="A5337">
        <v>5671</v>
      </c>
      <c r="B5337" t="s">
        <v>5232</v>
      </c>
      <c r="C5337" t="s">
        <v>5</v>
      </c>
    </row>
    <row r="5338" spans="1:3" x14ac:dyDescent="0.2">
      <c r="A5338">
        <v>5672</v>
      </c>
      <c r="B5338" t="s">
        <v>5233</v>
      </c>
      <c r="C5338" t="s">
        <v>25</v>
      </c>
    </row>
    <row r="5339" spans="1:3" x14ac:dyDescent="0.2">
      <c r="A5339">
        <v>5673</v>
      </c>
      <c r="B5339" t="s">
        <v>5234</v>
      </c>
      <c r="C5339" t="s">
        <v>5</v>
      </c>
    </row>
    <row r="5340" spans="1:3" x14ac:dyDescent="0.2">
      <c r="A5340">
        <v>5674</v>
      </c>
      <c r="B5340" t="s">
        <v>5235</v>
      </c>
      <c r="C5340" t="s">
        <v>5</v>
      </c>
    </row>
    <row r="5341" spans="1:3" x14ac:dyDescent="0.2">
      <c r="A5341">
        <v>5675</v>
      </c>
      <c r="B5341" t="s">
        <v>5236</v>
      </c>
      <c r="C5341" t="s">
        <v>5</v>
      </c>
    </row>
    <row r="5342" spans="1:3" x14ac:dyDescent="0.2">
      <c r="A5342">
        <v>5676</v>
      </c>
      <c r="B5342" t="s">
        <v>5237</v>
      </c>
      <c r="C5342" t="s">
        <v>1</v>
      </c>
    </row>
    <row r="5343" spans="1:3" x14ac:dyDescent="0.2">
      <c r="A5343">
        <v>5677</v>
      </c>
      <c r="B5343" t="s">
        <v>5238</v>
      </c>
      <c r="C5343" t="s">
        <v>5</v>
      </c>
    </row>
    <row r="5344" spans="1:3" x14ac:dyDescent="0.2">
      <c r="A5344">
        <v>5678</v>
      </c>
      <c r="B5344" t="s">
        <v>5239</v>
      </c>
      <c r="C5344" t="s">
        <v>5</v>
      </c>
    </row>
    <row r="5345" spans="1:3" x14ac:dyDescent="0.2">
      <c r="A5345">
        <v>5679</v>
      </c>
      <c r="B5345" t="s">
        <v>5240</v>
      </c>
      <c r="C5345" t="s">
        <v>503</v>
      </c>
    </row>
    <row r="5346" spans="1:3" x14ac:dyDescent="0.2">
      <c r="A5346">
        <v>5680</v>
      </c>
      <c r="B5346" t="s">
        <v>5241</v>
      </c>
      <c r="C5346" t="s">
        <v>25</v>
      </c>
    </row>
    <row r="5347" spans="1:3" x14ac:dyDescent="0.2">
      <c r="A5347">
        <v>5681</v>
      </c>
      <c r="B5347" t="s">
        <v>5242</v>
      </c>
      <c r="C5347" t="s">
        <v>5</v>
      </c>
    </row>
    <row r="5348" spans="1:3" x14ac:dyDescent="0.2">
      <c r="A5348">
        <v>5682</v>
      </c>
      <c r="B5348" t="s">
        <v>5243</v>
      </c>
      <c r="C5348" t="s">
        <v>5</v>
      </c>
    </row>
    <row r="5349" spans="1:3" x14ac:dyDescent="0.2">
      <c r="A5349">
        <v>5683</v>
      </c>
      <c r="B5349" t="s">
        <v>5244</v>
      </c>
      <c r="C5349" t="s">
        <v>5</v>
      </c>
    </row>
    <row r="5350" spans="1:3" x14ac:dyDescent="0.2">
      <c r="A5350">
        <v>5684</v>
      </c>
      <c r="B5350" t="s">
        <v>5245</v>
      </c>
      <c r="C5350" t="s">
        <v>5</v>
      </c>
    </row>
    <row r="5351" spans="1:3" x14ac:dyDescent="0.2">
      <c r="A5351">
        <v>5685</v>
      </c>
      <c r="B5351" t="s">
        <v>5246</v>
      </c>
      <c r="C5351" t="s">
        <v>5</v>
      </c>
    </row>
    <row r="5352" spans="1:3" x14ac:dyDescent="0.2">
      <c r="A5352">
        <v>5686</v>
      </c>
      <c r="B5352" t="s">
        <v>5247</v>
      </c>
      <c r="C5352" t="s">
        <v>25</v>
      </c>
    </row>
    <row r="5353" spans="1:3" x14ac:dyDescent="0.2">
      <c r="A5353">
        <v>5687</v>
      </c>
      <c r="B5353" t="s">
        <v>5248</v>
      </c>
      <c r="C5353" t="s">
        <v>5</v>
      </c>
    </row>
    <row r="5354" spans="1:3" x14ac:dyDescent="0.2">
      <c r="A5354">
        <v>5688</v>
      </c>
      <c r="B5354" t="s">
        <v>5249</v>
      </c>
      <c r="C5354" t="s">
        <v>5</v>
      </c>
    </row>
    <row r="5355" spans="1:3" x14ac:dyDescent="0.2">
      <c r="A5355">
        <v>5689</v>
      </c>
      <c r="B5355" t="s">
        <v>5250</v>
      </c>
      <c r="C5355" t="s">
        <v>5</v>
      </c>
    </row>
    <row r="5356" spans="1:3" x14ac:dyDescent="0.2">
      <c r="A5356">
        <v>5690</v>
      </c>
      <c r="B5356" t="s">
        <v>5251</v>
      </c>
      <c r="C5356" t="s">
        <v>5</v>
      </c>
    </row>
    <row r="5357" spans="1:3" x14ac:dyDescent="0.2">
      <c r="A5357">
        <v>5691</v>
      </c>
      <c r="B5357" t="s">
        <v>5252</v>
      </c>
      <c r="C5357" t="s">
        <v>503</v>
      </c>
    </row>
    <row r="5358" spans="1:3" x14ac:dyDescent="0.2">
      <c r="A5358">
        <v>5693</v>
      </c>
      <c r="B5358" t="s">
        <v>5253</v>
      </c>
      <c r="C5358" t="s">
        <v>25</v>
      </c>
    </row>
    <row r="5359" spans="1:3" x14ac:dyDescent="0.2">
      <c r="A5359">
        <v>5694</v>
      </c>
      <c r="B5359" t="s">
        <v>5254</v>
      </c>
      <c r="C5359" t="s">
        <v>5</v>
      </c>
    </row>
    <row r="5360" spans="1:3" x14ac:dyDescent="0.2">
      <c r="A5360">
        <v>5695</v>
      </c>
      <c r="B5360" t="s">
        <v>5255</v>
      </c>
      <c r="C5360" t="s">
        <v>5</v>
      </c>
    </row>
    <row r="5361" spans="1:3" x14ac:dyDescent="0.2">
      <c r="A5361">
        <v>5696</v>
      </c>
      <c r="B5361" t="s">
        <v>5256</v>
      </c>
      <c r="C5361" t="s">
        <v>5</v>
      </c>
    </row>
    <row r="5362" spans="1:3" x14ac:dyDescent="0.2">
      <c r="A5362">
        <v>5697</v>
      </c>
      <c r="B5362" t="s">
        <v>5257</v>
      </c>
      <c r="C5362" t="s">
        <v>5</v>
      </c>
    </row>
    <row r="5363" spans="1:3" x14ac:dyDescent="0.2">
      <c r="A5363">
        <v>5698</v>
      </c>
      <c r="B5363" t="s">
        <v>5258</v>
      </c>
      <c r="C5363" t="s">
        <v>5</v>
      </c>
    </row>
    <row r="5364" spans="1:3" x14ac:dyDescent="0.2">
      <c r="A5364">
        <v>5699</v>
      </c>
      <c r="B5364" t="s">
        <v>5259</v>
      </c>
      <c r="C5364" t="s">
        <v>5</v>
      </c>
    </row>
    <row r="5365" spans="1:3" x14ac:dyDescent="0.2">
      <c r="A5365">
        <v>5700</v>
      </c>
      <c r="B5365" t="s">
        <v>1051</v>
      </c>
      <c r="C5365" t="s">
        <v>503</v>
      </c>
    </row>
    <row r="5366" spans="1:3" x14ac:dyDescent="0.2">
      <c r="A5366">
        <v>5701</v>
      </c>
      <c r="B5366" t="s">
        <v>5260</v>
      </c>
      <c r="C5366" t="s">
        <v>25</v>
      </c>
    </row>
    <row r="5367" spans="1:3" x14ac:dyDescent="0.2">
      <c r="A5367">
        <v>5702</v>
      </c>
      <c r="B5367" t="s">
        <v>5261</v>
      </c>
      <c r="C5367" t="s">
        <v>5</v>
      </c>
    </row>
    <row r="5368" spans="1:3" x14ac:dyDescent="0.2">
      <c r="A5368">
        <v>5703</v>
      </c>
      <c r="B5368" t="s">
        <v>5262</v>
      </c>
      <c r="C5368" t="s">
        <v>1</v>
      </c>
    </row>
    <row r="5369" spans="1:3" x14ac:dyDescent="0.2">
      <c r="A5369">
        <v>5704</v>
      </c>
      <c r="B5369" t="s">
        <v>5263</v>
      </c>
      <c r="C5369" t="s">
        <v>5</v>
      </c>
    </row>
    <row r="5370" spans="1:3" x14ac:dyDescent="0.2">
      <c r="A5370">
        <v>5705</v>
      </c>
      <c r="B5370" t="s">
        <v>5264</v>
      </c>
      <c r="C5370" t="s">
        <v>5</v>
      </c>
    </row>
    <row r="5371" spans="1:3" x14ac:dyDescent="0.2">
      <c r="A5371">
        <v>5706</v>
      </c>
      <c r="B5371" t="s">
        <v>5265</v>
      </c>
      <c r="C5371" t="s">
        <v>5</v>
      </c>
    </row>
    <row r="5372" spans="1:3" x14ac:dyDescent="0.2">
      <c r="A5372">
        <v>5707</v>
      </c>
      <c r="B5372" t="s">
        <v>5266</v>
      </c>
      <c r="C5372" t="s">
        <v>5</v>
      </c>
    </row>
    <row r="5373" spans="1:3" x14ac:dyDescent="0.2">
      <c r="A5373">
        <v>5708</v>
      </c>
      <c r="B5373" t="s">
        <v>1051</v>
      </c>
      <c r="C5373" t="s">
        <v>503</v>
      </c>
    </row>
    <row r="5374" spans="1:3" x14ac:dyDescent="0.2">
      <c r="A5374">
        <v>5709</v>
      </c>
      <c r="B5374" t="s">
        <v>5267</v>
      </c>
      <c r="C5374" t="s">
        <v>25</v>
      </c>
    </row>
    <row r="5375" spans="1:3" x14ac:dyDescent="0.2">
      <c r="A5375">
        <v>5710</v>
      </c>
      <c r="B5375" t="s">
        <v>5268</v>
      </c>
      <c r="C5375" t="s">
        <v>5</v>
      </c>
    </row>
    <row r="5376" spans="1:3" x14ac:dyDescent="0.2">
      <c r="A5376">
        <v>5711</v>
      </c>
      <c r="B5376" t="s">
        <v>5269</v>
      </c>
      <c r="C5376" t="s">
        <v>5</v>
      </c>
    </row>
    <row r="5377" spans="1:3" x14ac:dyDescent="0.2">
      <c r="A5377">
        <v>5712</v>
      </c>
      <c r="B5377" t="s">
        <v>5270</v>
      </c>
      <c r="C5377" t="s">
        <v>5</v>
      </c>
    </row>
    <row r="5378" spans="1:3" x14ac:dyDescent="0.2">
      <c r="A5378">
        <v>5713</v>
      </c>
      <c r="B5378" t="s">
        <v>5271</v>
      </c>
      <c r="C5378" t="s">
        <v>5</v>
      </c>
    </row>
    <row r="5379" spans="1:3" x14ac:dyDescent="0.2">
      <c r="A5379">
        <v>5714</v>
      </c>
      <c r="B5379" t="s">
        <v>5272</v>
      </c>
      <c r="C5379" t="s">
        <v>503</v>
      </c>
    </row>
    <row r="5380" spans="1:3" x14ac:dyDescent="0.2">
      <c r="A5380">
        <v>5715</v>
      </c>
      <c r="B5380" t="s">
        <v>5273</v>
      </c>
      <c r="C5380" t="s">
        <v>25</v>
      </c>
    </row>
    <row r="5381" spans="1:3" x14ac:dyDescent="0.2">
      <c r="A5381">
        <v>5716</v>
      </c>
      <c r="B5381" t="s">
        <v>5274</v>
      </c>
      <c r="C5381" t="s">
        <v>5</v>
      </c>
    </row>
    <row r="5382" spans="1:3" x14ac:dyDescent="0.2">
      <c r="A5382">
        <v>5717</v>
      </c>
      <c r="B5382" t="s">
        <v>5275</v>
      </c>
      <c r="C5382" t="s">
        <v>5</v>
      </c>
    </row>
    <row r="5383" spans="1:3" x14ac:dyDescent="0.2">
      <c r="A5383">
        <v>5718</v>
      </c>
      <c r="B5383" t="s">
        <v>5276</v>
      </c>
      <c r="C5383" t="s">
        <v>25</v>
      </c>
    </row>
    <row r="5384" spans="1:3" x14ac:dyDescent="0.2">
      <c r="A5384">
        <v>5719</v>
      </c>
      <c r="B5384" t="s">
        <v>5277</v>
      </c>
      <c r="C5384" t="s">
        <v>5</v>
      </c>
    </row>
    <row r="5385" spans="1:3" x14ac:dyDescent="0.2">
      <c r="A5385">
        <v>5720</v>
      </c>
      <c r="B5385" t="s">
        <v>5278</v>
      </c>
      <c r="C5385" t="s">
        <v>5</v>
      </c>
    </row>
    <row r="5386" spans="1:3" x14ac:dyDescent="0.2">
      <c r="A5386">
        <v>5721</v>
      </c>
      <c r="B5386" t="s">
        <v>5279</v>
      </c>
      <c r="C5386" t="s">
        <v>5</v>
      </c>
    </row>
    <row r="5387" spans="1:3" x14ac:dyDescent="0.2">
      <c r="A5387">
        <v>5722</v>
      </c>
      <c r="B5387" t="s">
        <v>5280</v>
      </c>
      <c r="C5387" t="s">
        <v>5</v>
      </c>
    </row>
    <row r="5388" spans="1:3" x14ac:dyDescent="0.2">
      <c r="A5388">
        <v>5723</v>
      </c>
      <c r="B5388" t="s">
        <v>5281</v>
      </c>
      <c r="C5388" t="s">
        <v>25</v>
      </c>
    </row>
    <row r="5389" spans="1:3" x14ac:dyDescent="0.2">
      <c r="A5389">
        <v>5724</v>
      </c>
      <c r="B5389" t="s">
        <v>5282</v>
      </c>
      <c r="C5389" t="s">
        <v>5</v>
      </c>
    </row>
    <row r="5390" spans="1:3" x14ac:dyDescent="0.2">
      <c r="A5390">
        <v>5725</v>
      </c>
      <c r="B5390" t="s">
        <v>5283</v>
      </c>
      <c r="C5390" t="s">
        <v>1</v>
      </c>
    </row>
    <row r="5391" spans="1:3" x14ac:dyDescent="0.2">
      <c r="A5391">
        <v>5726</v>
      </c>
      <c r="B5391" t="s">
        <v>5284</v>
      </c>
      <c r="C5391" t="s">
        <v>1</v>
      </c>
    </row>
    <row r="5392" spans="1:3" x14ac:dyDescent="0.2">
      <c r="A5392">
        <v>5727</v>
      </c>
      <c r="B5392" t="s">
        <v>5285</v>
      </c>
      <c r="C5392" t="s">
        <v>5</v>
      </c>
    </row>
    <row r="5393" spans="1:3" x14ac:dyDescent="0.2">
      <c r="A5393">
        <v>5728</v>
      </c>
      <c r="B5393" t="s">
        <v>5286</v>
      </c>
      <c r="C5393" t="s">
        <v>1</v>
      </c>
    </row>
    <row r="5394" spans="1:3" x14ac:dyDescent="0.2">
      <c r="A5394">
        <v>5729</v>
      </c>
      <c r="B5394" t="s">
        <v>5287</v>
      </c>
      <c r="C5394" t="s">
        <v>1</v>
      </c>
    </row>
    <row r="5395" spans="1:3" x14ac:dyDescent="0.2">
      <c r="A5395">
        <v>5731</v>
      </c>
      <c r="B5395" t="s">
        <v>5288</v>
      </c>
      <c r="C5395" t="s">
        <v>5</v>
      </c>
    </row>
    <row r="5396" spans="1:3" x14ac:dyDescent="0.2">
      <c r="A5396">
        <v>5732</v>
      </c>
      <c r="B5396" t="s">
        <v>5289</v>
      </c>
      <c r="C5396" t="s">
        <v>1</v>
      </c>
    </row>
    <row r="5397" spans="1:3" x14ac:dyDescent="0.2">
      <c r="A5397">
        <v>5733</v>
      </c>
      <c r="B5397" t="s">
        <v>5290</v>
      </c>
      <c r="C5397" t="s">
        <v>1</v>
      </c>
    </row>
    <row r="5398" spans="1:3" x14ac:dyDescent="0.2">
      <c r="A5398">
        <v>5734</v>
      </c>
      <c r="B5398" t="s">
        <v>5291</v>
      </c>
      <c r="C5398" t="s">
        <v>1</v>
      </c>
    </row>
    <row r="5399" spans="1:3" x14ac:dyDescent="0.2">
      <c r="A5399">
        <v>5735</v>
      </c>
      <c r="B5399" t="s">
        <v>5292</v>
      </c>
      <c r="C5399" t="s">
        <v>1</v>
      </c>
    </row>
    <row r="5400" spans="1:3" x14ac:dyDescent="0.2">
      <c r="A5400">
        <v>5736</v>
      </c>
      <c r="B5400" t="s">
        <v>5293</v>
      </c>
      <c r="C5400" t="s">
        <v>1</v>
      </c>
    </row>
    <row r="5401" spans="1:3" x14ac:dyDescent="0.2">
      <c r="A5401">
        <v>5737</v>
      </c>
      <c r="B5401" t="s">
        <v>5294</v>
      </c>
      <c r="C5401" t="s">
        <v>1</v>
      </c>
    </row>
    <row r="5402" spans="1:3" x14ac:dyDescent="0.2">
      <c r="A5402">
        <v>5738</v>
      </c>
      <c r="B5402" t="s">
        <v>5295</v>
      </c>
      <c r="C5402" t="s">
        <v>5</v>
      </c>
    </row>
    <row r="5403" spans="1:3" x14ac:dyDescent="0.2">
      <c r="A5403">
        <v>5739</v>
      </c>
      <c r="B5403" t="s">
        <v>5296</v>
      </c>
      <c r="C5403" t="s">
        <v>25</v>
      </c>
    </row>
    <row r="5404" spans="1:3" x14ac:dyDescent="0.2">
      <c r="A5404">
        <v>5740</v>
      </c>
      <c r="B5404" t="s">
        <v>5297</v>
      </c>
      <c r="C5404" t="s">
        <v>1</v>
      </c>
    </row>
    <row r="5405" spans="1:3" x14ac:dyDescent="0.2">
      <c r="A5405">
        <v>5741</v>
      </c>
      <c r="B5405" t="s">
        <v>5298</v>
      </c>
      <c r="C5405" t="s">
        <v>1</v>
      </c>
    </row>
    <row r="5406" spans="1:3" x14ac:dyDescent="0.2">
      <c r="A5406">
        <v>5742</v>
      </c>
      <c r="B5406" t="s">
        <v>5299</v>
      </c>
      <c r="C5406" t="s">
        <v>5</v>
      </c>
    </row>
    <row r="5407" spans="1:3" x14ac:dyDescent="0.2">
      <c r="A5407">
        <v>5743</v>
      </c>
      <c r="B5407" t="s">
        <v>5300</v>
      </c>
      <c r="C5407" t="s">
        <v>1</v>
      </c>
    </row>
    <row r="5408" spans="1:3" x14ac:dyDescent="0.2">
      <c r="A5408">
        <v>5744</v>
      </c>
      <c r="B5408" t="s">
        <v>5301</v>
      </c>
      <c r="C5408" t="s">
        <v>1</v>
      </c>
    </row>
    <row r="5409" spans="1:3" x14ac:dyDescent="0.2">
      <c r="A5409">
        <v>5745</v>
      </c>
      <c r="B5409" t="s">
        <v>5302</v>
      </c>
      <c r="C5409" t="s">
        <v>1</v>
      </c>
    </row>
    <row r="5410" spans="1:3" x14ac:dyDescent="0.2">
      <c r="A5410">
        <v>5746</v>
      </c>
      <c r="B5410" t="s">
        <v>5303</v>
      </c>
      <c r="C5410" t="s">
        <v>1</v>
      </c>
    </row>
    <row r="5411" spans="1:3" x14ac:dyDescent="0.2">
      <c r="A5411">
        <v>5747</v>
      </c>
      <c r="B5411" t="s">
        <v>5304</v>
      </c>
      <c r="C5411" t="s">
        <v>5</v>
      </c>
    </row>
    <row r="5412" spans="1:3" x14ac:dyDescent="0.2">
      <c r="A5412">
        <v>5748</v>
      </c>
      <c r="B5412" t="s">
        <v>5305</v>
      </c>
      <c r="C5412" t="s">
        <v>1</v>
      </c>
    </row>
    <row r="5413" spans="1:3" x14ac:dyDescent="0.2">
      <c r="A5413">
        <v>5749</v>
      </c>
      <c r="B5413" t="s">
        <v>5306</v>
      </c>
      <c r="C5413" t="s">
        <v>25</v>
      </c>
    </row>
    <row r="5414" spans="1:3" x14ac:dyDescent="0.2">
      <c r="A5414">
        <v>5750</v>
      </c>
      <c r="B5414" t="s">
        <v>5307</v>
      </c>
      <c r="C5414" t="s">
        <v>5</v>
      </c>
    </row>
    <row r="5415" spans="1:3" x14ac:dyDescent="0.2">
      <c r="A5415">
        <v>5751</v>
      </c>
      <c r="B5415" t="s">
        <v>5308</v>
      </c>
      <c r="C5415" t="s">
        <v>5</v>
      </c>
    </row>
    <row r="5416" spans="1:3" x14ac:dyDescent="0.2">
      <c r="A5416">
        <v>5752</v>
      </c>
      <c r="B5416" t="s">
        <v>5309</v>
      </c>
      <c r="C5416" t="s">
        <v>5</v>
      </c>
    </row>
    <row r="5417" spans="1:3" x14ac:dyDescent="0.2">
      <c r="A5417">
        <v>5753</v>
      </c>
      <c r="B5417" t="s">
        <v>5310</v>
      </c>
      <c r="C5417" t="s">
        <v>5</v>
      </c>
    </row>
    <row r="5418" spans="1:3" x14ac:dyDescent="0.2">
      <c r="A5418">
        <v>5754</v>
      </c>
      <c r="B5418" t="s">
        <v>5311</v>
      </c>
      <c r="C5418" t="s">
        <v>5</v>
      </c>
    </row>
    <row r="5419" spans="1:3" x14ac:dyDescent="0.2">
      <c r="A5419">
        <v>5755</v>
      </c>
      <c r="B5419" t="s">
        <v>5312</v>
      </c>
      <c r="C5419" t="s">
        <v>5</v>
      </c>
    </row>
    <row r="5420" spans="1:3" x14ac:dyDescent="0.2">
      <c r="A5420">
        <v>5756</v>
      </c>
      <c r="B5420" t="s">
        <v>5313</v>
      </c>
      <c r="C5420" t="s">
        <v>5</v>
      </c>
    </row>
    <row r="5421" spans="1:3" x14ac:dyDescent="0.2">
      <c r="A5421">
        <v>5757</v>
      </c>
      <c r="B5421" t="s">
        <v>5314</v>
      </c>
      <c r="C5421" t="s">
        <v>5</v>
      </c>
    </row>
    <row r="5422" spans="1:3" x14ac:dyDescent="0.2">
      <c r="A5422">
        <v>5758</v>
      </c>
      <c r="B5422" t="s">
        <v>5315</v>
      </c>
      <c r="C5422" t="s">
        <v>5</v>
      </c>
    </row>
    <row r="5423" spans="1:3" x14ac:dyDescent="0.2">
      <c r="A5423">
        <v>5759</v>
      </c>
      <c r="B5423" t="s">
        <v>5316</v>
      </c>
      <c r="C5423" t="s">
        <v>25</v>
      </c>
    </row>
    <row r="5424" spans="1:3" x14ac:dyDescent="0.2">
      <c r="A5424">
        <v>5760</v>
      </c>
      <c r="B5424" t="s">
        <v>5317</v>
      </c>
      <c r="C5424" t="s">
        <v>25</v>
      </c>
    </row>
    <row r="5425" spans="1:3" x14ac:dyDescent="0.2">
      <c r="A5425">
        <v>5761</v>
      </c>
      <c r="B5425" t="s">
        <v>5318</v>
      </c>
      <c r="C5425" t="s">
        <v>5</v>
      </c>
    </row>
    <row r="5426" spans="1:3" x14ac:dyDescent="0.2">
      <c r="A5426">
        <v>5762</v>
      </c>
      <c r="B5426" t="s">
        <v>5319</v>
      </c>
      <c r="C5426" t="s">
        <v>5</v>
      </c>
    </row>
    <row r="5427" spans="1:3" x14ac:dyDescent="0.2">
      <c r="A5427">
        <v>5763</v>
      </c>
      <c r="B5427" t="s">
        <v>5320</v>
      </c>
      <c r="C5427" t="s">
        <v>5</v>
      </c>
    </row>
    <row r="5428" spans="1:3" x14ac:dyDescent="0.2">
      <c r="A5428">
        <v>5764</v>
      </c>
      <c r="B5428" t="s">
        <v>5321</v>
      </c>
      <c r="C5428" t="s">
        <v>5</v>
      </c>
    </row>
    <row r="5429" spans="1:3" x14ac:dyDescent="0.2">
      <c r="A5429">
        <v>5765</v>
      </c>
      <c r="B5429" t="s">
        <v>5322</v>
      </c>
      <c r="C5429" t="s">
        <v>5</v>
      </c>
    </row>
    <row r="5430" spans="1:3" x14ac:dyDescent="0.2">
      <c r="A5430">
        <v>5766</v>
      </c>
      <c r="B5430" t="s">
        <v>5323</v>
      </c>
      <c r="C5430" t="s">
        <v>1</v>
      </c>
    </row>
    <row r="5431" spans="1:3" x14ac:dyDescent="0.2">
      <c r="A5431">
        <v>5767</v>
      </c>
      <c r="B5431" t="s">
        <v>5324</v>
      </c>
      <c r="C5431" t="s">
        <v>503</v>
      </c>
    </row>
    <row r="5432" spans="1:3" x14ac:dyDescent="0.2">
      <c r="A5432">
        <v>5768</v>
      </c>
      <c r="B5432" t="s">
        <v>5325</v>
      </c>
      <c r="C5432" t="s">
        <v>25</v>
      </c>
    </row>
    <row r="5433" spans="1:3" x14ac:dyDescent="0.2">
      <c r="A5433">
        <v>5769</v>
      </c>
      <c r="B5433" t="s">
        <v>5326</v>
      </c>
      <c r="C5433" t="s">
        <v>5</v>
      </c>
    </row>
    <row r="5434" spans="1:3" x14ac:dyDescent="0.2">
      <c r="A5434">
        <v>5770</v>
      </c>
      <c r="B5434" t="s">
        <v>5327</v>
      </c>
      <c r="C5434" t="s">
        <v>5</v>
      </c>
    </row>
    <row r="5435" spans="1:3" x14ac:dyDescent="0.2">
      <c r="A5435">
        <v>5771</v>
      </c>
      <c r="B5435" t="s">
        <v>5328</v>
      </c>
      <c r="C5435" t="s">
        <v>5</v>
      </c>
    </row>
    <row r="5436" spans="1:3" x14ac:dyDescent="0.2">
      <c r="A5436">
        <v>5772</v>
      </c>
      <c r="B5436" t="s">
        <v>5329</v>
      </c>
      <c r="C5436" t="s">
        <v>5</v>
      </c>
    </row>
    <row r="5437" spans="1:3" x14ac:dyDescent="0.2">
      <c r="A5437">
        <v>5774</v>
      </c>
      <c r="B5437" t="s">
        <v>5330</v>
      </c>
      <c r="C5437" t="s">
        <v>25</v>
      </c>
    </row>
    <row r="5438" spans="1:3" x14ac:dyDescent="0.2">
      <c r="A5438">
        <v>5776</v>
      </c>
      <c r="B5438" t="s">
        <v>5331</v>
      </c>
      <c r="C5438" t="s">
        <v>5</v>
      </c>
    </row>
    <row r="5439" spans="1:3" x14ac:dyDescent="0.2">
      <c r="A5439">
        <v>5777</v>
      </c>
      <c r="B5439" t="s">
        <v>5332</v>
      </c>
      <c r="C5439" t="s">
        <v>503</v>
      </c>
    </row>
    <row r="5440" spans="1:3" x14ac:dyDescent="0.2">
      <c r="A5440">
        <v>5778</v>
      </c>
      <c r="B5440" t="s">
        <v>5333</v>
      </c>
      <c r="C5440" t="s">
        <v>25</v>
      </c>
    </row>
    <row r="5441" spans="1:3" x14ac:dyDescent="0.2">
      <c r="A5441">
        <v>5779</v>
      </c>
      <c r="B5441" t="s">
        <v>5334</v>
      </c>
      <c r="C5441" t="s">
        <v>5</v>
      </c>
    </row>
    <row r="5442" spans="1:3" x14ac:dyDescent="0.2">
      <c r="A5442">
        <v>5780</v>
      </c>
      <c r="B5442" t="s">
        <v>5335</v>
      </c>
      <c r="C5442" t="s">
        <v>5</v>
      </c>
    </row>
    <row r="5443" spans="1:3" x14ac:dyDescent="0.2">
      <c r="A5443">
        <v>5781</v>
      </c>
      <c r="B5443" t="s">
        <v>5336</v>
      </c>
      <c r="C5443" t="s">
        <v>5</v>
      </c>
    </row>
    <row r="5444" spans="1:3" x14ac:dyDescent="0.2">
      <c r="A5444">
        <v>5782</v>
      </c>
      <c r="B5444" t="s">
        <v>5337</v>
      </c>
      <c r="C5444" t="s">
        <v>5</v>
      </c>
    </row>
    <row r="5445" spans="1:3" x14ac:dyDescent="0.2">
      <c r="A5445">
        <v>5783</v>
      </c>
      <c r="B5445" t="s">
        <v>5338</v>
      </c>
      <c r="C5445" t="s">
        <v>503</v>
      </c>
    </row>
    <row r="5446" spans="1:3" x14ac:dyDescent="0.2">
      <c r="A5446">
        <v>5784</v>
      </c>
      <c r="B5446" t="s">
        <v>5339</v>
      </c>
      <c r="C5446" t="s">
        <v>25</v>
      </c>
    </row>
    <row r="5447" spans="1:3" x14ac:dyDescent="0.2">
      <c r="A5447">
        <v>5785</v>
      </c>
      <c r="B5447" t="s">
        <v>5340</v>
      </c>
      <c r="C5447" t="s">
        <v>5</v>
      </c>
    </row>
    <row r="5448" spans="1:3" x14ac:dyDescent="0.2">
      <c r="A5448">
        <v>5786</v>
      </c>
      <c r="B5448" t="s">
        <v>5341</v>
      </c>
      <c r="C5448" t="s">
        <v>5</v>
      </c>
    </row>
    <row r="5449" spans="1:3" x14ac:dyDescent="0.2">
      <c r="A5449">
        <v>5787</v>
      </c>
      <c r="B5449" t="s">
        <v>5342</v>
      </c>
      <c r="C5449" t="s">
        <v>5</v>
      </c>
    </row>
    <row r="5450" spans="1:3" x14ac:dyDescent="0.2">
      <c r="A5450">
        <v>5788</v>
      </c>
      <c r="B5450" t="s">
        <v>5343</v>
      </c>
      <c r="C5450" t="s">
        <v>503</v>
      </c>
    </row>
    <row r="5451" spans="1:3" x14ac:dyDescent="0.2">
      <c r="A5451">
        <v>5789</v>
      </c>
      <c r="B5451" t="s">
        <v>5344</v>
      </c>
      <c r="C5451" t="s">
        <v>25</v>
      </c>
    </row>
    <row r="5452" spans="1:3" x14ac:dyDescent="0.2">
      <c r="A5452">
        <v>5790</v>
      </c>
      <c r="B5452" t="s">
        <v>5345</v>
      </c>
      <c r="C5452" t="s">
        <v>5</v>
      </c>
    </row>
    <row r="5453" spans="1:3" x14ac:dyDescent="0.2">
      <c r="A5453">
        <v>5791</v>
      </c>
      <c r="B5453" t="s">
        <v>5346</v>
      </c>
      <c r="C5453" t="s">
        <v>5</v>
      </c>
    </row>
    <row r="5454" spans="1:3" x14ac:dyDescent="0.2">
      <c r="A5454">
        <v>5792</v>
      </c>
      <c r="B5454" t="s">
        <v>5347</v>
      </c>
      <c r="C5454" t="s">
        <v>5</v>
      </c>
    </row>
    <row r="5455" spans="1:3" x14ac:dyDescent="0.2">
      <c r="A5455">
        <v>5793</v>
      </c>
      <c r="B5455" t="s">
        <v>5348</v>
      </c>
      <c r="C5455" t="s">
        <v>5</v>
      </c>
    </row>
    <row r="5456" spans="1:3" x14ac:dyDescent="0.2">
      <c r="A5456">
        <v>5794</v>
      </c>
      <c r="B5456" t="s">
        <v>5349</v>
      </c>
      <c r="C5456" t="s">
        <v>5</v>
      </c>
    </row>
    <row r="5457" spans="1:3" x14ac:dyDescent="0.2">
      <c r="A5457">
        <v>5795</v>
      </c>
      <c r="B5457" t="s">
        <v>5350</v>
      </c>
      <c r="C5457" t="s">
        <v>5</v>
      </c>
    </row>
    <row r="5458" spans="1:3" x14ac:dyDescent="0.2">
      <c r="A5458">
        <v>5796</v>
      </c>
      <c r="B5458" t="s">
        <v>5351</v>
      </c>
      <c r="C5458" t="s">
        <v>503</v>
      </c>
    </row>
    <row r="5459" spans="1:3" x14ac:dyDescent="0.2">
      <c r="A5459">
        <v>5797</v>
      </c>
      <c r="B5459" t="s">
        <v>5352</v>
      </c>
      <c r="C5459" t="s">
        <v>25</v>
      </c>
    </row>
    <row r="5460" spans="1:3" x14ac:dyDescent="0.2">
      <c r="A5460">
        <v>5798</v>
      </c>
      <c r="B5460" t="s">
        <v>5353</v>
      </c>
      <c r="C5460" t="s">
        <v>5</v>
      </c>
    </row>
    <row r="5461" spans="1:3" x14ac:dyDescent="0.2">
      <c r="A5461">
        <v>5799</v>
      </c>
      <c r="B5461" t="s">
        <v>5354</v>
      </c>
      <c r="C5461" t="s">
        <v>5</v>
      </c>
    </row>
    <row r="5462" spans="1:3" x14ac:dyDescent="0.2">
      <c r="A5462">
        <v>5800</v>
      </c>
      <c r="B5462" t="s">
        <v>5355</v>
      </c>
      <c r="C5462" t="s">
        <v>5</v>
      </c>
    </row>
    <row r="5463" spans="1:3" x14ac:dyDescent="0.2">
      <c r="A5463">
        <v>5801</v>
      </c>
      <c r="B5463" t="s">
        <v>5356</v>
      </c>
      <c r="C5463" t="s">
        <v>1</v>
      </c>
    </row>
    <row r="5464" spans="1:3" x14ac:dyDescent="0.2">
      <c r="A5464">
        <v>5802</v>
      </c>
      <c r="B5464" t="s">
        <v>5357</v>
      </c>
      <c r="C5464" t="s">
        <v>5</v>
      </c>
    </row>
    <row r="5465" spans="1:3" x14ac:dyDescent="0.2">
      <c r="A5465">
        <v>5803</v>
      </c>
      <c r="B5465" t="s">
        <v>5358</v>
      </c>
      <c r="C5465" t="s">
        <v>503</v>
      </c>
    </row>
    <row r="5466" spans="1:3" x14ac:dyDescent="0.2">
      <c r="A5466">
        <v>5804</v>
      </c>
      <c r="B5466" t="s">
        <v>5359</v>
      </c>
      <c r="C5466" t="s">
        <v>25</v>
      </c>
    </row>
    <row r="5467" spans="1:3" x14ac:dyDescent="0.2">
      <c r="A5467">
        <v>5805</v>
      </c>
      <c r="B5467" t="s">
        <v>5360</v>
      </c>
      <c r="C5467" t="s">
        <v>25</v>
      </c>
    </row>
    <row r="5468" spans="1:3" x14ac:dyDescent="0.2">
      <c r="A5468">
        <v>5806</v>
      </c>
      <c r="B5468" t="s">
        <v>5361</v>
      </c>
      <c r="C5468" t="s">
        <v>5</v>
      </c>
    </row>
    <row r="5469" spans="1:3" x14ac:dyDescent="0.2">
      <c r="A5469">
        <v>5807</v>
      </c>
      <c r="B5469" t="s">
        <v>5362</v>
      </c>
      <c r="C5469" t="s">
        <v>5</v>
      </c>
    </row>
    <row r="5470" spans="1:3" x14ac:dyDescent="0.2">
      <c r="A5470">
        <v>5808</v>
      </c>
      <c r="B5470" t="s">
        <v>5363</v>
      </c>
      <c r="C5470" t="s">
        <v>5</v>
      </c>
    </row>
    <row r="5471" spans="1:3" x14ac:dyDescent="0.2">
      <c r="A5471">
        <v>5809</v>
      </c>
      <c r="B5471" t="s">
        <v>5364</v>
      </c>
      <c r="C5471" t="s">
        <v>5</v>
      </c>
    </row>
    <row r="5472" spans="1:3" x14ac:dyDescent="0.2">
      <c r="A5472">
        <v>5810</v>
      </c>
      <c r="B5472" t="s">
        <v>5365</v>
      </c>
      <c r="C5472" t="s">
        <v>5</v>
      </c>
    </row>
    <row r="5473" spans="1:3" x14ac:dyDescent="0.2">
      <c r="A5473">
        <v>5811</v>
      </c>
      <c r="B5473" t="s">
        <v>5366</v>
      </c>
      <c r="C5473" t="s">
        <v>503</v>
      </c>
    </row>
    <row r="5474" spans="1:3" x14ac:dyDescent="0.2">
      <c r="A5474">
        <v>5812</v>
      </c>
      <c r="B5474" t="s">
        <v>5367</v>
      </c>
      <c r="C5474" t="s">
        <v>5</v>
      </c>
    </row>
    <row r="5475" spans="1:3" x14ac:dyDescent="0.2">
      <c r="A5475">
        <v>5813</v>
      </c>
      <c r="B5475" t="s">
        <v>5368</v>
      </c>
      <c r="C5475" t="s">
        <v>25</v>
      </c>
    </row>
    <row r="5476" spans="1:3" x14ac:dyDescent="0.2">
      <c r="A5476">
        <v>5814</v>
      </c>
      <c r="B5476" t="s">
        <v>5369</v>
      </c>
      <c r="C5476" t="s">
        <v>5</v>
      </c>
    </row>
    <row r="5477" spans="1:3" x14ac:dyDescent="0.2">
      <c r="A5477">
        <v>5815</v>
      </c>
      <c r="B5477" t="s">
        <v>5370</v>
      </c>
      <c r="C5477" t="s">
        <v>5</v>
      </c>
    </row>
    <row r="5478" spans="1:3" x14ac:dyDescent="0.2">
      <c r="A5478">
        <v>5816</v>
      </c>
      <c r="B5478" t="s">
        <v>5371</v>
      </c>
      <c r="C5478" t="s">
        <v>5</v>
      </c>
    </row>
    <row r="5479" spans="1:3" x14ac:dyDescent="0.2">
      <c r="A5479">
        <v>5817</v>
      </c>
      <c r="B5479" t="s">
        <v>5372</v>
      </c>
      <c r="C5479" t="s">
        <v>5</v>
      </c>
    </row>
    <row r="5480" spans="1:3" x14ac:dyDescent="0.2">
      <c r="A5480">
        <v>5818</v>
      </c>
      <c r="B5480" t="s">
        <v>5373</v>
      </c>
      <c r="C5480" t="s">
        <v>1</v>
      </c>
    </row>
    <row r="5481" spans="1:3" x14ac:dyDescent="0.2">
      <c r="A5481">
        <v>5819</v>
      </c>
      <c r="B5481" t="s">
        <v>5374</v>
      </c>
      <c r="C5481" t="s">
        <v>5</v>
      </c>
    </row>
    <row r="5482" spans="1:3" x14ac:dyDescent="0.2">
      <c r="A5482">
        <v>5820</v>
      </c>
      <c r="B5482" t="s">
        <v>5375</v>
      </c>
      <c r="C5482" t="s">
        <v>25</v>
      </c>
    </row>
    <row r="5483" spans="1:3" x14ac:dyDescent="0.2">
      <c r="A5483">
        <v>5821</v>
      </c>
      <c r="B5483" t="s">
        <v>5376</v>
      </c>
      <c r="C5483" t="s">
        <v>5</v>
      </c>
    </row>
    <row r="5484" spans="1:3" x14ac:dyDescent="0.2">
      <c r="A5484">
        <v>5822</v>
      </c>
      <c r="B5484" t="s">
        <v>5377</v>
      </c>
      <c r="C5484" t="s">
        <v>5</v>
      </c>
    </row>
    <row r="5485" spans="1:3" x14ac:dyDescent="0.2">
      <c r="A5485">
        <v>5823</v>
      </c>
      <c r="B5485" t="s">
        <v>5378</v>
      </c>
      <c r="C5485" t="s">
        <v>5</v>
      </c>
    </row>
    <row r="5486" spans="1:3" x14ac:dyDescent="0.2">
      <c r="A5486">
        <v>5824</v>
      </c>
      <c r="B5486" t="s">
        <v>5379</v>
      </c>
      <c r="C5486" t="s">
        <v>503</v>
      </c>
    </row>
    <row r="5487" spans="1:3" x14ac:dyDescent="0.2">
      <c r="A5487">
        <v>5825</v>
      </c>
      <c r="B5487" t="s">
        <v>5380</v>
      </c>
      <c r="C5487" t="s">
        <v>25</v>
      </c>
    </row>
    <row r="5488" spans="1:3" x14ac:dyDescent="0.2">
      <c r="A5488">
        <v>5826</v>
      </c>
      <c r="B5488" t="s">
        <v>5381</v>
      </c>
      <c r="C5488" t="s">
        <v>5</v>
      </c>
    </row>
    <row r="5489" spans="1:3" x14ac:dyDescent="0.2">
      <c r="A5489">
        <v>5827</v>
      </c>
      <c r="B5489" t="s">
        <v>5382</v>
      </c>
      <c r="C5489" t="s">
        <v>5</v>
      </c>
    </row>
    <row r="5490" spans="1:3" x14ac:dyDescent="0.2">
      <c r="A5490">
        <v>5828</v>
      </c>
      <c r="B5490" t="s">
        <v>5383</v>
      </c>
      <c r="C5490" t="s">
        <v>5</v>
      </c>
    </row>
    <row r="5491" spans="1:3" x14ac:dyDescent="0.2">
      <c r="A5491">
        <v>5829</v>
      </c>
      <c r="B5491" t="s">
        <v>5384</v>
      </c>
      <c r="C5491" t="s">
        <v>5</v>
      </c>
    </row>
    <row r="5492" spans="1:3" x14ac:dyDescent="0.2">
      <c r="A5492">
        <v>5830</v>
      </c>
      <c r="B5492" t="s">
        <v>5385</v>
      </c>
      <c r="C5492" t="s">
        <v>5</v>
      </c>
    </row>
    <row r="5493" spans="1:3" x14ac:dyDescent="0.2">
      <c r="A5493">
        <v>5831</v>
      </c>
      <c r="B5493" t="s">
        <v>5386</v>
      </c>
      <c r="C5493" t="s">
        <v>5</v>
      </c>
    </row>
    <row r="5494" spans="1:3" x14ac:dyDescent="0.2">
      <c r="A5494">
        <v>5832</v>
      </c>
      <c r="B5494" t="s">
        <v>5387</v>
      </c>
      <c r="C5494" t="s">
        <v>5</v>
      </c>
    </row>
    <row r="5495" spans="1:3" x14ac:dyDescent="0.2">
      <c r="A5495">
        <v>5833</v>
      </c>
      <c r="B5495" t="s">
        <v>5388</v>
      </c>
      <c r="C5495" t="s">
        <v>503</v>
      </c>
    </row>
    <row r="5496" spans="1:3" x14ac:dyDescent="0.2">
      <c r="A5496">
        <v>5834</v>
      </c>
      <c r="B5496" t="s">
        <v>5389</v>
      </c>
      <c r="C5496" t="s">
        <v>25</v>
      </c>
    </row>
    <row r="5497" spans="1:3" x14ac:dyDescent="0.2">
      <c r="A5497">
        <v>5835</v>
      </c>
      <c r="B5497" t="s">
        <v>5390</v>
      </c>
      <c r="C5497" t="s">
        <v>5</v>
      </c>
    </row>
    <row r="5498" spans="1:3" x14ac:dyDescent="0.2">
      <c r="A5498">
        <v>5836</v>
      </c>
      <c r="B5498" t="s">
        <v>5391</v>
      </c>
      <c r="C5498" t="s">
        <v>5</v>
      </c>
    </row>
    <row r="5499" spans="1:3" x14ac:dyDescent="0.2">
      <c r="A5499">
        <v>5837</v>
      </c>
      <c r="B5499" t="s">
        <v>5392</v>
      </c>
      <c r="C5499" t="s">
        <v>5</v>
      </c>
    </row>
    <row r="5500" spans="1:3" x14ac:dyDescent="0.2">
      <c r="A5500">
        <v>5838</v>
      </c>
      <c r="B5500" t="s">
        <v>5393</v>
      </c>
      <c r="C5500" t="s">
        <v>5</v>
      </c>
    </row>
    <row r="5501" spans="1:3" x14ac:dyDescent="0.2">
      <c r="A5501">
        <v>5839</v>
      </c>
      <c r="B5501" t="s">
        <v>5394</v>
      </c>
      <c r="C5501" t="s">
        <v>5</v>
      </c>
    </row>
    <row r="5502" spans="1:3" x14ac:dyDescent="0.2">
      <c r="A5502">
        <v>5840</v>
      </c>
      <c r="B5502" t="s">
        <v>5395</v>
      </c>
      <c r="C5502" t="s">
        <v>5</v>
      </c>
    </row>
    <row r="5503" spans="1:3" x14ac:dyDescent="0.2">
      <c r="A5503">
        <v>5841</v>
      </c>
      <c r="B5503" t="s">
        <v>5396</v>
      </c>
      <c r="C5503" t="s">
        <v>503</v>
      </c>
    </row>
    <row r="5504" spans="1:3" x14ac:dyDescent="0.2">
      <c r="A5504">
        <v>5842</v>
      </c>
      <c r="B5504" t="s">
        <v>5397</v>
      </c>
      <c r="C5504" t="s">
        <v>25</v>
      </c>
    </row>
    <row r="5505" spans="1:3" x14ac:dyDescent="0.2">
      <c r="A5505">
        <v>5843</v>
      </c>
      <c r="B5505" t="s">
        <v>5398</v>
      </c>
      <c r="C5505" t="s">
        <v>5</v>
      </c>
    </row>
    <row r="5506" spans="1:3" x14ac:dyDescent="0.2">
      <c r="A5506">
        <v>5844</v>
      </c>
      <c r="B5506" t="s">
        <v>5399</v>
      </c>
      <c r="C5506" t="s">
        <v>5</v>
      </c>
    </row>
    <row r="5507" spans="1:3" x14ac:dyDescent="0.2">
      <c r="A5507">
        <v>5845</v>
      </c>
      <c r="B5507" t="s">
        <v>5400</v>
      </c>
      <c r="C5507" t="s">
        <v>5</v>
      </c>
    </row>
    <row r="5508" spans="1:3" x14ac:dyDescent="0.2">
      <c r="A5508">
        <v>5846</v>
      </c>
      <c r="B5508" t="s">
        <v>5401</v>
      </c>
      <c r="C5508" t="s">
        <v>5</v>
      </c>
    </row>
    <row r="5509" spans="1:3" x14ac:dyDescent="0.2">
      <c r="A5509">
        <v>5847</v>
      </c>
      <c r="B5509" t="s">
        <v>5402</v>
      </c>
      <c r="C5509" t="s">
        <v>5</v>
      </c>
    </row>
    <row r="5510" spans="1:3" x14ac:dyDescent="0.2">
      <c r="A5510">
        <v>5848</v>
      </c>
      <c r="B5510" t="s">
        <v>5403</v>
      </c>
      <c r="C5510" t="s">
        <v>503</v>
      </c>
    </row>
    <row r="5511" spans="1:3" x14ac:dyDescent="0.2">
      <c r="A5511">
        <v>5849</v>
      </c>
      <c r="B5511" t="s">
        <v>5404</v>
      </c>
      <c r="C5511" t="s">
        <v>25</v>
      </c>
    </row>
    <row r="5512" spans="1:3" x14ac:dyDescent="0.2">
      <c r="A5512">
        <v>5850</v>
      </c>
      <c r="B5512" t="s">
        <v>5405</v>
      </c>
      <c r="C5512" t="s">
        <v>5</v>
      </c>
    </row>
    <row r="5513" spans="1:3" x14ac:dyDescent="0.2">
      <c r="A5513">
        <v>5851</v>
      </c>
      <c r="B5513" t="s">
        <v>5406</v>
      </c>
      <c r="C5513" t="s">
        <v>5</v>
      </c>
    </row>
    <row r="5514" spans="1:3" x14ac:dyDescent="0.2">
      <c r="A5514">
        <v>5852</v>
      </c>
      <c r="B5514" t="s">
        <v>5407</v>
      </c>
      <c r="C5514" t="s">
        <v>1</v>
      </c>
    </row>
    <row r="5515" spans="1:3" x14ac:dyDescent="0.2">
      <c r="A5515">
        <v>5853</v>
      </c>
      <c r="B5515" t="s">
        <v>5408</v>
      </c>
      <c r="C5515" t="s">
        <v>5</v>
      </c>
    </row>
    <row r="5516" spans="1:3" x14ac:dyDescent="0.2">
      <c r="A5516">
        <v>5854</v>
      </c>
      <c r="B5516" t="s">
        <v>5409</v>
      </c>
      <c r="C5516" t="s">
        <v>5</v>
      </c>
    </row>
    <row r="5517" spans="1:3" x14ac:dyDescent="0.2">
      <c r="A5517">
        <v>5855</v>
      </c>
      <c r="B5517" t="s">
        <v>5410</v>
      </c>
      <c r="C5517" t="s">
        <v>5</v>
      </c>
    </row>
    <row r="5518" spans="1:3" x14ac:dyDescent="0.2">
      <c r="A5518">
        <v>5856</v>
      </c>
      <c r="B5518" t="s">
        <v>5411</v>
      </c>
      <c r="C5518" t="s">
        <v>503</v>
      </c>
    </row>
    <row r="5519" spans="1:3" x14ac:dyDescent="0.2">
      <c r="A5519">
        <v>5857</v>
      </c>
      <c r="B5519" t="s">
        <v>5412</v>
      </c>
      <c r="C5519" t="s">
        <v>25</v>
      </c>
    </row>
    <row r="5520" spans="1:3" x14ac:dyDescent="0.2">
      <c r="A5520">
        <v>5858</v>
      </c>
      <c r="B5520" t="s">
        <v>5413</v>
      </c>
      <c r="C5520" t="s">
        <v>5</v>
      </c>
    </row>
    <row r="5521" spans="1:3" x14ac:dyDescent="0.2">
      <c r="A5521">
        <v>5859</v>
      </c>
      <c r="B5521" t="s">
        <v>5414</v>
      </c>
      <c r="C5521" t="s">
        <v>5</v>
      </c>
    </row>
    <row r="5522" spans="1:3" x14ac:dyDescent="0.2">
      <c r="A5522">
        <v>5860</v>
      </c>
      <c r="B5522" t="s">
        <v>5415</v>
      </c>
      <c r="C5522" t="s">
        <v>5</v>
      </c>
    </row>
    <row r="5523" spans="1:3" x14ac:dyDescent="0.2">
      <c r="A5523">
        <v>5861</v>
      </c>
      <c r="B5523" t="s">
        <v>5416</v>
      </c>
      <c r="C5523" t="s">
        <v>5</v>
      </c>
    </row>
    <row r="5524" spans="1:3" x14ac:dyDescent="0.2">
      <c r="A5524">
        <v>5862</v>
      </c>
      <c r="B5524" t="s">
        <v>5417</v>
      </c>
      <c r="C5524" t="s">
        <v>5</v>
      </c>
    </row>
    <row r="5525" spans="1:3" x14ac:dyDescent="0.2">
      <c r="A5525">
        <v>5863</v>
      </c>
      <c r="B5525" t="s">
        <v>5418</v>
      </c>
      <c r="C5525" t="s">
        <v>5</v>
      </c>
    </row>
    <row r="5526" spans="1:3" x14ac:dyDescent="0.2">
      <c r="A5526">
        <v>5864</v>
      </c>
      <c r="B5526" t="s">
        <v>5419</v>
      </c>
      <c r="C5526" t="s">
        <v>503</v>
      </c>
    </row>
    <row r="5527" spans="1:3" x14ac:dyDescent="0.2">
      <c r="A5527">
        <v>5865</v>
      </c>
      <c r="B5527" t="s">
        <v>5420</v>
      </c>
      <c r="C5527" t="s">
        <v>25</v>
      </c>
    </row>
    <row r="5528" spans="1:3" x14ac:dyDescent="0.2">
      <c r="A5528">
        <v>5866</v>
      </c>
      <c r="B5528" t="s">
        <v>5421</v>
      </c>
      <c r="C5528" t="s">
        <v>5</v>
      </c>
    </row>
    <row r="5529" spans="1:3" x14ac:dyDescent="0.2">
      <c r="A5529">
        <v>5867</v>
      </c>
      <c r="B5529" t="s">
        <v>5422</v>
      </c>
      <c r="C5529" t="s">
        <v>5</v>
      </c>
    </row>
    <row r="5530" spans="1:3" x14ac:dyDescent="0.2">
      <c r="A5530">
        <v>5868</v>
      </c>
      <c r="B5530" t="s">
        <v>5423</v>
      </c>
      <c r="C5530" t="s">
        <v>5</v>
      </c>
    </row>
    <row r="5531" spans="1:3" x14ac:dyDescent="0.2">
      <c r="A5531">
        <v>5869</v>
      </c>
      <c r="B5531" t="s">
        <v>5424</v>
      </c>
      <c r="C5531" t="s">
        <v>503</v>
      </c>
    </row>
    <row r="5532" spans="1:3" x14ac:dyDescent="0.2">
      <c r="A5532">
        <v>5870</v>
      </c>
      <c r="B5532" t="s">
        <v>5425</v>
      </c>
      <c r="C5532" t="s">
        <v>25</v>
      </c>
    </row>
    <row r="5533" spans="1:3" x14ac:dyDescent="0.2">
      <c r="A5533">
        <v>5871</v>
      </c>
      <c r="B5533" t="s">
        <v>5426</v>
      </c>
      <c r="C5533" t="s">
        <v>5</v>
      </c>
    </row>
    <row r="5534" spans="1:3" x14ac:dyDescent="0.2">
      <c r="A5534">
        <v>5872</v>
      </c>
      <c r="B5534" t="s">
        <v>5427</v>
      </c>
      <c r="C5534" t="s">
        <v>5</v>
      </c>
    </row>
    <row r="5535" spans="1:3" x14ac:dyDescent="0.2">
      <c r="A5535">
        <v>5873</v>
      </c>
      <c r="B5535" t="s">
        <v>5428</v>
      </c>
      <c r="C5535" t="s">
        <v>1</v>
      </c>
    </row>
    <row r="5536" spans="1:3" x14ac:dyDescent="0.2">
      <c r="A5536">
        <v>5874</v>
      </c>
      <c r="B5536" t="s">
        <v>5429</v>
      </c>
      <c r="C5536" t="s">
        <v>5</v>
      </c>
    </row>
    <row r="5537" spans="1:3" x14ac:dyDescent="0.2">
      <c r="A5537">
        <v>5875</v>
      </c>
      <c r="B5537" t="s">
        <v>5430</v>
      </c>
      <c r="C5537" t="s">
        <v>5</v>
      </c>
    </row>
    <row r="5538" spans="1:3" x14ac:dyDescent="0.2">
      <c r="A5538">
        <v>5876</v>
      </c>
      <c r="B5538" t="s">
        <v>1051</v>
      </c>
      <c r="C5538" t="s">
        <v>503</v>
      </c>
    </row>
    <row r="5539" spans="1:3" x14ac:dyDescent="0.2">
      <c r="A5539">
        <v>5877</v>
      </c>
      <c r="B5539" t="s">
        <v>5431</v>
      </c>
      <c r="C5539" t="s">
        <v>25</v>
      </c>
    </row>
    <row r="5540" spans="1:3" x14ac:dyDescent="0.2">
      <c r="A5540">
        <v>5878</v>
      </c>
      <c r="B5540" t="s">
        <v>5432</v>
      </c>
      <c r="C5540" t="s">
        <v>5</v>
      </c>
    </row>
    <row r="5541" spans="1:3" x14ac:dyDescent="0.2">
      <c r="A5541">
        <v>5879</v>
      </c>
      <c r="B5541" t="s">
        <v>5433</v>
      </c>
      <c r="C5541" t="s">
        <v>5</v>
      </c>
    </row>
    <row r="5542" spans="1:3" x14ac:dyDescent="0.2">
      <c r="A5542">
        <v>5880</v>
      </c>
      <c r="B5542" t="s">
        <v>5434</v>
      </c>
      <c r="C5542" t="s">
        <v>5</v>
      </c>
    </row>
    <row r="5543" spans="1:3" x14ac:dyDescent="0.2">
      <c r="A5543">
        <v>5881</v>
      </c>
      <c r="B5543" t="s">
        <v>5435</v>
      </c>
      <c r="C5543" t="s">
        <v>5</v>
      </c>
    </row>
    <row r="5544" spans="1:3" x14ac:dyDescent="0.2">
      <c r="A5544">
        <v>5882</v>
      </c>
      <c r="B5544" t="s">
        <v>5436</v>
      </c>
      <c r="C5544" t="s">
        <v>1</v>
      </c>
    </row>
    <row r="5545" spans="1:3" x14ac:dyDescent="0.2">
      <c r="A5545">
        <v>5883</v>
      </c>
      <c r="B5545" t="s">
        <v>5437</v>
      </c>
      <c r="C5545" t="s">
        <v>5</v>
      </c>
    </row>
    <row r="5546" spans="1:3" x14ac:dyDescent="0.2">
      <c r="A5546">
        <v>5884</v>
      </c>
      <c r="B5546" t="s">
        <v>5438</v>
      </c>
      <c r="C5546" t="s">
        <v>5</v>
      </c>
    </row>
    <row r="5547" spans="1:3" x14ac:dyDescent="0.2">
      <c r="A5547">
        <v>5885</v>
      </c>
      <c r="B5547" t="s">
        <v>5439</v>
      </c>
      <c r="C5547" t="s">
        <v>5</v>
      </c>
    </row>
    <row r="5548" spans="1:3" x14ac:dyDescent="0.2">
      <c r="A5548">
        <v>5886</v>
      </c>
      <c r="B5548" t="s">
        <v>5440</v>
      </c>
      <c r="C5548" t="s">
        <v>5</v>
      </c>
    </row>
    <row r="5549" spans="1:3" x14ac:dyDescent="0.2">
      <c r="A5549">
        <v>5887</v>
      </c>
      <c r="B5549" t="s">
        <v>5441</v>
      </c>
      <c r="C5549" t="s">
        <v>25</v>
      </c>
    </row>
    <row r="5550" spans="1:3" x14ac:dyDescent="0.2">
      <c r="A5550">
        <v>5888</v>
      </c>
      <c r="B5550" t="s">
        <v>5442</v>
      </c>
      <c r="C5550" t="s">
        <v>5</v>
      </c>
    </row>
    <row r="5551" spans="1:3" x14ac:dyDescent="0.2">
      <c r="A5551">
        <v>5889</v>
      </c>
      <c r="B5551" t="s">
        <v>5443</v>
      </c>
      <c r="C5551" t="s">
        <v>5</v>
      </c>
    </row>
    <row r="5552" spans="1:3" x14ac:dyDescent="0.2">
      <c r="A5552">
        <v>5890</v>
      </c>
      <c r="B5552" t="s">
        <v>5444</v>
      </c>
      <c r="C5552" t="s">
        <v>5</v>
      </c>
    </row>
    <row r="5553" spans="1:3" x14ac:dyDescent="0.2">
      <c r="A5553">
        <v>5891</v>
      </c>
      <c r="B5553" t="s">
        <v>5445</v>
      </c>
      <c r="C5553" t="s">
        <v>5</v>
      </c>
    </row>
    <row r="5554" spans="1:3" x14ac:dyDescent="0.2">
      <c r="A5554">
        <v>5892</v>
      </c>
      <c r="B5554" t="s">
        <v>5446</v>
      </c>
      <c r="C5554" t="s">
        <v>503</v>
      </c>
    </row>
    <row r="5555" spans="1:3" x14ac:dyDescent="0.2">
      <c r="A5555">
        <v>5893</v>
      </c>
      <c r="B5555" t="s">
        <v>5447</v>
      </c>
      <c r="C5555" t="s">
        <v>503</v>
      </c>
    </row>
    <row r="5556" spans="1:3" x14ac:dyDescent="0.2">
      <c r="A5556">
        <v>5894</v>
      </c>
      <c r="B5556" t="s">
        <v>5448</v>
      </c>
      <c r="C5556" t="s">
        <v>5</v>
      </c>
    </row>
    <row r="5557" spans="1:3" x14ac:dyDescent="0.2">
      <c r="A5557">
        <v>5895</v>
      </c>
      <c r="B5557" t="s">
        <v>5449</v>
      </c>
      <c r="C5557" t="s">
        <v>1</v>
      </c>
    </row>
    <row r="5558" spans="1:3" x14ac:dyDescent="0.2">
      <c r="A5558">
        <v>5896</v>
      </c>
      <c r="B5558" t="s">
        <v>5450</v>
      </c>
      <c r="C5558" t="s">
        <v>1</v>
      </c>
    </row>
    <row r="5559" spans="1:3" x14ac:dyDescent="0.2">
      <c r="A5559">
        <v>5897</v>
      </c>
      <c r="B5559" t="s">
        <v>5451</v>
      </c>
      <c r="C5559" t="s">
        <v>1</v>
      </c>
    </row>
    <row r="5560" spans="1:3" x14ac:dyDescent="0.2">
      <c r="A5560">
        <v>5898</v>
      </c>
      <c r="B5560" t="s">
        <v>5452</v>
      </c>
      <c r="C5560" t="s">
        <v>1</v>
      </c>
    </row>
    <row r="5561" spans="1:3" x14ac:dyDescent="0.2">
      <c r="A5561">
        <v>5899</v>
      </c>
      <c r="B5561" t="s">
        <v>5453</v>
      </c>
      <c r="C5561" t="s">
        <v>1</v>
      </c>
    </row>
    <row r="5562" spans="1:3" x14ac:dyDescent="0.2">
      <c r="A5562">
        <v>5900</v>
      </c>
      <c r="B5562" t="s">
        <v>5454</v>
      </c>
      <c r="C5562" t="s">
        <v>5</v>
      </c>
    </row>
    <row r="5563" spans="1:3" x14ac:dyDescent="0.2">
      <c r="A5563">
        <v>5901</v>
      </c>
      <c r="B5563" t="s">
        <v>5455</v>
      </c>
      <c r="C5563" t="s">
        <v>1</v>
      </c>
    </row>
    <row r="5564" spans="1:3" x14ac:dyDescent="0.2">
      <c r="A5564">
        <v>5902</v>
      </c>
      <c r="B5564" t="s">
        <v>5456</v>
      </c>
      <c r="C5564" t="s">
        <v>1</v>
      </c>
    </row>
    <row r="5565" spans="1:3" x14ac:dyDescent="0.2">
      <c r="A5565">
        <v>5903</v>
      </c>
      <c r="B5565" t="s">
        <v>5457</v>
      </c>
      <c r="C5565" t="s">
        <v>503</v>
      </c>
    </row>
    <row r="5566" spans="1:3" x14ac:dyDescent="0.2">
      <c r="A5566">
        <v>5904</v>
      </c>
      <c r="B5566" t="s">
        <v>5458</v>
      </c>
      <c r="C5566" t="s">
        <v>503</v>
      </c>
    </row>
    <row r="5567" spans="1:3" x14ac:dyDescent="0.2">
      <c r="A5567">
        <v>5905</v>
      </c>
      <c r="B5567" t="s">
        <v>5459</v>
      </c>
      <c r="C5567" t="s">
        <v>503</v>
      </c>
    </row>
    <row r="5568" spans="1:3" x14ac:dyDescent="0.2">
      <c r="A5568">
        <v>5906</v>
      </c>
      <c r="B5568" t="s">
        <v>5460</v>
      </c>
      <c r="C5568" t="s">
        <v>503</v>
      </c>
    </row>
    <row r="5569" spans="1:3" x14ac:dyDescent="0.2">
      <c r="A5569">
        <v>5907</v>
      </c>
      <c r="B5569" t="s">
        <v>5461</v>
      </c>
      <c r="C5569" t="s">
        <v>25</v>
      </c>
    </row>
    <row r="5570" spans="1:3" x14ac:dyDescent="0.2">
      <c r="A5570">
        <v>5908</v>
      </c>
      <c r="B5570" t="s">
        <v>5462</v>
      </c>
      <c r="C5570" t="s">
        <v>5</v>
      </c>
    </row>
    <row r="5571" spans="1:3" x14ac:dyDescent="0.2">
      <c r="A5571">
        <v>5909</v>
      </c>
      <c r="B5571" t="s">
        <v>5463</v>
      </c>
      <c r="C5571" t="s">
        <v>5</v>
      </c>
    </row>
    <row r="5572" spans="1:3" x14ac:dyDescent="0.2">
      <c r="A5572">
        <v>5910</v>
      </c>
      <c r="B5572" t="s">
        <v>5464</v>
      </c>
      <c r="C5572" t="s">
        <v>5</v>
      </c>
    </row>
    <row r="5573" spans="1:3" x14ac:dyDescent="0.2">
      <c r="A5573">
        <v>5911</v>
      </c>
      <c r="B5573" t="s">
        <v>5465</v>
      </c>
      <c r="C5573" t="s">
        <v>1</v>
      </c>
    </row>
    <row r="5574" spans="1:3" x14ac:dyDescent="0.2">
      <c r="A5574">
        <v>5912</v>
      </c>
      <c r="B5574" t="s">
        <v>5466</v>
      </c>
      <c r="C5574" t="s">
        <v>5</v>
      </c>
    </row>
    <row r="5575" spans="1:3" x14ac:dyDescent="0.2">
      <c r="A5575">
        <v>5913</v>
      </c>
      <c r="B5575" t="s">
        <v>5467</v>
      </c>
      <c r="C5575" t="s">
        <v>503</v>
      </c>
    </row>
    <row r="5576" spans="1:3" x14ac:dyDescent="0.2">
      <c r="A5576">
        <v>5914</v>
      </c>
      <c r="B5576" t="s">
        <v>5468</v>
      </c>
      <c r="C5576" t="s">
        <v>25</v>
      </c>
    </row>
    <row r="5577" spans="1:3" x14ac:dyDescent="0.2">
      <c r="A5577">
        <v>5915</v>
      </c>
      <c r="B5577" t="s">
        <v>5469</v>
      </c>
      <c r="C5577" t="s">
        <v>1</v>
      </c>
    </row>
    <row r="5578" spans="1:3" x14ac:dyDescent="0.2">
      <c r="A5578">
        <v>5916</v>
      </c>
      <c r="B5578" t="s">
        <v>5470</v>
      </c>
      <c r="C5578" t="s">
        <v>1</v>
      </c>
    </row>
    <row r="5579" spans="1:3" x14ac:dyDescent="0.2">
      <c r="A5579">
        <v>5917</v>
      </c>
      <c r="B5579" t="s">
        <v>5471</v>
      </c>
      <c r="C5579" t="s">
        <v>1</v>
      </c>
    </row>
    <row r="5580" spans="1:3" x14ac:dyDescent="0.2">
      <c r="A5580">
        <v>5918</v>
      </c>
      <c r="B5580" t="s">
        <v>5472</v>
      </c>
      <c r="C5580" t="s">
        <v>1</v>
      </c>
    </row>
    <row r="5581" spans="1:3" x14ac:dyDescent="0.2">
      <c r="A5581">
        <v>5919</v>
      </c>
      <c r="B5581" t="s">
        <v>5473</v>
      </c>
      <c r="C5581" t="s">
        <v>1</v>
      </c>
    </row>
    <row r="5582" spans="1:3" x14ac:dyDescent="0.2">
      <c r="A5582">
        <v>5920</v>
      </c>
      <c r="B5582" t="s">
        <v>5474</v>
      </c>
      <c r="C5582" t="s">
        <v>25</v>
      </c>
    </row>
    <row r="5583" spans="1:3" x14ac:dyDescent="0.2">
      <c r="A5583">
        <v>5921</v>
      </c>
      <c r="B5583" t="s">
        <v>4567</v>
      </c>
      <c r="C5583" t="s">
        <v>5</v>
      </c>
    </row>
    <row r="5584" spans="1:3" x14ac:dyDescent="0.2">
      <c r="A5584">
        <v>5922</v>
      </c>
      <c r="B5584" t="s">
        <v>5475</v>
      </c>
      <c r="C5584" t="s">
        <v>25</v>
      </c>
    </row>
    <row r="5585" spans="1:3" x14ac:dyDescent="0.2">
      <c r="A5585">
        <v>5924</v>
      </c>
      <c r="B5585" t="s">
        <v>5476</v>
      </c>
      <c r="C5585" t="s">
        <v>25</v>
      </c>
    </row>
    <row r="5586" spans="1:3" x14ac:dyDescent="0.2">
      <c r="A5586">
        <v>5925</v>
      </c>
      <c r="B5586" t="s">
        <v>5477</v>
      </c>
      <c r="C5586" t="s">
        <v>5</v>
      </c>
    </row>
    <row r="5587" spans="1:3" x14ac:dyDescent="0.2">
      <c r="A5587">
        <v>5926</v>
      </c>
      <c r="B5587" t="s">
        <v>5478</v>
      </c>
      <c r="C5587" t="s">
        <v>5</v>
      </c>
    </row>
    <row r="5588" spans="1:3" x14ac:dyDescent="0.2">
      <c r="A5588">
        <v>5927</v>
      </c>
      <c r="B5588" t="s">
        <v>5479</v>
      </c>
      <c r="C5588" t="s">
        <v>5</v>
      </c>
    </row>
    <row r="5589" spans="1:3" x14ac:dyDescent="0.2">
      <c r="A5589">
        <v>5928</v>
      </c>
      <c r="B5589" t="s">
        <v>5480</v>
      </c>
      <c r="C5589" t="s">
        <v>5</v>
      </c>
    </row>
    <row r="5590" spans="1:3" x14ac:dyDescent="0.2">
      <c r="A5590">
        <v>5929</v>
      </c>
      <c r="B5590" t="s">
        <v>5481</v>
      </c>
      <c r="C5590" t="s">
        <v>5</v>
      </c>
    </row>
    <row r="5591" spans="1:3" x14ac:dyDescent="0.2">
      <c r="A5591">
        <v>5930</v>
      </c>
      <c r="B5591" t="s">
        <v>5482</v>
      </c>
      <c r="C5591" t="s">
        <v>503</v>
      </c>
    </row>
    <row r="5592" spans="1:3" x14ac:dyDescent="0.2">
      <c r="A5592">
        <v>5931</v>
      </c>
      <c r="B5592" t="s">
        <v>5483</v>
      </c>
      <c r="C5592" t="s">
        <v>1</v>
      </c>
    </row>
    <row r="5593" spans="1:3" x14ac:dyDescent="0.2">
      <c r="A5593">
        <v>5932</v>
      </c>
      <c r="B5593" t="s">
        <v>5484</v>
      </c>
      <c r="C5593" t="s">
        <v>5</v>
      </c>
    </row>
    <row r="5594" spans="1:3" x14ac:dyDescent="0.2">
      <c r="A5594">
        <v>5933</v>
      </c>
      <c r="B5594" t="s">
        <v>5485</v>
      </c>
      <c r="C5594" t="s">
        <v>25</v>
      </c>
    </row>
    <row r="5595" spans="1:3" x14ac:dyDescent="0.2">
      <c r="A5595">
        <v>5934</v>
      </c>
      <c r="B5595" t="s">
        <v>5486</v>
      </c>
      <c r="C5595" t="s">
        <v>25</v>
      </c>
    </row>
    <row r="5596" spans="1:3" x14ac:dyDescent="0.2">
      <c r="A5596">
        <v>5935</v>
      </c>
      <c r="B5596" t="s">
        <v>5487</v>
      </c>
      <c r="C5596" t="s">
        <v>5</v>
      </c>
    </row>
    <row r="5597" spans="1:3" x14ac:dyDescent="0.2">
      <c r="A5597">
        <v>5936</v>
      </c>
      <c r="B5597" t="s">
        <v>5488</v>
      </c>
      <c r="C5597" t="s">
        <v>5</v>
      </c>
    </row>
    <row r="5598" spans="1:3" x14ac:dyDescent="0.2">
      <c r="A5598">
        <v>5937</v>
      </c>
      <c r="B5598" t="s">
        <v>5489</v>
      </c>
      <c r="C5598" t="s">
        <v>5</v>
      </c>
    </row>
    <row r="5599" spans="1:3" x14ac:dyDescent="0.2">
      <c r="A5599">
        <v>5938</v>
      </c>
      <c r="B5599" t="s">
        <v>5490</v>
      </c>
      <c r="C5599" t="s">
        <v>5</v>
      </c>
    </row>
    <row r="5600" spans="1:3" x14ac:dyDescent="0.2">
      <c r="A5600">
        <v>5939</v>
      </c>
      <c r="B5600" t="s">
        <v>5491</v>
      </c>
      <c r="C5600" t="s">
        <v>503</v>
      </c>
    </row>
    <row r="5601" spans="1:3" x14ac:dyDescent="0.2">
      <c r="A5601">
        <v>5940</v>
      </c>
      <c r="B5601" t="s">
        <v>5492</v>
      </c>
      <c r="C5601" t="s">
        <v>25</v>
      </c>
    </row>
    <row r="5602" spans="1:3" x14ac:dyDescent="0.2">
      <c r="A5602">
        <v>5941</v>
      </c>
      <c r="B5602" t="s">
        <v>5493</v>
      </c>
      <c r="C5602" t="s">
        <v>5</v>
      </c>
    </row>
    <row r="5603" spans="1:3" x14ac:dyDescent="0.2">
      <c r="A5603">
        <v>5942</v>
      </c>
      <c r="B5603" t="s">
        <v>5494</v>
      </c>
      <c r="C5603" t="s">
        <v>5</v>
      </c>
    </row>
    <row r="5604" spans="1:3" x14ac:dyDescent="0.2">
      <c r="A5604">
        <v>5943</v>
      </c>
      <c r="B5604" t="s">
        <v>5495</v>
      </c>
      <c r="C5604" t="s">
        <v>5</v>
      </c>
    </row>
    <row r="5605" spans="1:3" x14ac:dyDescent="0.2">
      <c r="A5605">
        <v>5944</v>
      </c>
      <c r="B5605" t="s">
        <v>5496</v>
      </c>
      <c r="C5605" t="s">
        <v>5</v>
      </c>
    </row>
    <row r="5606" spans="1:3" x14ac:dyDescent="0.2">
      <c r="A5606">
        <v>5945</v>
      </c>
      <c r="B5606" t="s">
        <v>5497</v>
      </c>
      <c r="C5606" t="s">
        <v>503</v>
      </c>
    </row>
    <row r="5607" spans="1:3" x14ac:dyDescent="0.2">
      <c r="A5607">
        <v>5946</v>
      </c>
      <c r="B5607" t="s">
        <v>5498</v>
      </c>
      <c r="C5607" t="s">
        <v>25</v>
      </c>
    </row>
    <row r="5608" spans="1:3" x14ac:dyDescent="0.2">
      <c r="A5608">
        <v>5947</v>
      </c>
      <c r="B5608" t="s">
        <v>5499</v>
      </c>
      <c r="C5608" t="s">
        <v>5</v>
      </c>
    </row>
    <row r="5609" spans="1:3" x14ac:dyDescent="0.2">
      <c r="A5609">
        <v>5948</v>
      </c>
      <c r="B5609" t="s">
        <v>5500</v>
      </c>
      <c r="C5609" t="s">
        <v>5</v>
      </c>
    </row>
    <row r="5610" spans="1:3" x14ac:dyDescent="0.2">
      <c r="A5610">
        <v>5949</v>
      </c>
      <c r="B5610" t="s">
        <v>5501</v>
      </c>
      <c r="C5610" t="s">
        <v>5</v>
      </c>
    </row>
    <row r="5611" spans="1:3" x14ac:dyDescent="0.2">
      <c r="A5611">
        <v>5950</v>
      </c>
      <c r="B5611" t="s">
        <v>5502</v>
      </c>
      <c r="C5611" t="s">
        <v>5</v>
      </c>
    </row>
    <row r="5612" spans="1:3" x14ac:dyDescent="0.2">
      <c r="A5612">
        <v>5951</v>
      </c>
      <c r="B5612" t="s">
        <v>5503</v>
      </c>
      <c r="C5612" t="s">
        <v>5</v>
      </c>
    </row>
    <row r="5613" spans="1:3" x14ac:dyDescent="0.2">
      <c r="A5613">
        <v>5952</v>
      </c>
      <c r="B5613" t="s">
        <v>5504</v>
      </c>
      <c r="C5613" t="s">
        <v>503</v>
      </c>
    </row>
    <row r="5614" spans="1:3" x14ac:dyDescent="0.2">
      <c r="A5614">
        <v>5953</v>
      </c>
      <c r="B5614" t="s">
        <v>571</v>
      </c>
      <c r="C5614" t="s">
        <v>5</v>
      </c>
    </row>
    <row r="5615" spans="1:3" x14ac:dyDescent="0.2">
      <c r="A5615">
        <v>5954</v>
      </c>
      <c r="B5615" t="s">
        <v>5505</v>
      </c>
      <c r="C5615" t="s">
        <v>25</v>
      </c>
    </row>
    <row r="5616" spans="1:3" x14ac:dyDescent="0.2">
      <c r="A5616">
        <v>5955</v>
      </c>
      <c r="B5616" t="s">
        <v>5506</v>
      </c>
      <c r="C5616" t="s">
        <v>5</v>
      </c>
    </row>
    <row r="5617" spans="1:3" x14ac:dyDescent="0.2">
      <c r="A5617">
        <v>5956</v>
      </c>
      <c r="B5617" t="s">
        <v>5507</v>
      </c>
      <c r="C5617" t="s">
        <v>5</v>
      </c>
    </row>
    <row r="5618" spans="1:3" x14ac:dyDescent="0.2">
      <c r="A5618">
        <v>5957</v>
      </c>
      <c r="B5618" t="s">
        <v>5508</v>
      </c>
      <c r="C5618" t="s">
        <v>5</v>
      </c>
    </row>
    <row r="5619" spans="1:3" x14ac:dyDescent="0.2">
      <c r="A5619">
        <v>5958</v>
      </c>
      <c r="B5619" t="s">
        <v>5509</v>
      </c>
      <c r="C5619" t="s">
        <v>1</v>
      </c>
    </row>
    <row r="5620" spans="1:3" x14ac:dyDescent="0.2">
      <c r="A5620">
        <v>5959</v>
      </c>
      <c r="B5620" t="s">
        <v>5510</v>
      </c>
      <c r="C5620" t="s">
        <v>5</v>
      </c>
    </row>
    <row r="5621" spans="1:3" x14ac:dyDescent="0.2">
      <c r="A5621">
        <v>5960</v>
      </c>
      <c r="B5621" t="s">
        <v>1051</v>
      </c>
      <c r="C5621" t="s">
        <v>503</v>
      </c>
    </row>
    <row r="5622" spans="1:3" x14ac:dyDescent="0.2">
      <c r="A5622">
        <v>5961</v>
      </c>
      <c r="B5622" t="s">
        <v>5511</v>
      </c>
      <c r="C5622" t="s">
        <v>25</v>
      </c>
    </row>
    <row r="5623" spans="1:3" x14ac:dyDescent="0.2">
      <c r="A5623">
        <v>5962</v>
      </c>
      <c r="B5623" t="s">
        <v>5512</v>
      </c>
      <c r="C5623" t="s">
        <v>5</v>
      </c>
    </row>
    <row r="5624" spans="1:3" x14ac:dyDescent="0.2">
      <c r="A5624">
        <v>5963</v>
      </c>
      <c r="B5624" t="s">
        <v>5513</v>
      </c>
      <c r="C5624" t="s">
        <v>5</v>
      </c>
    </row>
    <row r="5625" spans="1:3" x14ac:dyDescent="0.2">
      <c r="A5625">
        <v>5964</v>
      </c>
      <c r="B5625" t="s">
        <v>5514</v>
      </c>
      <c r="C5625" t="s">
        <v>5</v>
      </c>
    </row>
    <row r="5626" spans="1:3" x14ac:dyDescent="0.2">
      <c r="A5626">
        <v>5965</v>
      </c>
      <c r="B5626" t="s">
        <v>5515</v>
      </c>
      <c r="C5626" t="s">
        <v>5</v>
      </c>
    </row>
    <row r="5627" spans="1:3" x14ac:dyDescent="0.2">
      <c r="A5627">
        <v>5966</v>
      </c>
      <c r="B5627" t="s">
        <v>5516</v>
      </c>
      <c r="C5627" t="s">
        <v>503</v>
      </c>
    </row>
    <row r="5628" spans="1:3" x14ac:dyDescent="0.2">
      <c r="A5628">
        <v>5967</v>
      </c>
      <c r="B5628" t="s">
        <v>5517</v>
      </c>
      <c r="C5628" t="s">
        <v>25</v>
      </c>
    </row>
    <row r="5629" spans="1:3" x14ac:dyDescent="0.2">
      <c r="A5629">
        <v>5968</v>
      </c>
      <c r="B5629" t="s">
        <v>5518</v>
      </c>
      <c r="C5629" t="s">
        <v>5</v>
      </c>
    </row>
    <row r="5630" spans="1:3" x14ac:dyDescent="0.2">
      <c r="A5630">
        <v>5969</v>
      </c>
      <c r="B5630" t="s">
        <v>5519</v>
      </c>
      <c r="C5630" t="s">
        <v>5</v>
      </c>
    </row>
    <row r="5631" spans="1:3" x14ac:dyDescent="0.2">
      <c r="A5631">
        <v>5970</v>
      </c>
      <c r="B5631" t="s">
        <v>5520</v>
      </c>
      <c r="C5631" t="s">
        <v>5</v>
      </c>
    </row>
    <row r="5632" spans="1:3" x14ac:dyDescent="0.2">
      <c r="A5632">
        <v>5971</v>
      </c>
      <c r="B5632" t="s">
        <v>5521</v>
      </c>
      <c r="C5632" t="s">
        <v>5</v>
      </c>
    </row>
    <row r="5633" spans="1:3" x14ac:dyDescent="0.2">
      <c r="A5633">
        <v>5972</v>
      </c>
      <c r="B5633" t="s">
        <v>5522</v>
      </c>
      <c r="C5633" t="s">
        <v>5</v>
      </c>
    </row>
    <row r="5634" spans="1:3" x14ac:dyDescent="0.2">
      <c r="A5634">
        <v>5973</v>
      </c>
      <c r="B5634" t="s">
        <v>5523</v>
      </c>
      <c r="C5634" t="s">
        <v>5</v>
      </c>
    </row>
    <row r="5635" spans="1:3" x14ac:dyDescent="0.2">
      <c r="A5635">
        <v>5974</v>
      </c>
      <c r="B5635" t="s">
        <v>5524</v>
      </c>
      <c r="C5635" t="s">
        <v>5</v>
      </c>
    </row>
    <row r="5636" spans="1:3" x14ac:dyDescent="0.2">
      <c r="A5636">
        <v>5975</v>
      </c>
      <c r="B5636" t="s">
        <v>5525</v>
      </c>
      <c r="C5636" t="s">
        <v>5</v>
      </c>
    </row>
    <row r="5637" spans="1:3" x14ac:dyDescent="0.2">
      <c r="A5637">
        <v>5976</v>
      </c>
      <c r="B5637" t="s">
        <v>5526</v>
      </c>
      <c r="C5637" t="s">
        <v>503</v>
      </c>
    </row>
    <row r="5638" spans="1:3" x14ac:dyDescent="0.2">
      <c r="A5638">
        <v>5977</v>
      </c>
      <c r="B5638" t="s">
        <v>5527</v>
      </c>
      <c r="C5638" t="s">
        <v>25</v>
      </c>
    </row>
    <row r="5639" spans="1:3" x14ac:dyDescent="0.2">
      <c r="A5639">
        <v>5978</v>
      </c>
      <c r="B5639" t="s">
        <v>5528</v>
      </c>
      <c r="C5639" t="s">
        <v>5</v>
      </c>
    </row>
    <row r="5640" spans="1:3" x14ac:dyDescent="0.2">
      <c r="A5640">
        <v>5979</v>
      </c>
      <c r="B5640" t="s">
        <v>5529</v>
      </c>
      <c r="C5640" t="s">
        <v>5</v>
      </c>
    </row>
    <row r="5641" spans="1:3" x14ac:dyDescent="0.2">
      <c r="A5641">
        <v>5980</v>
      </c>
      <c r="B5641" t="s">
        <v>5530</v>
      </c>
      <c r="C5641" t="s">
        <v>5</v>
      </c>
    </row>
    <row r="5642" spans="1:3" x14ac:dyDescent="0.2">
      <c r="A5642">
        <v>5981</v>
      </c>
      <c r="B5642" t="s">
        <v>5531</v>
      </c>
      <c r="C5642" t="s">
        <v>5</v>
      </c>
    </row>
    <row r="5643" spans="1:3" x14ac:dyDescent="0.2">
      <c r="A5643">
        <v>5982</v>
      </c>
      <c r="B5643" t="s">
        <v>5532</v>
      </c>
      <c r="C5643" t="s">
        <v>1</v>
      </c>
    </row>
    <row r="5644" spans="1:3" x14ac:dyDescent="0.2">
      <c r="A5644">
        <v>5983</v>
      </c>
      <c r="B5644" t="s">
        <v>3602</v>
      </c>
      <c r="C5644" t="s">
        <v>503</v>
      </c>
    </row>
    <row r="5645" spans="1:3" x14ac:dyDescent="0.2">
      <c r="A5645">
        <v>5984</v>
      </c>
      <c r="B5645" t="s">
        <v>5533</v>
      </c>
      <c r="C5645" t="s">
        <v>25</v>
      </c>
    </row>
    <row r="5646" spans="1:3" x14ac:dyDescent="0.2">
      <c r="A5646">
        <v>5985</v>
      </c>
      <c r="B5646" t="s">
        <v>5534</v>
      </c>
      <c r="C5646" t="s">
        <v>5</v>
      </c>
    </row>
    <row r="5647" spans="1:3" x14ac:dyDescent="0.2">
      <c r="A5647">
        <v>5986</v>
      </c>
      <c r="B5647" t="s">
        <v>5535</v>
      </c>
      <c r="C5647" t="s">
        <v>5</v>
      </c>
    </row>
    <row r="5648" spans="1:3" x14ac:dyDescent="0.2">
      <c r="A5648">
        <v>5987</v>
      </c>
      <c r="B5648" t="s">
        <v>5536</v>
      </c>
      <c r="C5648" t="s">
        <v>1</v>
      </c>
    </row>
    <row r="5649" spans="1:3" x14ac:dyDescent="0.2">
      <c r="A5649">
        <v>5988</v>
      </c>
      <c r="B5649" t="s">
        <v>5537</v>
      </c>
      <c r="C5649" t="s">
        <v>5</v>
      </c>
    </row>
    <row r="5650" spans="1:3" x14ac:dyDescent="0.2">
      <c r="A5650">
        <v>5989</v>
      </c>
      <c r="B5650" t="s">
        <v>5538</v>
      </c>
      <c r="C5650" t="s">
        <v>5</v>
      </c>
    </row>
    <row r="5651" spans="1:3" x14ac:dyDescent="0.2">
      <c r="A5651">
        <v>5990</v>
      </c>
      <c r="B5651" t="s">
        <v>5539</v>
      </c>
      <c r="C5651" t="s">
        <v>503</v>
      </c>
    </row>
    <row r="5652" spans="1:3" x14ac:dyDescent="0.2">
      <c r="A5652">
        <v>5991</v>
      </c>
      <c r="B5652" t="s">
        <v>5540</v>
      </c>
      <c r="C5652" t="s">
        <v>25</v>
      </c>
    </row>
    <row r="5653" spans="1:3" x14ac:dyDescent="0.2">
      <c r="A5653">
        <v>5992</v>
      </c>
      <c r="B5653" t="s">
        <v>5541</v>
      </c>
      <c r="C5653" t="s">
        <v>5</v>
      </c>
    </row>
    <row r="5654" spans="1:3" x14ac:dyDescent="0.2">
      <c r="A5654">
        <v>5993</v>
      </c>
      <c r="B5654" t="s">
        <v>5542</v>
      </c>
      <c r="C5654" t="s">
        <v>5</v>
      </c>
    </row>
    <row r="5655" spans="1:3" x14ac:dyDescent="0.2">
      <c r="A5655">
        <v>5994</v>
      </c>
      <c r="B5655" t="s">
        <v>5543</v>
      </c>
      <c r="C5655" t="s">
        <v>5</v>
      </c>
    </row>
    <row r="5656" spans="1:3" x14ac:dyDescent="0.2">
      <c r="A5656">
        <v>5995</v>
      </c>
      <c r="B5656" t="s">
        <v>5544</v>
      </c>
      <c r="C5656" t="s">
        <v>25</v>
      </c>
    </row>
    <row r="5657" spans="1:3" x14ac:dyDescent="0.2">
      <c r="A5657">
        <v>5996</v>
      </c>
      <c r="B5657" t="s">
        <v>5545</v>
      </c>
      <c r="C5657" t="s">
        <v>5</v>
      </c>
    </row>
    <row r="5658" spans="1:3" x14ac:dyDescent="0.2">
      <c r="A5658">
        <v>5997</v>
      </c>
      <c r="B5658" t="s">
        <v>5546</v>
      </c>
      <c r="C5658" t="s">
        <v>5</v>
      </c>
    </row>
    <row r="5659" spans="1:3" x14ac:dyDescent="0.2">
      <c r="A5659">
        <v>5998</v>
      </c>
      <c r="B5659" t="s">
        <v>5547</v>
      </c>
      <c r="C5659" t="s">
        <v>5</v>
      </c>
    </row>
    <row r="5660" spans="1:3" x14ac:dyDescent="0.2">
      <c r="A5660">
        <v>5999</v>
      </c>
      <c r="B5660" t="s">
        <v>5548</v>
      </c>
      <c r="C5660" t="s">
        <v>5</v>
      </c>
    </row>
    <row r="5661" spans="1:3" x14ac:dyDescent="0.2">
      <c r="A5661">
        <v>6000</v>
      </c>
      <c r="B5661" t="s">
        <v>5549</v>
      </c>
      <c r="C5661" t="s">
        <v>5</v>
      </c>
    </row>
    <row r="5662" spans="1:3" x14ac:dyDescent="0.2">
      <c r="A5662">
        <v>6001</v>
      </c>
      <c r="B5662" t="s">
        <v>5550</v>
      </c>
      <c r="C5662" t="s">
        <v>5</v>
      </c>
    </row>
    <row r="5663" spans="1:3" x14ac:dyDescent="0.2">
      <c r="A5663">
        <v>6002</v>
      </c>
      <c r="B5663" t="s">
        <v>5551</v>
      </c>
      <c r="C5663" t="s">
        <v>5</v>
      </c>
    </row>
    <row r="5664" spans="1:3" x14ac:dyDescent="0.2">
      <c r="A5664">
        <v>6003</v>
      </c>
      <c r="B5664" t="s">
        <v>5552</v>
      </c>
      <c r="C5664" t="s">
        <v>503</v>
      </c>
    </row>
    <row r="5665" spans="1:3" x14ac:dyDescent="0.2">
      <c r="A5665">
        <v>6004</v>
      </c>
      <c r="B5665" t="s">
        <v>5553</v>
      </c>
      <c r="C5665" t="s">
        <v>25</v>
      </c>
    </row>
    <row r="5666" spans="1:3" x14ac:dyDescent="0.2">
      <c r="A5666">
        <v>6005</v>
      </c>
      <c r="B5666" t="s">
        <v>5554</v>
      </c>
      <c r="C5666" t="s">
        <v>5</v>
      </c>
    </row>
    <row r="5667" spans="1:3" x14ac:dyDescent="0.2">
      <c r="A5667">
        <v>6006</v>
      </c>
      <c r="B5667" t="s">
        <v>5555</v>
      </c>
      <c r="C5667" t="s">
        <v>5</v>
      </c>
    </row>
    <row r="5668" spans="1:3" x14ac:dyDescent="0.2">
      <c r="A5668">
        <v>6007</v>
      </c>
      <c r="B5668" t="s">
        <v>5556</v>
      </c>
      <c r="C5668" t="s">
        <v>5</v>
      </c>
    </row>
    <row r="5669" spans="1:3" x14ac:dyDescent="0.2">
      <c r="A5669">
        <v>6008</v>
      </c>
      <c r="B5669" t="s">
        <v>5557</v>
      </c>
      <c r="C5669" t="s">
        <v>5</v>
      </c>
    </row>
    <row r="5670" spans="1:3" x14ac:dyDescent="0.2">
      <c r="A5670">
        <v>6009</v>
      </c>
      <c r="B5670" t="s">
        <v>5558</v>
      </c>
      <c r="C5670" t="s">
        <v>503</v>
      </c>
    </row>
    <row r="5671" spans="1:3" x14ac:dyDescent="0.2">
      <c r="A5671">
        <v>6012</v>
      </c>
      <c r="B5671" t="s">
        <v>5559</v>
      </c>
      <c r="C5671" t="s">
        <v>5</v>
      </c>
    </row>
    <row r="5672" spans="1:3" x14ac:dyDescent="0.2">
      <c r="A5672">
        <v>6014</v>
      </c>
      <c r="B5672" t="s">
        <v>5560</v>
      </c>
      <c r="C5672" t="s">
        <v>25</v>
      </c>
    </row>
    <row r="5673" spans="1:3" x14ac:dyDescent="0.2">
      <c r="A5673">
        <v>6016</v>
      </c>
      <c r="B5673" t="s">
        <v>5561</v>
      </c>
      <c r="C5673" t="s">
        <v>25</v>
      </c>
    </row>
    <row r="5674" spans="1:3" x14ac:dyDescent="0.2">
      <c r="A5674">
        <v>6019</v>
      </c>
      <c r="B5674" t="s">
        <v>5562</v>
      </c>
      <c r="C5674" t="s">
        <v>25</v>
      </c>
    </row>
    <row r="5675" spans="1:3" x14ac:dyDescent="0.2">
      <c r="A5675">
        <v>6021</v>
      </c>
      <c r="B5675" t="s">
        <v>5563</v>
      </c>
      <c r="C5675" t="s">
        <v>25</v>
      </c>
    </row>
    <row r="5676" spans="1:3" x14ac:dyDescent="0.2">
      <c r="A5676">
        <v>6022</v>
      </c>
      <c r="B5676" t="s">
        <v>5564</v>
      </c>
      <c r="C5676" t="s">
        <v>5</v>
      </c>
    </row>
    <row r="5677" spans="1:3" x14ac:dyDescent="0.2">
      <c r="A5677">
        <v>6023</v>
      </c>
      <c r="B5677" t="s">
        <v>5565</v>
      </c>
      <c r="C5677" t="s">
        <v>5</v>
      </c>
    </row>
    <row r="5678" spans="1:3" x14ac:dyDescent="0.2">
      <c r="A5678">
        <v>6024</v>
      </c>
      <c r="B5678" t="s">
        <v>5566</v>
      </c>
      <c r="C5678" t="s">
        <v>5</v>
      </c>
    </row>
    <row r="5679" spans="1:3" x14ac:dyDescent="0.2">
      <c r="A5679">
        <v>6025</v>
      </c>
      <c r="B5679" t="s">
        <v>5567</v>
      </c>
      <c r="C5679" t="s">
        <v>5</v>
      </c>
    </row>
    <row r="5680" spans="1:3" x14ac:dyDescent="0.2">
      <c r="A5680">
        <v>6026</v>
      </c>
      <c r="B5680" t="s">
        <v>5568</v>
      </c>
      <c r="C5680" t="s">
        <v>503</v>
      </c>
    </row>
    <row r="5681" spans="1:3" x14ac:dyDescent="0.2">
      <c r="A5681">
        <v>6027</v>
      </c>
      <c r="B5681" t="s">
        <v>5569</v>
      </c>
      <c r="C5681" t="s">
        <v>25</v>
      </c>
    </row>
    <row r="5682" spans="1:3" x14ac:dyDescent="0.2">
      <c r="A5682">
        <v>6028</v>
      </c>
      <c r="B5682" t="s">
        <v>5570</v>
      </c>
      <c r="C5682" t="s">
        <v>5</v>
      </c>
    </row>
    <row r="5683" spans="1:3" x14ac:dyDescent="0.2">
      <c r="A5683">
        <v>6029</v>
      </c>
      <c r="B5683" t="s">
        <v>5571</v>
      </c>
      <c r="C5683" t="s">
        <v>5</v>
      </c>
    </row>
    <row r="5684" spans="1:3" x14ac:dyDescent="0.2">
      <c r="A5684">
        <v>6030</v>
      </c>
      <c r="B5684" t="s">
        <v>5572</v>
      </c>
      <c r="C5684" t="s">
        <v>5</v>
      </c>
    </row>
    <row r="5685" spans="1:3" x14ac:dyDescent="0.2">
      <c r="A5685">
        <v>6031</v>
      </c>
      <c r="B5685" t="s">
        <v>5573</v>
      </c>
      <c r="C5685" t="s">
        <v>5</v>
      </c>
    </row>
    <row r="5686" spans="1:3" x14ac:dyDescent="0.2">
      <c r="A5686">
        <v>6032</v>
      </c>
      <c r="B5686" t="s">
        <v>5574</v>
      </c>
      <c r="C5686" t="s">
        <v>5</v>
      </c>
    </row>
    <row r="5687" spans="1:3" x14ac:dyDescent="0.2">
      <c r="A5687">
        <v>6033</v>
      </c>
      <c r="B5687" t="s">
        <v>5575</v>
      </c>
      <c r="C5687" t="s">
        <v>25</v>
      </c>
    </row>
    <row r="5688" spans="1:3" x14ac:dyDescent="0.2">
      <c r="A5688">
        <v>6034</v>
      </c>
      <c r="B5688" t="s">
        <v>5576</v>
      </c>
      <c r="C5688" t="s">
        <v>5</v>
      </c>
    </row>
    <row r="5689" spans="1:3" x14ac:dyDescent="0.2">
      <c r="A5689">
        <v>6035</v>
      </c>
      <c r="B5689" t="s">
        <v>5577</v>
      </c>
      <c r="C5689" t="s">
        <v>5</v>
      </c>
    </row>
    <row r="5690" spans="1:3" x14ac:dyDescent="0.2">
      <c r="A5690">
        <v>6036</v>
      </c>
      <c r="B5690" t="s">
        <v>5578</v>
      </c>
      <c r="C5690" t="s">
        <v>5</v>
      </c>
    </row>
    <row r="5691" spans="1:3" x14ac:dyDescent="0.2">
      <c r="A5691">
        <v>6037</v>
      </c>
      <c r="B5691" t="s">
        <v>5579</v>
      </c>
      <c r="C5691" t="s">
        <v>5</v>
      </c>
    </row>
    <row r="5692" spans="1:3" x14ac:dyDescent="0.2">
      <c r="A5692">
        <v>6038</v>
      </c>
      <c r="B5692" t="s">
        <v>5580</v>
      </c>
      <c r="C5692" t="s">
        <v>5</v>
      </c>
    </row>
    <row r="5693" spans="1:3" x14ac:dyDescent="0.2">
      <c r="A5693">
        <v>6039</v>
      </c>
      <c r="B5693" t="s">
        <v>5581</v>
      </c>
      <c r="C5693" t="s">
        <v>25</v>
      </c>
    </row>
    <row r="5694" spans="1:3" x14ac:dyDescent="0.2">
      <c r="A5694">
        <v>6040</v>
      </c>
      <c r="B5694" t="s">
        <v>5582</v>
      </c>
      <c r="C5694" t="s">
        <v>5</v>
      </c>
    </row>
    <row r="5695" spans="1:3" x14ac:dyDescent="0.2">
      <c r="A5695">
        <v>6041</v>
      </c>
      <c r="B5695" t="s">
        <v>5583</v>
      </c>
      <c r="C5695" t="s">
        <v>5</v>
      </c>
    </row>
    <row r="5696" spans="1:3" x14ac:dyDescent="0.2">
      <c r="A5696">
        <v>6042</v>
      </c>
      <c r="B5696" t="s">
        <v>5584</v>
      </c>
      <c r="C5696" t="s">
        <v>5</v>
      </c>
    </row>
    <row r="5697" spans="1:3" x14ac:dyDescent="0.2">
      <c r="A5697">
        <v>6043</v>
      </c>
      <c r="B5697" t="s">
        <v>5585</v>
      </c>
      <c r="C5697" t="s">
        <v>5</v>
      </c>
    </row>
    <row r="5698" spans="1:3" x14ac:dyDescent="0.2">
      <c r="A5698">
        <v>6044</v>
      </c>
      <c r="B5698" t="s">
        <v>5586</v>
      </c>
      <c r="C5698" t="s">
        <v>5</v>
      </c>
    </row>
    <row r="5699" spans="1:3" x14ac:dyDescent="0.2">
      <c r="A5699">
        <v>6045</v>
      </c>
      <c r="B5699" t="s">
        <v>5587</v>
      </c>
      <c r="C5699" t="s">
        <v>5</v>
      </c>
    </row>
    <row r="5700" spans="1:3" x14ac:dyDescent="0.2">
      <c r="A5700">
        <v>6046</v>
      </c>
      <c r="B5700" t="s">
        <v>5588</v>
      </c>
      <c r="C5700" t="s">
        <v>1</v>
      </c>
    </row>
    <row r="5701" spans="1:3" x14ac:dyDescent="0.2">
      <c r="A5701">
        <v>6047</v>
      </c>
      <c r="B5701" t="s">
        <v>796</v>
      </c>
      <c r="C5701" t="s">
        <v>1</v>
      </c>
    </row>
    <row r="5702" spans="1:3" x14ac:dyDescent="0.2">
      <c r="A5702">
        <v>6048</v>
      </c>
      <c r="B5702" t="s">
        <v>5589</v>
      </c>
      <c r="C5702" t="s">
        <v>25</v>
      </c>
    </row>
    <row r="5703" spans="1:3" x14ac:dyDescent="0.2">
      <c r="A5703">
        <v>6049</v>
      </c>
      <c r="B5703" t="s">
        <v>5590</v>
      </c>
      <c r="C5703" t="s">
        <v>5</v>
      </c>
    </row>
    <row r="5704" spans="1:3" x14ac:dyDescent="0.2">
      <c r="A5704">
        <v>6050</v>
      </c>
      <c r="B5704" t="s">
        <v>5591</v>
      </c>
      <c r="C5704" t="s">
        <v>5</v>
      </c>
    </row>
    <row r="5705" spans="1:3" x14ac:dyDescent="0.2">
      <c r="A5705">
        <v>6051</v>
      </c>
      <c r="B5705" t="s">
        <v>5592</v>
      </c>
      <c r="C5705" t="s">
        <v>1</v>
      </c>
    </row>
    <row r="5706" spans="1:3" x14ac:dyDescent="0.2">
      <c r="A5706">
        <v>6052</v>
      </c>
      <c r="B5706" t="s">
        <v>5593</v>
      </c>
      <c r="C5706" t="s">
        <v>5</v>
      </c>
    </row>
    <row r="5707" spans="1:3" x14ac:dyDescent="0.2">
      <c r="A5707">
        <v>6053</v>
      </c>
      <c r="B5707" t="s">
        <v>5594</v>
      </c>
      <c r="C5707" t="s">
        <v>25</v>
      </c>
    </row>
    <row r="5708" spans="1:3" x14ac:dyDescent="0.2">
      <c r="A5708">
        <v>6054</v>
      </c>
      <c r="B5708" t="s">
        <v>5595</v>
      </c>
      <c r="C5708" t="s">
        <v>5</v>
      </c>
    </row>
    <row r="5709" spans="1:3" x14ac:dyDescent="0.2">
      <c r="A5709">
        <v>6055</v>
      </c>
      <c r="B5709" t="s">
        <v>5596</v>
      </c>
      <c r="C5709" t="s">
        <v>5</v>
      </c>
    </row>
    <row r="5710" spans="1:3" x14ac:dyDescent="0.2">
      <c r="A5710">
        <v>6056</v>
      </c>
      <c r="B5710" t="s">
        <v>5597</v>
      </c>
      <c r="C5710" t="s">
        <v>5</v>
      </c>
    </row>
    <row r="5711" spans="1:3" x14ac:dyDescent="0.2">
      <c r="A5711">
        <v>6057</v>
      </c>
      <c r="B5711" t="s">
        <v>5598</v>
      </c>
      <c r="C5711" t="s">
        <v>5</v>
      </c>
    </row>
    <row r="5712" spans="1:3" x14ac:dyDescent="0.2">
      <c r="A5712">
        <v>6058</v>
      </c>
      <c r="B5712" t="s">
        <v>5599</v>
      </c>
      <c r="C5712" t="s">
        <v>5</v>
      </c>
    </row>
    <row r="5713" spans="1:3" x14ac:dyDescent="0.2">
      <c r="A5713">
        <v>6059</v>
      </c>
      <c r="B5713" t="s">
        <v>5600</v>
      </c>
      <c r="C5713" t="s">
        <v>5</v>
      </c>
    </row>
    <row r="5714" spans="1:3" x14ac:dyDescent="0.2">
      <c r="A5714">
        <v>6060</v>
      </c>
      <c r="B5714" t="s">
        <v>5601</v>
      </c>
      <c r="C5714" t="s">
        <v>25</v>
      </c>
    </row>
    <row r="5715" spans="1:3" x14ac:dyDescent="0.2">
      <c r="A5715">
        <v>6061</v>
      </c>
      <c r="B5715" t="s">
        <v>5602</v>
      </c>
      <c r="C5715" t="s">
        <v>5</v>
      </c>
    </row>
    <row r="5716" spans="1:3" x14ac:dyDescent="0.2">
      <c r="A5716">
        <v>6062</v>
      </c>
      <c r="B5716" t="s">
        <v>5603</v>
      </c>
      <c r="C5716" t="s">
        <v>1</v>
      </c>
    </row>
    <row r="5717" spans="1:3" x14ac:dyDescent="0.2">
      <c r="A5717">
        <v>6063</v>
      </c>
      <c r="B5717" t="s">
        <v>5604</v>
      </c>
      <c r="C5717" t="s">
        <v>1</v>
      </c>
    </row>
    <row r="5718" spans="1:3" x14ac:dyDescent="0.2">
      <c r="A5718">
        <v>6064</v>
      </c>
      <c r="B5718" t="s">
        <v>5605</v>
      </c>
      <c r="C5718" t="s">
        <v>5</v>
      </c>
    </row>
    <row r="5719" spans="1:3" x14ac:dyDescent="0.2">
      <c r="A5719">
        <v>6065</v>
      </c>
      <c r="B5719" t="s">
        <v>5606</v>
      </c>
      <c r="C5719" t="s">
        <v>5</v>
      </c>
    </row>
    <row r="5720" spans="1:3" x14ac:dyDescent="0.2">
      <c r="A5720">
        <v>6066</v>
      </c>
      <c r="B5720" t="s">
        <v>5607</v>
      </c>
      <c r="C5720" t="s">
        <v>1</v>
      </c>
    </row>
    <row r="5721" spans="1:3" x14ac:dyDescent="0.2">
      <c r="A5721">
        <v>6067</v>
      </c>
      <c r="B5721" t="s">
        <v>5608</v>
      </c>
      <c r="C5721" t="s">
        <v>5</v>
      </c>
    </row>
    <row r="5722" spans="1:3" x14ac:dyDescent="0.2">
      <c r="A5722">
        <v>6068</v>
      </c>
      <c r="B5722" t="s">
        <v>5609</v>
      </c>
      <c r="C5722" t="s">
        <v>1</v>
      </c>
    </row>
    <row r="5723" spans="1:3" x14ac:dyDescent="0.2">
      <c r="A5723">
        <v>6069</v>
      </c>
      <c r="B5723" t="s">
        <v>5610</v>
      </c>
      <c r="C5723" t="s">
        <v>5</v>
      </c>
    </row>
    <row r="5724" spans="1:3" x14ac:dyDescent="0.2">
      <c r="A5724">
        <v>6070</v>
      </c>
      <c r="B5724" t="s">
        <v>5611</v>
      </c>
      <c r="C5724" t="s">
        <v>1</v>
      </c>
    </row>
    <row r="5725" spans="1:3" x14ac:dyDescent="0.2">
      <c r="A5725">
        <v>6071</v>
      </c>
      <c r="B5725" t="s">
        <v>5612</v>
      </c>
      <c r="C5725" t="s">
        <v>5</v>
      </c>
    </row>
    <row r="5726" spans="1:3" x14ac:dyDescent="0.2">
      <c r="A5726">
        <v>6072</v>
      </c>
      <c r="B5726" t="s">
        <v>5613</v>
      </c>
      <c r="C5726" t="s">
        <v>5</v>
      </c>
    </row>
    <row r="5727" spans="1:3" x14ac:dyDescent="0.2">
      <c r="A5727">
        <v>6073</v>
      </c>
      <c r="B5727" t="s">
        <v>5614</v>
      </c>
      <c r="C5727" t="s">
        <v>1</v>
      </c>
    </row>
    <row r="5728" spans="1:3" x14ac:dyDescent="0.2">
      <c r="A5728">
        <v>6075</v>
      </c>
      <c r="B5728" t="s">
        <v>5615</v>
      </c>
      <c r="C5728" t="s">
        <v>25</v>
      </c>
    </row>
    <row r="5729" spans="1:3" x14ac:dyDescent="0.2">
      <c r="A5729">
        <v>6076</v>
      </c>
      <c r="B5729" t="s">
        <v>5616</v>
      </c>
      <c r="C5729" t="s">
        <v>5</v>
      </c>
    </row>
    <row r="5730" spans="1:3" x14ac:dyDescent="0.2">
      <c r="A5730">
        <v>6077</v>
      </c>
      <c r="B5730" t="s">
        <v>5617</v>
      </c>
      <c r="C5730" t="s">
        <v>5</v>
      </c>
    </row>
    <row r="5731" spans="1:3" x14ac:dyDescent="0.2">
      <c r="A5731">
        <v>6078</v>
      </c>
      <c r="B5731" t="s">
        <v>5618</v>
      </c>
      <c r="C5731" t="s">
        <v>5</v>
      </c>
    </row>
    <row r="5732" spans="1:3" x14ac:dyDescent="0.2">
      <c r="A5732">
        <v>6079</v>
      </c>
      <c r="B5732" t="s">
        <v>5619</v>
      </c>
      <c r="C5732" t="s">
        <v>5</v>
      </c>
    </row>
    <row r="5733" spans="1:3" x14ac:dyDescent="0.2">
      <c r="A5733">
        <v>6080</v>
      </c>
      <c r="B5733" t="s">
        <v>5620</v>
      </c>
      <c r="C5733" t="s">
        <v>503</v>
      </c>
    </row>
    <row r="5734" spans="1:3" x14ac:dyDescent="0.2">
      <c r="A5734">
        <v>6081</v>
      </c>
      <c r="B5734" t="s">
        <v>5621</v>
      </c>
      <c r="C5734" t="s">
        <v>25</v>
      </c>
    </row>
    <row r="5735" spans="1:3" x14ac:dyDescent="0.2">
      <c r="A5735">
        <v>6082</v>
      </c>
      <c r="B5735" t="s">
        <v>5622</v>
      </c>
      <c r="C5735" t="s">
        <v>5</v>
      </c>
    </row>
    <row r="5736" spans="1:3" x14ac:dyDescent="0.2">
      <c r="A5736">
        <v>6083</v>
      </c>
      <c r="B5736" t="s">
        <v>5623</v>
      </c>
      <c r="C5736" t="s">
        <v>5</v>
      </c>
    </row>
    <row r="5737" spans="1:3" x14ac:dyDescent="0.2">
      <c r="A5737">
        <v>6084</v>
      </c>
      <c r="B5737" t="s">
        <v>5624</v>
      </c>
      <c r="C5737" t="s">
        <v>1</v>
      </c>
    </row>
    <row r="5738" spans="1:3" x14ac:dyDescent="0.2">
      <c r="A5738">
        <v>6085</v>
      </c>
      <c r="B5738" t="s">
        <v>5625</v>
      </c>
      <c r="C5738" t="s">
        <v>5</v>
      </c>
    </row>
    <row r="5739" spans="1:3" x14ac:dyDescent="0.2">
      <c r="A5739">
        <v>6086</v>
      </c>
      <c r="B5739" t="s">
        <v>5626</v>
      </c>
      <c r="C5739" t="s">
        <v>5</v>
      </c>
    </row>
    <row r="5740" spans="1:3" x14ac:dyDescent="0.2">
      <c r="A5740">
        <v>6087</v>
      </c>
      <c r="B5740" t="s">
        <v>5627</v>
      </c>
      <c r="C5740" t="s">
        <v>5</v>
      </c>
    </row>
    <row r="5741" spans="1:3" x14ac:dyDescent="0.2">
      <c r="A5741">
        <v>6088</v>
      </c>
      <c r="B5741" t="s">
        <v>5628</v>
      </c>
      <c r="C5741" t="s">
        <v>1</v>
      </c>
    </row>
    <row r="5742" spans="1:3" x14ac:dyDescent="0.2">
      <c r="A5742">
        <v>6089</v>
      </c>
      <c r="B5742" t="s">
        <v>5629</v>
      </c>
      <c r="C5742" t="s">
        <v>1</v>
      </c>
    </row>
    <row r="5743" spans="1:3" x14ac:dyDescent="0.2">
      <c r="A5743">
        <v>6090</v>
      </c>
      <c r="B5743" t="s">
        <v>5630</v>
      </c>
      <c r="C5743" t="s">
        <v>25</v>
      </c>
    </row>
    <row r="5744" spans="1:3" x14ac:dyDescent="0.2">
      <c r="A5744">
        <v>6091</v>
      </c>
      <c r="B5744" t="s">
        <v>5631</v>
      </c>
      <c r="C5744" t="s">
        <v>5</v>
      </c>
    </row>
    <row r="5745" spans="1:3" x14ac:dyDescent="0.2">
      <c r="A5745">
        <v>6092</v>
      </c>
      <c r="B5745" t="s">
        <v>5632</v>
      </c>
      <c r="C5745" t="s">
        <v>5</v>
      </c>
    </row>
    <row r="5746" spans="1:3" x14ac:dyDescent="0.2">
      <c r="A5746">
        <v>6093</v>
      </c>
      <c r="B5746" t="s">
        <v>5633</v>
      </c>
      <c r="C5746" t="s">
        <v>5</v>
      </c>
    </row>
    <row r="5747" spans="1:3" x14ac:dyDescent="0.2">
      <c r="A5747">
        <v>6094</v>
      </c>
      <c r="B5747" t="s">
        <v>5634</v>
      </c>
      <c r="C5747" t="s">
        <v>5</v>
      </c>
    </row>
    <row r="5748" spans="1:3" x14ac:dyDescent="0.2">
      <c r="A5748">
        <v>6095</v>
      </c>
      <c r="B5748" t="s">
        <v>5635</v>
      </c>
      <c r="C5748" t="s">
        <v>503</v>
      </c>
    </row>
    <row r="5749" spans="1:3" x14ac:dyDescent="0.2">
      <c r="A5749">
        <v>6096</v>
      </c>
      <c r="B5749" t="s">
        <v>3636</v>
      </c>
      <c r="C5749" t="s">
        <v>5</v>
      </c>
    </row>
    <row r="5750" spans="1:3" x14ac:dyDescent="0.2">
      <c r="A5750">
        <v>6098</v>
      </c>
      <c r="B5750" t="s">
        <v>5636</v>
      </c>
      <c r="C5750" t="s">
        <v>25</v>
      </c>
    </row>
    <row r="5751" spans="1:3" x14ac:dyDescent="0.2">
      <c r="A5751">
        <v>6099</v>
      </c>
      <c r="B5751" t="s">
        <v>5637</v>
      </c>
      <c r="C5751" t="s">
        <v>5</v>
      </c>
    </row>
    <row r="5752" spans="1:3" x14ac:dyDescent="0.2">
      <c r="A5752">
        <v>6100</v>
      </c>
      <c r="B5752" t="s">
        <v>5638</v>
      </c>
      <c r="C5752" t="s">
        <v>5</v>
      </c>
    </row>
    <row r="5753" spans="1:3" x14ac:dyDescent="0.2">
      <c r="A5753">
        <v>6101</v>
      </c>
      <c r="B5753" t="s">
        <v>5639</v>
      </c>
      <c r="C5753" t="s">
        <v>5</v>
      </c>
    </row>
    <row r="5754" spans="1:3" x14ac:dyDescent="0.2">
      <c r="A5754">
        <v>6102</v>
      </c>
      <c r="B5754" t="s">
        <v>5640</v>
      </c>
      <c r="C5754" t="s">
        <v>5</v>
      </c>
    </row>
    <row r="5755" spans="1:3" x14ac:dyDescent="0.2">
      <c r="A5755">
        <v>6103</v>
      </c>
      <c r="B5755" t="s">
        <v>5641</v>
      </c>
      <c r="C5755" t="s">
        <v>503</v>
      </c>
    </row>
    <row r="5756" spans="1:3" x14ac:dyDescent="0.2">
      <c r="A5756">
        <v>6104</v>
      </c>
      <c r="B5756" t="s">
        <v>1570</v>
      </c>
      <c r="C5756" t="s">
        <v>5</v>
      </c>
    </row>
    <row r="5757" spans="1:3" x14ac:dyDescent="0.2">
      <c r="A5757">
        <v>6105</v>
      </c>
      <c r="B5757" t="s">
        <v>5642</v>
      </c>
      <c r="C5757" t="s">
        <v>25</v>
      </c>
    </row>
    <row r="5758" spans="1:3" x14ac:dyDescent="0.2">
      <c r="A5758">
        <v>6106</v>
      </c>
      <c r="B5758" t="s">
        <v>5643</v>
      </c>
      <c r="C5758" t="s">
        <v>5</v>
      </c>
    </row>
    <row r="5759" spans="1:3" x14ac:dyDescent="0.2">
      <c r="A5759">
        <v>6107</v>
      </c>
      <c r="B5759" t="s">
        <v>5644</v>
      </c>
      <c r="C5759" t="s">
        <v>5</v>
      </c>
    </row>
    <row r="5760" spans="1:3" x14ac:dyDescent="0.2">
      <c r="A5760">
        <v>6108</v>
      </c>
      <c r="B5760" t="s">
        <v>5645</v>
      </c>
      <c r="C5760" t="s">
        <v>5</v>
      </c>
    </row>
    <row r="5761" spans="1:3" x14ac:dyDescent="0.2">
      <c r="A5761">
        <v>6109</v>
      </c>
      <c r="B5761" t="s">
        <v>5646</v>
      </c>
      <c r="C5761" t="s">
        <v>5</v>
      </c>
    </row>
    <row r="5762" spans="1:3" x14ac:dyDescent="0.2">
      <c r="A5762">
        <v>6110</v>
      </c>
      <c r="B5762" t="s">
        <v>5647</v>
      </c>
      <c r="C5762" t="s">
        <v>5</v>
      </c>
    </row>
    <row r="5763" spans="1:3" x14ac:dyDescent="0.2">
      <c r="A5763">
        <v>6111</v>
      </c>
      <c r="B5763" t="s">
        <v>5648</v>
      </c>
      <c r="C5763" t="s">
        <v>5</v>
      </c>
    </row>
    <row r="5764" spans="1:3" x14ac:dyDescent="0.2">
      <c r="A5764">
        <v>6112</v>
      </c>
      <c r="B5764" t="s">
        <v>5649</v>
      </c>
      <c r="C5764" t="s">
        <v>503</v>
      </c>
    </row>
    <row r="5765" spans="1:3" x14ac:dyDescent="0.2">
      <c r="A5765">
        <v>6113</v>
      </c>
      <c r="B5765" t="s">
        <v>5650</v>
      </c>
      <c r="C5765" t="s">
        <v>25</v>
      </c>
    </row>
    <row r="5766" spans="1:3" x14ac:dyDescent="0.2">
      <c r="A5766">
        <v>6114</v>
      </c>
      <c r="B5766" t="s">
        <v>5651</v>
      </c>
      <c r="C5766" t="s">
        <v>25</v>
      </c>
    </row>
    <row r="5767" spans="1:3" x14ac:dyDescent="0.2">
      <c r="A5767">
        <v>6115</v>
      </c>
      <c r="B5767" t="s">
        <v>5652</v>
      </c>
      <c r="C5767" t="s">
        <v>5</v>
      </c>
    </row>
    <row r="5768" spans="1:3" x14ac:dyDescent="0.2">
      <c r="A5768">
        <v>6116</v>
      </c>
      <c r="B5768" t="s">
        <v>5653</v>
      </c>
      <c r="C5768" t="s">
        <v>5</v>
      </c>
    </row>
    <row r="5769" spans="1:3" x14ac:dyDescent="0.2">
      <c r="A5769">
        <v>6117</v>
      </c>
      <c r="B5769" t="s">
        <v>5654</v>
      </c>
      <c r="C5769" t="s">
        <v>5</v>
      </c>
    </row>
    <row r="5770" spans="1:3" x14ac:dyDescent="0.2">
      <c r="A5770">
        <v>6118</v>
      </c>
      <c r="B5770" t="s">
        <v>5655</v>
      </c>
      <c r="C5770" t="s">
        <v>5</v>
      </c>
    </row>
    <row r="5771" spans="1:3" x14ac:dyDescent="0.2">
      <c r="A5771">
        <v>6119</v>
      </c>
      <c r="B5771" t="s">
        <v>5656</v>
      </c>
      <c r="C5771" t="s">
        <v>1</v>
      </c>
    </row>
    <row r="5772" spans="1:3" x14ac:dyDescent="0.2">
      <c r="A5772">
        <v>6120</v>
      </c>
      <c r="B5772" t="s">
        <v>5657</v>
      </c>
      <c r="C5772" t="s">
        <v>503</v>
      </c>
    </row>
    <row r="5773" spans="1:3" x14ac:dyDescent="0.2">
      <c r="A5773">
        <v>6121</v>
      </c>
      <c r="B5773" t="s">
        <v>5658</v>
      </c>
      <c r="C5773" t="s">
        <v>25</v>
      </c>
    </row>
    <row r="5774" spans="1:3" x14ac:dyDescent="0.2">
      <c r="A5774">
        <v>6122</v>
      </c>
      <c r="B5774" t="s">
        <v>5659</v>
      </c>
      <c r="C5774" t="s">
        <v>5</v>
      </c>
    </row>
    <row r="5775" spans="1:3" x14ac:dyDescent="0.2">
      <c r="A5775">
        <v>6123</v>
      </c>
      <c r="B5775" t="s">
        <v>5660</v>
      </c>
      <c r="C5775" t="s">
        <v>5</v>
      </c>
    </row>
    <row r="5776" spans="1:3" x14ac:dyDescent="0.2">
      <c r="A5776">
        <v>6124</v>
      </c>
      <c r="B5776" t="s">
        <v>5661</v>
      </c>
      <c r="C5776" t="s">
        <v>5</v>
      </c>
    </row>
    <row r="5777" spans="1:3" x14ac:dyDescent="0.2">
      <c r="A5777">
        <v>6125</v>
      </c>
      <c r="B5777" t="s">
        <v>5662</v>
      </c>
      <c r="C5777" t="s">
        <v>1</v>
      </c>
    </row>
    <row r="5778" spans="1:3" x14ac:dyDescent="0.2">
      <c r="A5778">
        <v>6126</v>
      </c>
      <c r="B5778" t="s">
        <v>5663</v>
      </c>
      <c r="C5778" t="s">
        <v>503</v>
      </c>
    </row>
    <row r="5779" spans="1:3" x14ac:dyDescent="0.2">
      <c r="A5779">
        <v>6127</v>
      </c>
      <c r="B5779" t="s">
        <v>5664</v>
      </c>
      <c r="C5779" t="s">
        <v>25</v>
      </c>
    </row>
    <row r="5780" spans="1:3" x14ac:dyDescent="0.2">
      <c r="A5780">
        <v>6128</v>
      </c>
      <c r="B5780" t="s">
        <v>5665</v>
      </c>
      <c r="C5780" t="s">
        <v>5</v>
      </c>
    </row>
    <row r="5781" spans="1:3" x14ac:dyDescent="0.2">
      <c r="A5781">
        <v>6129</v>
      </c>
      <c r="B5781" t="s">
        <v>5666</v>
      </c>
      <c r="C5781" t="s">
        <v>5</v>
      </c>
    </row>
    <row r="5782" spans="1:3" x14ac:dyDescent="0.2">
      <c r="A5782">
        <v>6130</v>
      </c>
      <c r="B5782" t="s">
        <v>5667</v>
      </c>
      <c r="C5782" t="s">
        <v>5</v>
      </c>
    </row>
    <row r="5783" spans="1:3" x14ac:dyDescent="0.2">
      <c r="A5783">
        <v>6131</v>
      </c>
      <c r="B5783" t="s">
        <v>5668</v>
      </c>
      <c r="C5783" t="s">
        <v>5</v>
      </c>
    </row>
    <row r="5784" spans="1:3" x14ac:dyDescent="0.2">
      <c r="A5784">
        <v>6132</v>
      </c>
      <c r="B5784" t="s">
        <v>5669</v>
      </c>
      <c r="C5784" t="s">
        <v>5</v>
      </c>
    </row>
    <row r="5785" spans="1:3" x14ac:dyDescent="0.2">
      <c r="A5785">
        <v>6133</v>
      </c>
      <c r="B5785" t="s">
        <v>5670</v>
      </c>
      <c r="C5785" t="s">
        <v>503</v>
      </c>
    </row>
    <row r="5786" spans="1:3" x14ac:dyDescent="0.2">
      <c r="A5786">
        <v>6134</v>
      </c>
      <c r="B5786" t="s">
        <v>5671</v>
      </c>
      <c r="C5786" t="s">
        <v>25</v>
      </c>
    </row>
    <row r="5787" spans="1:3" x14ac:dyDescent="0.2">
      <c r="A5787">
        <v>6135</v>
      </c>
      <c r="B5787" t="s">
        <v>5672</v>
      </c>
      <c r="C5787" t="s">
        <v>5</v>
      </c>
    </row>
    <row r="5788" spans="1:3" x14ac:dyDescent="0.2">
      <c r="A5788">
        <v>6136</v>
      </c>
      <c r="B5788" t="s">
        <v>5673</v>
      </c>
      <c r="C5788" t="s">
        <v>5</v>
      </c>
    </row>
    <row r="5789" spans="1:3" x14ac:dyDescent="0.2">
      <c r="A5789">
        <v>6138</v>
      </c>
      <c r="B5789" t="s">
        <v>5674</v>
      </c>
      <c r="C5789" t="s">
        <v>25</v>
      </c>
    </row>
    <row r="5790" spans="1:3" x14ac:dyDescent="0.2">
      <c r="A5790">
        <v>6140</v>
      </c>
      <c r="B5790" t="s">
        <v>5675</v>
      </c>
      <c r="C5790" t="s">
        <v>5</v>
      </c>
    </row>
    <row r="5791" spans="1:3" x14ac:dyDescent="0.2">
      <c r="A5791">
        <v>6141</v>
      </c>
      <c r="B5791" t="s">
        <v>5676</v>
      </c>
      <c r="C5791" t="s">
        <v>503</v>
      </c>
    </row>
    <row r="5792" spans="1:3" x14ac:dyDescent="0.2">
      <c r="A5792">
        <v>6142</v>
      </c>
      <c r="B5792" t="s">
        <v>5677</v>
      </c>
      <c r="C5792" t="s">
        <v>5</v>
      </c>
    </row>
    <row r="5793" spans="1:3" x14ac:dyDescent="0.2">
      <c r="A5793">
        <v>6143</v>
      </c>
      <c r="B5793" t="s">
        <v>5678</v>
      </c>
      <c r="C5793" t="s">
        <v>1</v>
      </c>
    </row>
    <row r="5794" spans="1:3" x14ac:dyDescent="0.2">
      <c r="A5794">
        <v>6144</v>
      </c>
      <c r="B5794" t="s">
        <v>5679</v>
      </c>
      <c r="C5794" t="s">
        <v>1</v>
      </c>
    </row>
    <row r="5795" spans="1:3" x14ac:dyDescent="0.2">
      <c r="A5795">
        <v>6145</v>
      </c>
      <c r="B5795" t="s">
        <v>5680</v>
      </c>
      <c r="C5795" t="s">
        <v>1</v>
      </c>
    </row>
    <row r="5796" spans="1:3" x14ac:dyDescent="0.2">
      <c r="A5796">
        <v>6146</v>
      </c>
      <c r="B5796" t="s">
        <v>5681</v>
      </c>
      <c r="C5796" t="s">
        <v>1</v>
      </c>
    </row>
    <row r="5797" spans="1:3" x14ac:dyDescent="0.2">
      <c r="A5797">
        <v>6147</v>
      </c>
      <c r="B5797" t="s">
        <v>5682</v>
      </c>
      <c r="C5797" t="s">
        <v>1</v>
      </c>
    </row>
    <row r="5798" spans="1:3" x14ac:dyDescent="0.2">
      <c r="A5798">
        <v>6148</v>
      </c>
      <c r="B5798" t="s">
        <v>5683</v>
      </c>
      <c r="C5798" t="s">
        <v>1</v>
      </c>
    </row>
    <row r="5799" spans="1:3" x14ac:dyDescent="0.2">
      <c r="A5799">
        <v>6149</v>
      </c>
      <c r="B5799" t="s">
        <v>5684</v>
      </c>
      <c r="C5799" t="s">
        <v>5</v>
      </c>
    </row>
    <row r="5800" spans="1:3" x14ac:dyDescent="0.2">
      <c r="A5800">
        <v>6150</v>
      </c>
      <c r="B5800" t="s">
        <v>5685</v>
      </c>
      <c r="C5800" t="s">
        <v>5</v>
      </c>
    </row>
    <row r="5801" spans="1:3" x14ac:dyDescent="0.2">
      <c r="A5801">
        <v>6151</v>
      </c>
      <c r="B5801" t="s">
        <v>5686</v>
      </c>
      <c r="C5801" t="s">
        <v>1</v>
      </c>
    </row>
    <row r="5802" spans="1:3" x14ac:dyDescent="0.2">
      <c r="A5802">
        <v>6152</v>
      </c>
      <c r="B5802" t="s">
        <v>5687</v>
      </c>
      <c r="C5802" t="s">
        <v>1</v>
      </c>
    </row>
    <row r="5803" spans="1:3" x14ac:dyDescent="0.2">
      <c r="A5803">
        <v>6153</v>
      </c>
      <c r="B5803" t="s">
        <v>5688</v>
      </c>
      <c r="C5803" t="s">
        <v>5</v>
      </c>
    </row>
    <row r="5804" spans="1:3" x14ac:dyDescent="0.2">
      <c r="A5804">
        <v>6154</v>
      </c>
      <c r="B5804" t="s">
        <v>5689</v>
      </c>
      <c r="C5804" t="s">
        <v>1</v>
      </c>
    </row>
    <row r="5805" spans="1:3" x14ac:dyDescent="0.2">
      <c r="A5805">
        <v>6155</v>
      </c>
      <c r="B5805" t="s">
        <v>5690</v>
      </c>
      <c r="C5805" t="s">
        <v>25</v>
      </c>
    </row>
    <row r="5806" spans="1:3" x14ac:dyDescent="0.2">
      <c r="A5806">
        <v>6156</v>
      </c>
      <c r="B5806" t="s">
        <v>5691</v>
      </c>
      <c r="C5806" t="s">
        <v>5</v>
      </c>
    </row>
    <row r="5807" spans="1:3" x14ac:dyDescent="0.2">
      <c r="A5807">
        <v>6157</v>
      </c>
      <c r="B5807" t="s">
        <v>5692</v>
      </c>
      <c r="C5807" t="s">
        <v>1</v>
      </c>
    </row>
    <row r="5808" spans="1:3" x14ac:dyDescent="0.2">
      <c r="A5808">
        <v>6158</v>
      </c>
      <c r="B5808" t="s">
        <v>5693</v>
      </c>
      <c r="C5808" t="s">
        <v>1</v>
      </c>
    </row>
    <row r="5809" spans="1:3" x14ac:dyDescent="0.2">
      <c r="A5809">
        <v>6159</v>
      </c>
      <c r="B5809" t="s">
        <v>5694</v>
      </c>
      <c r="C5809" t="s">
        <v>1</v>
      </c>
    </row>
    <row r="5810" spans="1:3" x14ac:dyDescent="0.2">
      <c r="A5810">
        <v>6160</v>
      </c>
      <c r="B5810" t="s">
        <v>5695</v>
      </c>
      <c r="C5810" t="s">
        <v>1</v>
      </c>
    </row>
    <row r="5811" spans="1:3" x14ac:dyDescent="0.2">
      <c r="A5811">
        <v>6161</v>
      </c>
      <c r="B5811" t="s">
        <v>5696</v>
      </c>
      <c r="C5811" t="s">
        <v>1</v>
      </c>
    </row>
    <row r="5812" spans="1:3" x14ac:dyDescent="0.2">
      <c r="A5812">
        <v>6162</v>
      </c>
      <c r="B5812" t="s">
        <v>5697</v>
      </c>
      <c r="C5812" t="s">
        <v>1</v>
      </c>
    </row>
    <row r="5813" spans="1:3" x14ac:dyDescent="0.2">
      <c r="A5813">
        <v>6163</v>
      </c>
      <c r="B5813" t="s">
        <v>5698</v>
      </c>
      <c r="C5813" t="s">
        <v>25</v>
      </c>
    </row>
    <row r="5814" spans="1:3" x14ac:dyDescent="0.2">
      <c r="A5814">
        <v>6164</v>
      </c>
      <c r="B5814" t="s">
        <v>5699</v>
      </c>
      <c r="C5814" t="s">
        <v>5</v>
      </c>
    </row>
    <row r="5815" spans="1:3" x14ac:dyDescent="0.2">
      <c r="A5815">
        <v>6165</v>
      </c>
      <c r="B5815" t="s">
        <v>5700</v>
      </c>
      <c r="C5815" t="s">
        <v>5</v>
      </c>
    </row>
    <row r="5816" spans="1:3" x14ac:dyDescent="0.2">
      <c r="A5816">
        <v>6166</v>
      </c>
      <c r="B5816" t="s">
        <v>5701</v>
      </c>
      <c r="C5816" t="s">
        <v>5</v>
      </c>
    </row>
    <row r="5817" spans="1:3" x14ac:dyDescent="0.2">
      <c r="A5817">
        <v>6167</v>
      </c>
      <c r="B5817" t="s">
        <v>5702</v>
      </c>
      <c r="C5817" t="s">
        <v>5</v>
      </c>
    </row>
    <row r="5818" spans="1:3" x14ac:dyDescent="0.2">
      <c r="A5818">
        <v>6168</v>
      </c>
      <c r="B5818" t="s">
        <v>5703</v>
      </c>
      <c r="C5818" t="s">
        <v>5</v>
      </c>
    </row>
    <row r="5819" spans="1:3" x14ac:dyDescent="0.2">
      <c r="A5819">
        <v>6169</v>
      </c>
      <c r="B5819" t="s">
        <v>5704</v>
      </c>
      <c r="C5819" t="s">
        <v>5</v>
      </c>
    </row>
    <row r="5820" spans="1:3" x14ac:dyDescent="0.2">
      <c r="A5820">
        <v>6170</v>
      </c>
      <c r="B5820" t="s">
        <v>5705</v>
      </c>
      <c r="C5820" t="s">
        <v>5</v>
      </c>
    </row>
    <row r="5821" spans="1:3" x14ac:dyDescent="0.2">
      <c r="A5821">
        <v>6171</v>
      </c>
      <c r="B5821" t="s">
        <v>5706</v>
      </c>
      <c r="C5821" t="s">
        <v>5</v>
      </c>
    </row>
    <row r="5822" spans="1:3" x14ac:dyDescent="0.2">
      <c r="A5822">
        <v>6172</v>
      </c>
      <c r="B5822" t="s">
        <v>783</v>
      </c>
      <c r="C5822" t="s">
        <v>503</v>
      </c>
    </row>
    <row r="5823" spans="1:3" x14ac:dyDescent="0.2">
      <c r="A5823">
        <v>6173</v>
      </c>
      <c r="B5823" t="s">
        <v>5707</v>
      </c>
      <c r="C5823" t="s">
        <v>25</v>
      </c>
    </row>
    <row r="5824" spans="1:3" x14ac:dyDescent="0.2">
      <c r="A5824">
        <v>6174</v>
      </c>
      <c r="B5824" t="s">
        <v>5708</v>
      </c>
      <c r="C5824" t="s">
        <v>5</v>
      </c>
    </row>
    <row r="5825" spans="1:3" x14ac:dyDescent="0.2">
      <c r="A5825">
        <v>6175</v>
      </c>
      <c r="B5825" t="s">
        <v>5709</v>
      </c>
      <c r="C5825" t="s">
        <v>5</v>
      </c>
    </row>
    <row r="5826" spans="1:3" x14ac:dyDescent="0.2">
      <c r="A5826">
        <v>6176</v>
      </c>
      <c r="B5826" t="s">
        <v>5710</v>
      </c>
      <c r="C5826" t="s">
        <v>5</v>
      </c>
    </row>
    <row r="5827" spans="1:3" x14ac:dyDescent="0.2">
      <c r="A5827">
        <v>6177</v>
      </c>
      <c r="B5827" t="s">
        <v>5711</v>
      </c>
      <c r="C5827" t="s">
        <v>5</v>
      </c>
    </row>
    <row r="5828" spans="1:3" x14ac:dyDescent="0.2">
      <c r="A5828">
        <v>6178</v>
      </c>
      <c r="B5828" t="s">
        <v>5712</v>
      </c>
      <c r="C5828" t="s">
        <v>503</v>
      </c>
    </row>
    <row r="5829" spans="1:3" x14ac:dyDescent="0.2">
      <c r="A5829">
        <v>6179</v>
      </c>
      <c r="B5829" t="s">
        <v>5713</v>
      </c>
      <c r="C5829" t="s">
        <v>25</v>
      </c>
    </row>
    <row r="5830" spans="1:3" x14ac:dyDescent="0.2">
      <c r="A5830">
        <v>6180</v>
      </c>
      <c r="B5830" t="s">
        <v>5714</v>
      </c>
      <c r="C5830" t="s">
        <v>5</v>
      </c>
    </row>
    <row r="5831" spans="1:3" x14ac:dyDescent="0.2">
      <c r="A5831">
        <v>6181</v>
      </c>
      <c r="B5831" t="s">
        <v>5715</v>
      </c>
      <c r="C5831" t="s">
        <v>5</v>
      </c>
    </row>
    <row r="5832" spans="1:3" x14ac:dyDescent="0.2">
      <c r="A5832">
        <v>6182</v>
      </c>
      <c r="B5832" t="s">
        <v>5716</v>
      </c>
      <c r="C5832" t="s">
        <v>5</v>
      </c>
    </row>
    <row r="5833" spans="1:3" x14ac:dyDescent="0.2">
      <c r="A5833">
        <v>6183</v>
      </c>
      <c r="B5833" t="s">
        <v>5717</v>
      </c>
      <c r="C5833" t="s">
        <v>5</v>
      </c>
    </row>
    <row r="5834" spans="1:3" x14ac:dyDescent="0.2">
      <c r="A5834">
        <v>6184</v>
      </c>
      <c r="B5834" t="s">
        <v>5718</v>
      </c>
      <c r="C5834" t="s">
        <v>503</v>
      </c>
    </row>
    <row r="5835" spans="1:3" x14ac:dyDescent="0.2">
      <c r="A5835">
        <v>6185</v>
      </c>
      <c r="B5835" t="s">
        <v>5719</v>
      </c>
      <c r="C5835" t="s">
        <v>25</v>
      </c>
    </row>
    <row r="5836" spans="1:3" x14ac:dyDescent="0.2">
      <c r="A5836">
        <v>6186</v>
      </c>
      <c r="B5836" t="s">
        <v>5720</v>
      </c>
      <c r="C5836" t="s">
        <v>5</v>
      </c>
    </row>
    <row r="5837" spans="1:3" x14ac:dyDescent="0.2">
      <c r="A5837">
        <v>6187</v>
      </c>
      <c r="B5837" t="s">
        <v>5721</v>
      </c>
      <c r="C5837" t="s">
        <v>5</v>
      </c>
    </row>
    <row r="5838" spans="1:3" x14ac:dyDescent="0.2">
      <c r="A5838">
        <v>6188</v>
      </c>
      <c r="B5838" t="s">
        <v>5722</v>
      </c>
      <c r="C5838" t="s">
        <v>5</v>
      </c>
    </row>
    <row r="5839" spans="1:3" x14ac:dyDescent="0.2">
      <c r="A5839">
        <v>6189</v>
      </c>
      <c r="B5839" t="s">
        <v>5723</v>
      </c>
      <c r="C5839" t="s">
        <v>5</v>
      </c>
    </row>
    <row r="5840" spans="1:3" x14ac:dyDescent="0.2">
      <c r="A5840">
        <v>6190</v>
      </c>
      <c r="B5840" t="s">
        <v>5724</v>
      </c>
      <c r="C5840" t="s">
        <v>503</v>
      </c>
    </row>
    <row r="5841" spans="1:3" x14ac:dyDescent="0.2">
      <c r="A5841">
        <v>6191</v>
      </c>
      <c r="B5841" t="s">
        <v>5725</v>
      </c>
      <c r="C5841" t="s">
        <v>25</v>
      </c>
    </row>
    <row r="5842" spans="1:3" x14ac:dyDescent="0.2">
      <c r="A5842">
        <v>6192</v>
      </c>
      <c r="B5842" t="s">
        <v>5726</v>
      </c>
      <c r="C5842" t="s">
        <v>5</v>
      </c>
    </row>
    <row r="5843" spans="1:3" x14ac:dyDescent="0.2">
      <c r="A5843">
        <v>6193</v>
      </c>
      <c r="B5843" t="s">
        <v>5727</v>
      </c>
      <c r="C5843" t="s">
        <v>5</v>
      </c>
    </row>
    <row r="5844" spans="1:3" x14ac:dyDescent="0.2">
      <c r="A5844">
        <v>6194</v>
      </c>
      <c r="B5844" t="s">
        <v>5728</v>
      </c>
      <c r="C5844" t="s">
        <v>5</v>
      </c>
    </row>
    <row r="5845" spans="1:3" x14ac:dyDescent="0.2">
      <c r="A5845">
        <v>6195</v>
      </c>
      <c r="B5845" t="s">
        <v>5729</v>
      </c>
      <c r="C5845" t="s">
        <v>5</v>
      </c>
    </row>
    <row r="5846" spans="1:3" x14ac:dyDescent="0.2">
      <c r="A5846">
        <v>6196</v>
      </c>
      <c r="B5846" t="s">
        <v>5730</v>
      </c>
      <c r="C5846" t="s">
        <v>5</v>
      </c>
    </row>
    <row r="5847" spans="1:3" x14ac:dyDescent="0.2">
      <c r="A5847">
        <v>6197</v>
      </c>
      <c r="B5847" t="s">
        <v>5731</v>
      </c>
      <c r="C5847" t="s">
        <v>1</v>
      </c>
    </row>
    <row r="5848" spans="1:3" x14ac:dyDescent="0.2">
      <c r="A5848">
        <v>6198</v>
      </c>
      <c r="B5848" t="s">
        <v>5732</v>
      </c>
      <c r="C5848" t="s">
        <v>1</v>
      </c>
    </row>
    <row r="5849" spans="1:3" x14ac:dyDescent="0.2">
      <c r="A5849">
        <v>6199</v>
      </c>
      <c r="B5849" t="s">
        <v>5733</v>
      </c>
      <c r="C5849" t="s">
        <v>1</v>
      </c>
    </row>
    <row r="5850" spans="1:3" x14ac:dyDescent="0.2">
      <c r="A5850">
        <v>6200</v>
      </c>
      <c r="B5850" t="s">
        <v>5734</v>
      </c>
      <c r="C5850" t="s">
        <v>1</v>
      </c>
    </row>
    <row r="5851" spans="1:3" x14ac:dyDescent="0.2">
      <c r="A5851">
        <v>6201</v>
      </c>
      <c r="B5851" t="s">
        <v>5735</v>
      </c>
      <c r="C5851" t="s">
        <v>25</v>
      </c>
    </row>
    <row r="5852" spans="1:3" x14ac:dyDescent="0.2">
      <c r="A5852">
        <v>6202</v>
      </c>
      <c r="B5852" t="s">
        <v>5736</v>
      </c>
      <c r="C5852" t="s">
        <v>5</v>
      </c>
    </row>
    <row r="5853" spans="1:3" x14ac:dyDescent="0.2">
      <c r="A5853">
        <v>6203</v>
      </c>
      <c r="B5853" t="s">
        <v>5737</v>
      </c>
      <c r="C5853" t="s">
        <v>5</v>
      </c>
    </row>
    <row r="5854" spans="1:3" x14ac:dyDescent="0.2">
      <c r="A5854">
        <v>6204</v>
      </c>
      <c r="B5854" t="s">
        <v>5738</v>
      </c>
      <c r="C5854" t="s">
        <v>5</v>
      </c>
    </row>
    <row r="5855" spans="1:3" x14ac:dyDescent="0.2">
      <c r="A5855">
        <v>6205</v>
      </c>
      <c r="B5855" t="s">
        <v>5739</v>
      </c>
      <c r="C5855" t="s">
        <v>5</v>
      </c>
    </row>
    <row r="5856" spans="1:3" x14ac:dyDescent="0.2">
      <c r="A5856">
        <v>6206</v>
      </c>
      <c r="B5856" t="s">
        <v>5740</v>
      </c>
      <c r="C5856" t="s">
        <v>503</v>
      </c>
    </row>
    <row r="5857" spans="1:3" x14ac:dyDescent="0.2">
      <c r="A5857">
        <v>6207</v>
      </c>
      <c r="B5857" t="s">
        <v>5741</v>
      </c>
      <c r="C5857" t="s">
        <v>25</v>
      </c>
    </row>
    <row r="5858" spans="1:3" x14ac:dyDescent="0.2">
      <c r="A5858">
        <v>6208</v>
      </c>
      <c r="B5858" t="s">
        <v>5742</v>
      </c>
      <c r="C5858" t="s">
        <v>25</v>
      </c>
    </row>
    <row r="5859" spans="1:3" x14ac:dyDescent="0.2">
      <c r="A5859">
        <v>6209</v>
      </c>
      <c r="B5859" t="s">
        <v>5743</v>
      </c>
      <c r="C5859" t="s">
        <v>1</v>
      </c>
    </row>
    <row r="5860" spans="1:3" x14ac:dyDescent="0.2">
      <c r="A5860">
        <v>6210</v>
      </c>
      <c r="B5860" t="s">
        <v>5744</v>
      </c>
      <c r="C5860" t="s">
        <v>5</v>
      </c>
    </row>
    <row r="5861" spans="1:3" x14ac:dyDescent="0.2">
      <c r="A5861">
        <v>6211</v>
      </c>
      <c r="B5861" t="s">
        <v>5745</v>
      </c>
      <c r="C5861" t="s">
        <v>1</v>
      </c>
    </row>
    <row r="5862" spans="1:3" x14ac:dyDescent="0.2">
      <c r="A5862">
        <v>6212</v>
      </c>
      <c r="B5862" t="s">
        <v>5746</v>
      </c>
      <c r="C5862" t="s">
        <v>5</v>
      </c>
    </row>
    <row r="5863" spans="1:3" x14ac:dyDescent="0.2">
      <c r="A5863">
        <v>6213</v>
      </c>
      <c r="B5863" t="s">
        <v>5747</v>
      </c>
      <c r="C5863" t="s">
        <v>5</v>
      </c>
    </row>
    <row r="5864" spans="1:3" x14ac:dyDescent="0.2">
      <c r="A5864">
        <v>6214</v>
      </c>
      <c r="B5864" t="s">
        <v>5748</v>
      </c>
      <c r="C5864" t="s">
        <v>503</v>
      </c>
    </row>
    <row r="5865" spans="1:3" x14ac:dyDescent="0.2">
      <c r="A5865">
        <v>6215</v>
      </c>
      <c r="B5865" t="s">
        <v>5749</v>
      </c>
      <c r="C5865" t="s">
        <v>25</v>
      </c>
    </row>
    <row r="5866" spans="1:3" x14ac:dyDescent="0.2">
      <c r="A5866">
        <v>6216</v>
      </c>
      <c r="B5866" t="s">
        <v>5750</v>
      </c>
      <c r="C5866" t="s">
        <v>5</v>
      </c>
    </row>
    <row r="5867" spans="1:3" x14ac:dyDescent="0.2">
      <c r="A5867">
        <v>6217</v>
      </c>
      <c r="B5867" t="s">
        <v>5751</v>
      </c>
      <c r="C5867" t="s">
        <v>5</v>
      </c>
    </row>
    <row r="5868" spans="1:3" x14ac:dyDescent="0.2">
      <c r="A5868">
        <v>6218</v>
      </c>
      <c r="B5868" t="s">
        <v>5752</v>
      </c>
      <c r="C5868" t="s">
        <v>5</v>
      </c>
    </row>
    <row r="5869" spans="1:3" x14ac:dyDescent="0.2">
      <c r="A5869">
        <v>6219</v>
      </c>
      <c r="B5869" t="s">
        <v>5753</v>
      </c>
      <c r="C5869" t="s">
        <v>5</v>
      </c>
    </row>
    <row r="5870" spans="1:3" x14ac:dyDescent="0.2">
      <c r="A5870">
        <v>6220</v>
      </c>
      <c r="B5870" t="s">
        <v>5754</v>
      </c>
      <c r="C5870" t="s">
        <v>5</v>
      </c>
    </row>
    <row r="5871" spans="1:3" x14ac:dyDescent="0.2">
      <c r="A5871">
        <v>6221</v>
      </c>
      <c r="B5871" t="s">
        <v>5755</v>
      </c>
      <c r="C5871" t="s">
        <v>503</v>
      </c>
    </row>
    <row r="5872" spans="1:3" x14ac:dyDescent="0.2">
      <c r="A5872">
        <v>6222</v>
      </c>
      <c r="B5872" t="s">
        <v>5756</v>
      </c>
      <c r="C5872" t="s">
        <v>25</v>
      </c>
    </row>
    <row r="5873" spans="1:3" x14ac:dyDescent="0.2">
      <c r="A5873">
        <v>6223</v>
      </c>
      <c r="B5873" t="s">
        <v>5757</v>
      </c>
      <c r="C5873" t="s">
        <v>5</v>
      </c>
    </row>
    <row r="5874" spans="1:3" x14ac:dyDescent="0.2">
      <c r="A5874">
        <v>6224</v>
      </c>
      <c r="B5874" t="s">
        <v>5758</v>
      </c>
      <c r="C5874" t="s">
        <v>5</v>
      </c>
    </row>
    <row r="5875" spans="1:3" x14ac:dyDescent="0.2">
      <c r="A5875">
        <v>6225</v>
      </c>
      <c r="B5875" t="s">
        <v>5759</v>
      </c>
      <c r="C5875" t="s">
        <v>5</v>
      </c>
    </row>
    <row r="5876" spans="1:3" x14ac:dyDescent="0.2">
      <c r="A5876">
        <v>6226</v>
      </c>
      <c r="B5876" t="s">
        <v>5760</v>
      </c>
      <c r="C5876" t="s">
        <v>5</v>
      </c>
    </row>
    <row r="5877" spans="1:3" x14ac:dyDescent="0.2">
      <c r="A5877">
        <v>6227</v>
      </c>
      <c r="B5877" t="s">
        <v>5761</v>
      </c>
      <c r="C5877" t="s">
        <v>503</v>
      </c>
    </row>
    <row r="5878" spans="1:3" x14ac:dyDescent="0.2">
      <c r="A5878">
        <v>6228</v>
      </c>
      <c r="B5878" t="s">
        <v>5762</v>
      </c>
      <c r="C5878" t="s">
        <v>25</v>
      </c>
    </row>
    <row r="5879" spans="1:3" x14ac:dyDescent="0.2">
      <c r="A5879">
        <v>6229</v>
      </c>
      <c r="B5879" t="s">
        <v>5763</v>
      </c>
      <c r="C5879" t="s">
        <v>25</v>
      </c>
    </row>
    <row r="5880" spans="1:3" x14ac:dyDescent="0.2">
      <c r="A5880">
        <v>6230</v>
      </c>
      <c r="B5880" t="s">
        <v>5764</v>
      </c>
      <c r="C5880" t="s">
        <v>5</v>
      </c>
    </row>
    <row r="5881" spans="1:3" x14ac:dyDescent="0.2">
      <c r="A5881">
        <v>6231</v>
      </c>
      <c r="B5881" t="s">
        <v>5765</v>
      </c>
      <c r="C5881" t="s">
        <v>5</v>
      </c>
    </row>
    <row r="5882" spans="1:3" x14ac:dyDescent="0.2">
      <c r="A5882">
        <v>6232</v>
      </c>
      <c r="B5882" t="s">
        <v>5766</v>
      </c>
      <c r="C5882" t="s">
        <v>5</v>
      </c>
    </row>
    <row r="5883" spans="1:3" x14ac:dyDescent="0.2">
      <c r="A5883">
        <v>6233</v>
      </c>
      <c r="B5883" t="s">
        <v>5767</v>
      </c>
      <c r="C5883" t="s">
        <v>5</v>
      </c>
    </row>
    <row r="5884" spans="1:3" x14ac:dyDescent="0.2">
      <c r="A5884">
        <v>6234</v>
      </c>
      <c r="B5884" t="s">
        <v>5768</v>
      </c>
      <c r="C5884" t="s">
        <v>5</v>
      </c>
    </row>
    <row r="5885" spans="1:3" x14ac:dyDescent="0.2">
      <c r="A5885">
        <v>6235</v>
      </c>
      <c r="B5885" t="s">
        <v>5769</v>
      </c>
      <c r="C5885" t="s">
        <v>503</v>
      </c>
    </row>
    <row r="5886" spans="1:3" x14ac:dyDescent="0.2">
      <c r="A5886">
        <v>6236</v>
      </c>
      <c r="B5886" t="s">
        <v>5770</v>
      </c>
      <c r="C5886" t="s">
        <v>25</v>
      </c>
    </row>
    <row r="5887" spans="1:3" x14ac:dyDescent="0.2">
      <c r="A5887">
        <v>6237</v>
      </c>
      <c r="B5887" t="s">
        <v>5771</v>
      </c>
      <c r="C5887" t="s">
        <v>5</v>
      </c>
    </row>
    <row r="5888" spans="1:3" x14ac:dyDescent="0.2">
      <c r="A5888">
        <v>6238</v>
      </c>
      <c r="B5888" t="s">
        <v>5772</v>
      </c>
      <c r="C5888" t="s">
        <v>1</v>
      </c>
    </row>
    <row r="5889" spans="1:3" x14ac:dyDescent="0.2">
      <c r="A5889">
        <v>6239</v>
      </c>
      <c r="B5889" t="s">
        <v>5773</v>
      </c>
      <c r="C5889" t="s">
        <v>5</v>
      </c>
    </row>
    <row r="5890" spans="1:3" x14ac:dyDescent="0.2">
      <c r="A5890">
        <v>6240</v>
      </c>
      <c r="B5890" t="s">
        <v>5774</v>
      </c>
      <c r="C5890" t="s">
        <v>503</v>
      </c>
    </row>
    <row r="5891" spans="1:3" x14ac:dyDescent="0.2">
      <c r="A5891">
        <v>6241</v>
      </c>
      <c r="B5891" t="s">
        <v>5775</v>
      </c>
      <c r="C5891" t="s">
        <v>25</v>
      </c>
    </row>
    <row r="5892" spans="1:3" x14ac:dyDescent="0.2">
      <c r="A5892">
        <v>6242</v>
      </c>
      <c r="B5892" t="s">
        <v>5776</v>
      </c>
      <c r="C5892" t="s">
        <v>5</v>
      </c>
    </row>
    <row r="5893" spans="1:3" x14ac:dyDescent="0.2">
      <c r="A5893">
        <v>6243</v>
      </c>
      <c r="B5893" t="s">
        <v>5777</v>
      </c>
      <c r="C5893" t="s">
        <v>5</v>
      </c>
    </row>
    <row r="5894" spans="1:3" x14ac:dyDescent="0.2">
      <c r="A5894">
        <v>6244</v>
      </c>
      <c r="B5894" t="s">
        <v>5778</v>
      </c>
      <c r="C5894" t="s">
        <v>5</v>
      </c>
    </row>
    <row r="5895" spans="1:3" x14ac:dyDescent="0.2">
      <c r="A5895">
        <v>6245</v>
      </c>
      <c r="B5895" t="s">
        <v>5779</v>
      </c>
      <c r="C5895" t="s">
        <v>5</v>
      </c>
    </row>
    <row r="5896" spans="1:3" x14ac:dyDescent="0.2">
      <c r="A5896">
        <v>6246</v>
      </c>
      <c r="B5896" t="s">
        <v>5780</v>
      </c>
      <c r="C5896" t="s">
        <v>503</v>
      </c>
    </row>
    <row r="5897" spans="1:3" x14ac:dyDescent="0.2">
      <c r="A5897">
        <v>6247</v>
      </c>
      <c r="B5897" t="s">
        <v>5781</v>
      </c>
      <c r="C5897" t="s">
        <v>25</v>
      </c>
    </row>
    <row r="5898" spans="1:3" x14ac:dyDescent="0.2">
      <c r="A5898">
        <v>6248</v>
      </c>
      <c r="B5898" t="s">
        <v>5782</v>
      </c>
      <c r="C5898" t="s">
        <v>5</v>
      </c>
    </row>
    <row r="5899" spans="1:3" x14ac:dyDescent="0.2">
      <c r="A5899">
        <v>6249</v>
      </c>
      <c r="B5899" t="s">
        <v>5783</v>
      </c>
      <c r="C5899" t="s">
        <v>5</v>
      </c>
    </row>
    <row r="5900" spans="1:3" x14ac:dyDescent="0.2">
      <c r="A5900">
        <v>6250</v>
      </c>
      <c r="B5900" t="s">
        <v>5784</v>
      </c>
      <c r="C5900" t="s">
        <v>5</v>
      </c>
    </row>
    <row r="5901" spans="1:3" x14ac:dyDescent="0.2">
      <c r="A5901">
        <v>6251</v>
      </c>
      <c r="B5901" t="s">
        <v>5785</v>
      </c>
      <c r="C5901" t="s">
        <v>5</v>
      </c>
    </row>
    <row r="5902" spans="1:3" x14ac:dyDescent="0.2">
      <c r="A5902">
        <v>6252</v>
      </c>
      <c r="B5902" t="s">
        <v>5786</v>
      </c>
      <c r="C5902" t="s">
        <v>1</v>
      </c>
    </row>
    <row r="5903" spans="1:3" x14ac:dyDescent="0.2">
      <c r="A5903">
        <v>6253</v>
      </c>
      <c r="B5903" t="s">
        <v>5787</v>
      </c>
      <c r="C5903" t="s">
        <v>5</v>
      </c>
    </row>
    <row r="5904" spans="1:3" x14ac:dyDescent="0.2">
      <c r="A5904">
        <v>6254</v>
      </c>
      <c r="B5904" t="s">
        <v>5788</v>
      </c>
      <c r="C5904" t="s">
        <v>503</v>
      </c>
    </row>
    <row r="5905" spans="1:3" x14ac:dyDescent="0.2">
      <c r="A5905">
        <v>6256</v>
      </c>
      <c r="B5905" t="s">
        <v>5789</v>
      </c>
      <c r="C5905" t="s">
        <v>25</v>
      </c>
    </row>
    <row r="5906" spans="1:3" x14ac:dyDescent="0.2">
      <c r="A5906">
        <v>6257</v>
      </c>
      <c r="B5906" t="s">
        <v>5790</v>
      </c>
      <c r="C5906" t="s">
        <v>5</v>
      </c>
    </row>
    <row r="5907" spans="1:3" x14ac:dyDescent="0.2">
      <c r="A5907">
        <v>6258</v>
      </c>
      <c r="B5907" t="s">
        <v>5791</v>
      </c>
      <c r="C5907" t="s">
        <v>5</v>
      </c>
    </row>
    <row r="5908" spans="1:3" x14ac:dyDescent="0.2">
      <c r="A5908">
        <v>6259</v>
      </c>
      <c r="B5908" t="s">
        <v>5792</v>
      </c>
      <c r="C5908" t="s">
        <v>5</v>
      </c>
    </row>
    <row r="5909" spans="1:3" x14ac:dyDescent="0.2">
      <c r="A5909">
        <v>6260</v>
      </c>
      <c r="B5909" t="s">
        <v>5793</v>
      </c>
      <c r="C5909" t="s">
        <v>1</v>
      </c>
    </row>
    <row r="5910" spans="1:3" x14ac:dyDescent="0.2">
      <c r="A5910">
        <v>6261</v>
      </c>
      <c r="B5910" t="s">
        <v>5794</v>
      </c>
      <c r="C5910" t="s">
        <v>5</v>
      </c>
    </row>
    <row r="5911" spans="1:3" x14ac:dyDescent="0.2">
      <c r="A5911">
        <v>6262</v>
      </c>
      <c r="B5911" t="s">
        <v>5795</v>
      </c>
      <c r="C5911" t="s">
        <v>503</v>
      </c>
    </row>
    <row r="5912" spans="1:3" x14ac:dyDescent="0.2">
      <c r="A5912">
        <v>6263</v>
      </c>
      <c r="B5912" t="s">
        <v>719</v>
      </c>
      <c r="C5912" t="s">
        <v>5</v>
      </c>
    </row>
    <row r="5913" spans="1:3" x14ac:dyDescent="0.2">
      <c r="A5913">
        <v>6264</v>
      </c>
      <c r="B5913" t="s">
        <v>5796</v>
      </c>
      <c r="C5913" t="s">
        <v>25</v>
      </c>
    </row>
    <row r="5914" spans="1:3" x14ac:dyDescent="0.2">
      <c r="A5914">
        <v>6265</v>
      </c>
      <c r="B5914" t="s">
        <v>5672</v>
      </c>
      <c r="C5914" t="s">
        <v>5</v>
      </c>
    </row>
    <row r="5915" spans="1:3" x14ac:dyDescent="0.2">
      <c r="A5915">
        <v>6266</v>
      </c>
      <c r="B5915" t="s">
        <v>5797</v>
      </c>
      <c r="C5915" t="s">
        <v>5</v>
      </c>
    </row>
    <row r="5916" spans="1:3" x14ac:dyDescent="0.2">
      <c r="A5916">
        <v>6267</v>
      </c>
      <c r="B5916" t="s">
        <v>5798</v>
      </c>
      <c r="C5916" t="s">
        <v>5</v>
      </c>
    </row>
    <row r="5917" spans="1:3" x14ac:dyDescent="0.2">
      <c r="A5917">
        <v>6268</v>
      </c>
      <c r="B5917" t="s">
        <v>5799</v>
      </c>
      <c r="C5917" t="s">
        <v>5</v>
      </c>
    </row>
    <row r="5918" spans="1:3" x14ac:dyDescent="0.2">
      <c r="A5918">
        <v>6269</v>
      </c>
      <c r="B5918" t="s">
        <v>5800</v>
      </c>
      <c r="C5918" t="s">
        <v>503</v>
      </c>
    </row>
    <row r="5919" spans="1:3" x14ac:dyDescent="0.2">
      <c r="A5919">
        <v>6270</v>
      </c>
      <c r="B5919" t="s">
        <v>5801</v>
      </c>
      <c r="C5919" t="s">
        <v>25</v>
      </c>
    </row>
    <row r="5920" spans="1:3" x14ac:dyDescent="0.2">
      <c r="A5920">
        <v>6271</v>
      </c>
      <c r="B5920" t="s">
        <v>5802</v>
      </c>
      <c r="C5920" t="s">
        <v>5</v>
      </c>
    </row>
    <row r="5921" spans="1:3" x14ac:dyDescent="0.2">
      <c r="A5921">
        <v>6272</v>
      </c>
      <c r="B5921" t="s">
        <v>5803</v>
      </c>
      <c r="C5921" t="s">
        <v>5</v>
      </c>
    </row>
    <row r="5922" spans="1:3" x14ac:dyDescent="0.2">
      <c r="A5922">
        <v>6273</v>
      </c>
      <c r="B5922" t="s">
        <v>5804</v>
      </c>
      <c r="C5922" t="s">
        <v>5</v>
      </c>
    </row>
    <row r="5923" spans="1:3" x14ac:dyDescent="0.2">
      <c r="A5923">
        <v>6274</v>
      </c>
      <c r="B5923" t="s">
        <v>5805</v>
      </c>
      <c r="C5923" t="s">
        <v>5</v>
      </c>
    </row>
    <row r="5924" spans="1:3" x14ac:dyDescent="0.2">
      <c r="A5924">
        <v>6275</v>
      </c>
      <c r="B5924" t="s">
        <v>5806</v>
      </c>
      <c r="C5924" t="s">
        <v>5</v>
      </c>
    </row>
    <row r="5925" spans="1:3" x14ac:dyDescent="0.2">
      <c r="A5925">
        <v>6276</v>
      </c>
      <c r="B5925" t="s">
        <v>5807</v>
      </c>
      <c r="C5925" t="s">
        <v>503</v>
      </c>
    </row>
    <row r="5926" spans="1:3" x14ac:dyDescent="0.2">
      <c r="A5926">
        <v>6277</v>
      </c>
      <c r="B5926" t="s">
        <v>5808</v>
      </c>
      <c r="C5926" t="s">
        <v>503</v>
      </c>
    </row>
    <row r="5927" spans="1:3" x14ac:dyDescent="0.2">
      <c r="A5927">
        <v>6279</v>
      </c>
      <c r="B5927" t="s">
        <v>5809</v>
      </c>
      <c r="C5927" t="s">
        <v>25</v>
      </c>
    </row>
    <row r="5928" spans="1:3" x14ac:dyDescent="0.2">
      <c r="A5928">
        <v>6280</v>
      </c>
      <c r="B5928" t="s">
        <v>5810</v>
      </c>
      <c r="C5928" t="s">
        <v>1</v>
      </c>
    </row>
    <row r="5929" spans="1:3" x14ac:dyDescent="0.2">
      <c r="A5929">
        <v>6281</v>
      </c>
      <c r="B5929" t="s">
        <v>5811</v>
      </c>
      <c r="C5929" t="s">
        <v>5</v>
      </c>
    </row>
    <row r="5930" spans="1:3" x14ac:dyDescent="0.2">
      <c r="A5930">
        <v>6282</v>
      </c>
      <c r="B5930" t="s">
        <v>5812</v>
      </c>
      <c r="C5930" t="s">
        <v>1</v>
      </c>
    </row>
    <row r="5931" spans="1:3" x14ac:dyDescent="0.2">
      <c r="A5931">
        <v>6283</v>
      </c>
      <c r="B5931" t="s">
        <v>5813</v>
      </c>
      <c r="C5931" t="s">
        <v>1</v>
      </c>
    </row>
    <row r="5932" spans="1:3" x14ac:dyDescent="0.2">
      <c r="A5932">
        <v>6284</v>
      </c>
      <c r="B5932" t="s">
        <v>5814</v>
      </c>
      <c r="C5932" t="s">
        <v>1</v>
      </c>
    </row>
    <row r="5933" spans="1:3" x14ac:dyDescent="0.2">
      <c r="A5933">
        <v>6285</v>
      </c>
      <c r="B5933" t="s">
        <v>5815</v>
      </c>
      <c r="C5933" t="s">
        <v>1</v>
      </c>
    </row>
    <row r="5934" spans="1:3" x14ac:dyDescent="0.2">
      <c r="A5934">
        <v>6286</v>
      </c>
      <c r="B5934" t="s">
        <v>5816</v>
      </c>
      <c r="C5934" t="s">
        <v>5</v>
      </c>
    </row>
    <row r="5935" spans="1:3" x14ac:dyDescent="0.2">
      <c r="A5935">
        <v>6287</v>
      </c>
      <c r="B5935" t="s">
        <v>5817</v>
      </c>
      <c r="C5935" t="s">
        <v>5</v>
      </c>
    </row>
    <row r="5936" spans="1:3" x14ac:dyDescent="0.2">
      <c r="A5936">
        <v>6288</v>
      </c>
      <c r="B5936" t="s">
        <v>5818</v>
      </c>
      <c r="C5936" t="s">
        <v>1</v>
      </c>
    </row>
    <row r="5937" spans="1:3" x14ac:dyDescent="0.2">
      <c r="A5937">
        <v>6289</v>
      </c>
      <c r="B5937" t="s">
        <v>5819</v>
      </c>
      <c r="C5937" t="s">
        <v>1</v>
      </c>
    </row>
    <row r="5938" spans="1:3" x14ac:dyDescent="0.2">
      <c r="A5938">
        <v>6290</v>
      </c>
      <c r="B5938" t="s">
        <v>5820</v>
      </c>
      <c r="C5938" t="s">
        <v>1</v>
      </c>
    </row>
    <row r="5939" spans="1:3" x14ac:dyDescent="0.2">
      <c r="A5939">
        <v>6291</v>
      </c>
      <c r="B5939" t="s">
        <v>5821</v>
      </c>
      <c r="C5939" t="s">
        <v>1</v>
      </c>
    </row>
    <row r="5940" spans="1:3" x14ac:dyDescent="0.2">
      <c r="A5940">
        <v>6292</v>
      </c>
      <c r="B5940" t="s">
        <v>5822</v>
      </c>
      <c r="C5940" t="s">
        <v>5</v>
      </c>
    </row>
    <row r="5941" spans="1:3" x14ac:dyDescent="0.2">
      <c r="A5941">
        <v>6293</v>
      </c>
      <c r="B5941" t="s">
        <v>5823</v>
      </c>
      <c r="C5941" t="s">
        <v>5</v>
      </c>
    </row>
    <row r="5942" spans="1:3" x14ac:dyDescent="0.2">
      <c r="A5942">
        <v>6294</v>
      </c>
      <c r="B5942" t="s">
        <v>5824</v>
      </c>
      <c r="C5942" t="s">
        <v>1</v>
      </c>
    </row>
    <row r="5943" spans="1:3" x14ac:dyDescent="0.2">
      <c r="A5943">
        <v>6295</v>
      </c>
      <c r="B5943" t="s">
        <v>5825</v>
      </c>
      <c r="C5943" t="s">
        <v>1</v>
      </c>
    </row>
    <row r="5944" spans="1:3" x14ac:dyDescent="0.2">
      <c r="A5944">
        <v>6296</v>
      </c>
      <c r="B5944" t="s">
        <v>5826</v>
      </c>
      <c r="C5944" t="s">
        <v>5</v>
      </c>
    </row>
    <row r="5945" spans="1:3" x14ac:dyDescent="0.2">
      <c r="A5945">
        <v>6297</v>
      </c>
      <c r="B5945" t="s">
        <v>5827</v>
      </c>
      <c r="C5945" t="s">
        <v>1</v>
      </c>
    </row>
    <row r="5946" spans="1:3" x14ac:dyDescent="0.2">
      <c r="A5946">
        <v>6299</v>
      </c>
      <c r="B5946" t="s">
        <v>5828</v>
      </c>
      <c r="C5946" t="s">
        <v>5</v>
      </c>
    </row>
    <row r="5947" spans="1:3" x14ac:dyDescent="0.2">
      <c r="A5947">
        <v>6300</v>
      </c>
      <c r="B5947" t="s">
        <v>5829</v>
      </c>
      <c r="C5947" t="s">
        <v>5</v>
      </c>
    </row>
    <row r="5948" spans="1:3" x14ac:dyDescent="0.2">
      <c r="A5948">
        <v>6301</v>
      </c>
      <c r="B5948" t="s">
        <v>5830</v>
      </c>
      <c r="C5948" t="s">
        <v>1</v>
      </c>
    </row>
    <row r="5949" spans="1:3" x14ac:dyDescent="0.2">
      <c r="A5949">
        <v>6302</v>
      </c>
      <c r="B5949" t="s">
        <v>5831</v>
      </c>
      <c r="C5949" t="s">
        <v>25</v>
      </c>
    </row>
    <row r="5950" spans="1:3" x14ac:dyDescent="0.2">
      <c r="A5950">
        <v>6303</v>
      </c>
      <c r="B5950" t="s">
        <v>5832</v>
      </c>
      <c r="C5950" t="s">
        <v>5</v>
      </c>
    </row>
    <row r="5951" spans="1:3" x14ac:dyDescent="0.2">
      <c r="A5951">
        <v>6304</v>
      </c>
      <c r="B5951" t="s">
        <v>5833</v>
      </c>
      <c r="C5951" t="s">
        <v>5</v>
      </c>
    </row>
    <row r="5952" spans="1:3" x14ac:dyDescent="0.2">
      <c r="A5952">
        <v>6305</v>
      </c>
      <c r="B5952" t="s">
        <v>5834</v>
      </c>
      <c r="C5952" t="s">
        <v>1</v>
      </c>
    </row>
    <row r="5953" spans="1:3" x14ac:dyDescent="0.2">
      <c r="A5953">
        <v>6306</v>
      </c>
      <c r="B5953" t="s">
        <v>5835</v>
      </c>
      <c r="C5953" t="s">
        <v>5</v>
      </c>
    </row>
    <row r="5954" spans="1:3" x14ac:dyDescent="0.2">
      <c r="A5954">
        <v>6307</v>
      </c>
      <c r="B5954" t="s">
        <v>5836</v>
      </c>
      <c r="C5954" t="s">
        <v>25</v>
      </c>
    </row>
    <row r="5955" spans="1:3" x14ac:dyDescent="0.2">
      <c r="A5955">
        <v>6308</v>
      </c>
      <c r="B5955" t="s">
        <v>5837</v>
      </c>
      <c r="C5955" t="s">
        <v>5</v>
      </c>
    </row>
    <row r="5956" spans="1:3" x14ac:dyDescent="0.2">
      <c r="A5956">
        <v>6309</v>
      </c>
      <c r="B5956" t="s">
        <v>5838</v>
      </c>
      <c r="C5956" t="s">
        <v>5</v>
      </c>
    </row>
    <row r="5957" spans="1:3" x14ac:dyDescent="0.2">
      <c r="A5957">
        <v>6310</v>
      </c>
      <c r="B5957" t="s">
        <v>5839</v>
      </c>
      <c r="C5957" t="s">
        <v>1</v>
      </c>
    </row>
    <row r="5958" spans="1:3" x14ac:dyDescent="0.2">
      <c r="A5958">
        <v>6311</v>
      </c>
      <c r="B5958" t="s">
        <v>5840</v>
      </c>
      <c r="C5958" t="s">
        <v>5</v>
      </c>
    </row>
    <row r="5959" spans="1:3" x14ac:dyDescent="0.2">
      <c r="A5959">
        <v>6312</v>
      </c>
      <c r="B5959" t="s">
        <v>5841</v>
      </c>
      <c r="C5959" t="s">
        <v>5</v>
      </c>
    </row>
    <row r="5960" spans="1:3" x14ac:dyDescent="0.2">
      <c r="A5960">
        <v>6313</v>
      </c>
      <c r="B5960" t="s">
        <v>5842</v>
      </c>
      <c r="C5960" t="s">
        <v>25</v>
      </c>
    </row>
    <row r="5961" spans="1:3" x14ac:dyDescent="0.2">
      <c r="A5961">
        <v>6314</v>
      </c>
      <c r="B5961" t="s">
        <v>5843</v>
      </c>
      <c r="C5961" t="s">
        <v>5</v>
      </c>
    </row>
    <row r="5962" spans="1:3" x14ac:dyDescent="0.2">
      <c r="A5962">
        <v>6315</v>
      </c>
      <c r="B5962" t="s">
        <v>5844</v>
      </c>
      <c r="C5962" t="s">
        <v>5</v>
      </c>
    </row>
    <row r="5963" spans="1:3" x14ac:dyDescent="0.2">
      <c r="A5963">
        <v>6316</v>
      </c>
      <c r="B5963" t="s">
        <v>5845</v>
      </c>
      <c r="C5963" t="s">
        <v>5</v>
      </c>
    </row>
    <row r="5964" spans="1:3" x14ac:dyDescent="0.2">
      <c r="A5964">
        <v>6317</v>
      </c>
      <c r="B5964" t="s">
        <v>5846</v>
      </c>
      <c r="C5964" t="s">
        <v>5</v>
      </c>
    </row>
    <row r="5965" spans="1:3" x14ac:dyDescent="0.2">
      <c r="A5965">
        <v>6318</v>
      </c>
      <c r="B5965" t="s">
        <v>5847</v>
      </c>
      <c r="C5965" t="s">
        <v>25</v>
      </c>
    </row>
    <row r="5966" spans="1:3" x14ac:dyDescent="0.2">
      <c r="A5966">
        <v>6319</v>
      </c>
      <c r="B5966" t="s">
        <v>5848</v>
      </c>
      <c r="C5966" t="s">
        <v>5</v>
      </c>
    </row>
    <row r="5967" spans="1:3" x14ac:dyDescent="0.2">
      <c r="A5967">
        <v>6320</v>
      </c>
      <c r="B5967" t="s">
        <v>5849</v>
      </c>
      <c r="C5967" t="s">
        <v>5</v>
      </c>
    </row>
    <row r="5968" spans="1:3" x14ac:dyDescent="0.2">
      <c r="A5968">
        <v>6321</v>
      </c>
      <c r="B5968" t="s">
        <v>5850</v>
      </c>
      <c r="C5968" t="s">
        <v>5</v>
      </c>
    </row>
    <row r="5969" spans="1:3" x14ac:dyDescent="0.2">
      <c r="A5969">
        <v>6322</v>
      </c>
      <c r="B5969" t="s">
        <v>5851</v>
      </c>
      <c r="C5969" t="s">
        <v>5</v>
      </c>
    </row>
    <row r="5970" spans="1:3" x14ac:dyDescent="0.2">
      <c r="A5970">
        <v>6323</v>
      </c>
      <c r="B5970" t="s">
        <v>5852</v>
      </c>
      <c r="C5970" t="s">
        <v>5</v>
      </c>
    </row>
    <row r="5971" spans="1:3" x14ac:dyDescent="0.2">
      <c r="A5971">
        <v>6324</v>
      </c>
      <c r="B5971" t="s">
        <v>5853</v>
      </c>
      <c r="C5971" t="s">
        <v>25</v>
      </c>
    </row>
    <row r="5972" spans="1:3" x14ac:dyDescent="0.2">
      <c r="A5972">
        <v>6325</v>
      </c>
      <c r="B5972" t="s">
        <v>5854</v>
      </c>
      <c r="C5972" t="s">
        <v>5</v>
      </c>
    </row>
    <row r="5973" spans="1:3" x14ac:dyDescent="0.2">
      <c r="A5973">
        <v>6326</v>
      </c>
      <c r="B5973" t="s">
        <v>5855</v>
      </c>
      <c r="C5973" t="s">
        <v>5</v>
      </c>
    </row>
    <row r="5974" spans="1:3" x14ac:dyDescent="0.2">
      <c r="A5974">
        <v>6327</v>
      </c>
      <c r="B5974" t="s">
        <v>5856</v>
      </c>
      <c r="C5974" t="s">
        <v>1</v>
      </c>
    </row>
    <row r="5975" spans="1:3" x14ac:dyDescent="0.2">
      <c r="A5975">
        <v>6328</v>
      </c>
      <c r="B5975" t="s">
        <v>5857</v>
      </c>
      <c r="C5975" t="s">
        <v>1</v>
      </c>
    </row>
    <row r="5976" spans="1:3" x14ac:dyDescent="0.2">
      <c r="A5976">
        <v>6329</v>
      </c>
      <c r="B5976" t="s">
        <v>5858</v>
      </c>
      <c r="C5976" t="s">
        <v>1</v>
      </c>
    </row>
    <row r="5977" spans="1:3" x14ac:dyDescent="0.2">
      <c r="A5977">
        <v>6330</v>
      </c>
      <c r="B5977" t="s">
        <v>5859</v>
      </c>
      <c r="C5977" t="s">
        <v>1</v>
      </c>
    </row>
    <row r="5978" spans="1:3" x14ac:dyDescent="0.2">
      <c r="A5978">
        <v>6331</v>
      </c>
      <c r="B5978" t="s">
        <v>5860</v>
      </c>
      <c r="C5978" t="s">
        <v>1</v>
      </c>
    </row>
    <row r="5979" spans="1:3" x14ac:dyDescent="0.2">
      <c r="A5979">
        <v>6332</v>
      </c>
      <c r="B5979" t="s">
        <v>5861</v>
      </c>
      <c r="C5979" t="s">
        <v>5</v>
      </c>
    </row>
    <row r="5980" spans="1:3" x14ac:dyDescent="0.2">
      <c r="A5980">
        <v>6333</v>
      </c>
      <c r="B5980" t="s">
        <v>5862</v>
      </c>
      <c r="C5980" t="s">
        <v>1</v>
      </c>
    </row>
    <row r="5981" spans="1:3" x14ac:dyDescent="0.2">
      <c r="A5981">
        <v>6334</v>
      </c>
      <c r="B5981" t="s">
        <v>5863</v>
      </c>
      <c r="C5981" t="s">
        <v>1</v>
      </c>
    </row>
    <row r="5982" spans="1:3" x14ac:dyDescent="0.2">
      <c r="A5982">
        <v>6335</v>
      </c>
      <c r="B5982" t="s">
        <v>5864</v>
      </c>
      <c r="C5982" t="s">
        <v>1</v>
      </c>
    </row>
    <row r="5983" spans="1:3" x14ac:dyDescent="0.2">
      <c r="A5983">
        <v>6336</v>
      </c>
      <c r="B5983" t="s">
        <v>5865</v>
      </c>
      <c r="C5983" t="s">
        <v>1</v>
      </c>
    </row>
    <row r="5984" spans="1:3" x14ac:dyDescent="0.2">
      <c r="A5984">
        <v>6337</v>
      </c>
      <c r="B5984" t="s">
        <v>5866</v>
      </c>
      <c r="C5984" t="s">
        <v>1</v>
      </c>
    </row>
    <row r="5985" spans="1:3" x14ac:dyDescent="0.2">
      <c r="A5985">
        <v>6338</v>
      </c>
      <c r="B5985" t="s">
        <v>5867</v>
      </c>
      <c r="C5985" t="s">
        <v>1</v>
      </c>
    </row>
    <row r="5986" spans="1:3" x14ac:dyDescent="0.2">
      <c r="A5986">
        <v>6339</v>
      </c>
      <c r="B5986" t="s">
        <v>5868</v>
      </c>
      <c r="C5986" t="s">
        <v>1</v>
      </c>
    </row>
    <row r="5987" spans="1:3" x14ac:dyDescent="0.2">
      <c r="A5987">
        <v>6340</v>
      </c>
      <c r="B5987" t="s">
        <v>5869</v>
      </c>
      <c r="C5987" t="s">
        <v>1</v>
      </c>
    </row>
    <row r="5988" spans="1:3" x14ac:dyDescent="0.2">
      <c r="A5988">
        <v>6341</v>
      </c>
      <c r="B5988" t="s">
        <v>5870</v>
      </c>
      <c r="C5988" t="s">
        <v>1</v>
      </c>
    </row>
    <row r="5989" spans="1:3" x14ac:dyDescent="0.2">
      <c r="A5989">
        <v>6342</v>
      </c>
      <c r="B5989" t="s">
        <v>5871</v>
      </c>
      <c r="C5989" t="s">
        <v>1</v>
      </c>
    </row>
    <row r="5990" spans="1:3" x14ac:dyDescent="0.2">
      <c r="A5990">
        <v>6343</v>
      </c>
      <c r="B5990" t="s">
        <v>5872</v>
      </c>
      <c r="C5990" t="s">
        <v>1</v>
      </c>
    </row>
    <row r="5991" spans="1:3" x14ac:dyDescent="0.2">
      <c r="A5991">
        <v>6344</v>
      </c>
      <c r="B5991" t="s">
        <v>5873</v>
      </c>
      <c r="C5991" t="s">
        <v>1</v>
      </c>
    </row>
    <row r="5992" spans="1:3" x14ac:dyDescent="0.2">
      <c r="A5992">
        <v>6345</v>
      </c>
      <c r="B5992" t="s">
        <v>5874</v>
      </c>
      <c r="C5992" t="s">
        <v>1</v>
      </c>
    </row>
    <row r="5993" spans="1:3" x14ac:dyDescent="0.2">
      <c r="A5993">
        <v>6346</v>
      </c>
      <c r="B5993" t="s">
        <v>5875</v>
      </c>
      <c r="C5993" t="s">
        <v>1</v>
      </c>
    </row>
    <row r="5994" spans="1:3" x14ac:dyDescent="0.2">
      <c r="A5994">
        <v>6347</v>
      </c>
      <c r="B5994" t="s">
        <v>5876</v>
      </c>
      <c r="C5994" t="s">
        <v>1</v>
      </c>
    </row>
    <row r="5995" spans="1:3" x14ac:dyDescent="0.2">
      <c r="A5995">
        <v>6348</v>
      </c>
      <c r="B5995" t="s">
        <v>5877</v>
      </c>
      <c r="C5995" t="s">
        <v>1</v>
      </c>
    </row>
    <row r="5996" spans="1:3" x14ac:dyDescent="0.2">
      <c r="A5996">
        <v>6349</v>
      </c>
      <c r="B5996" t="s">
        <v>5878</v>
      </c>
      <c r="C5996" t="s">
        <v>1</v>
      </c>
    </row>
    <row r="5997" spans="1:3" x14ac:dyDescent="0.2">
      <c r="A5997">
        <v>6350</v>
      </c>
      <c r="B5997" t="s">
        <v>5879</v>
      </c>
      <c r="C5997" t="s">
        <v>1</v>
      </c>
    </row>
    <row r="5998" spans="1:3" x14ac:dyDescent="0.2">
      <c r="A5998">
        <v>6351</v>
      </c>
      <c r="B5998" t="s">
        <v>5880</v>
      </c>
      <c r="C5998" t="s">
        <v>1</v>
      </c>
    </row>
    <row r="5999" spans="1:3" x14ac:dyDescent="0.2">
      <c r="A5999">
        <v>6352</v>
      </c>
      <c r="B5999" t="s">
        <v>5881</v>
      </c>
      <c r="C5999" t="s">
        <v>1</v>
      </c>
    </row>
    <row r="6000" spans="1:3" x14ac:dyDescent="0.2">
      <c r="A6000">
        <v>6353</v>
      </c>
      <c r="B6000" t="s">
        <v>5882</v>
      </c>
      <c r="C6000" t="s">
        <v>1</v>
      </c>
    </row>
    <row r="6001" spans="1:3" x14ac:dyDescent="0.2">
      <c r="A6001">
        <v>6354</v>
      </c>
      <c r="B6001" t="s">
        <v>5883</v>
      </c>
      <c r="C6001" t="s">
        <v>5</v>
      </c>
    </row>
    <row r="6002" spans="1:3" x14ac:dyDescent="0.2">
      <c r="A6002">
        <v>6355</v>
      </c>
      <c r="B6002" t="s">
        <v>5884</v>
      </c>
      <c r="C6002" t="s">
        <v>1</v>
      </c>
    </row>
    <row r="6003" spans="1:3" x14ac:dyDescent="0.2">
      <c r="A6003">
        <v>6356</v>
      </c>
      <c r="B6003" t="s">
        <v>5885</v>
      </c>
      <c r="C6003" t="s">
        <v>1</v>
      </c>
    </row>
    <row r="6004" spans="1:3" x14ac:dyDescent="0.2">
      <c r="A6004">
        <v>6357</v>
      </c>
      <c r="B6004" t="s">
        <v>5886</v>
      </c>
      <c r="C6004" t="s">
        <v>1</v>
      </c>
    </row>
    <row r="6005" spans="1:3" x14ac:dyDescent="0.2">
      <c r="A6005">
        <v>6358</v>
      </c>
      <c r="B6005" t="s">
        <v>5887</v>
      </c>
      <c r="C6005" t="s">
        <v>1</v>
      </c>
    </row>
    <row r="6006" spans="1:3" x14ac:dyDescent="0.2">
      <c r="A6006">
        <v>6359</v>
      </c>
      <c r="B6006" t="s">
        <v>5888</v>
      </c>
      <c r="C6006" t="s">
        <v>1</v>
      </c>
    </row>
    <row r="6007" spans="1:3" x14ac:dyDescent="0.2">
      <c r="A6007">
        <v>6361</v>
      </c>
      <c r="B6007" t="s">
        <v>5889</v>
      </c>
      <c r="C6007" t="s">
        <v>25</v>
      </c>
    </row>
    <row r="6008" spans="1:3" x14ac:dyDescent="0.2">
      <c r="A6008">
        <v>6362</v>
      </c>
      <c r="B6008" t="s">
        <v>5890</v>
      </c>
      <c r="C6008" t="s">
        <v>5</v>
      </c>
    </row>
    <row r="6009" spans="1:3" x14ac:dyDescent="0.2">
      <c r="A6009">
        <v>6363</v>
      </c>
      <c r="B6009" t="s">
        <v>5891</v>
      </c>
      <c r="C6009" t="s">
        <v>5</v>
      </c>
    </row>
    <row r="6010" spans="1:3" x14ac:dyDescent="0.2">
      <c r="A6010">
        <v>6364</v>
      </c>
      <c r="B6010" t="s">
        <v>5892</v>
      </c>
      <c r="C6010" t="s">
        <v>503</v>
      </c>
    </row>
    <row r="6011" spans="1:3" x14ac:dyDescent="0.2">
      <c r="A6011">
        <v>6365</v>
      </c>
      <c r="B6011" t="s">
        <v>5893</v>
      </c>
      <c r="C6011" t="s">
        <v>25</v>
      </c>
    </row>
    <row r="6012" spans="1:3" x14ac:dyDescent="0.2">
      <c r="A6012">
        <v>6366</v>
      </c>
      <c r="B6012" t="s">
        <v>5894</v>
      </c>
      <c r="C6012" t="s">
        <v>5</v>
      </c>
    </row>
    <row r="6013" spans="1:3" x14ac:dyDescent="0.2">
      <c r="A6013">
        <v>6367</v>
      </c>
      <c r="B6013" t="s">
        <v>5895</v>
      </c>
      <c r="C6013" t="s">
        <v>5</v>
      </c>
    </row>
    <row r="6014" spans="1:3" x14ac:dyDescent="0.2">
      <c r="A6014">
        <v>6368</v>
      </c>
      <c r="B6014" t="s">
        <v>5896</v>
      </c>
      <c r="C6014" t="s">
        <v>5</v>
      </c>
    </row>
    <row r="6015" spans="1:3" x14ac:dyDescent="0.2">
      <c r="A6015">
        <v>6369</v>
      </c>
      <c r="B6015" t="s">
        <v>5897</v>
      </c>
      <c r="C6015" t="s">
        <v>5</v>
      </c>
    </row>
    <row r="6016" spans="1:3" x14ac:dyDescent="0.2">
      <c r="A6016">
        <v>6370</v>
      </c>
      <c r="B6016" t="s">
        <v>5898</v>
      </c>
      <c r="C6016" t="s">
        <v>503</v>
      </c>
    </row>
    <row r="6017" spans="1:3" x14ac:dyDescent="0.2">
      <c r="A6017">
        <v>6371</v>
      </c>
      <c r="B6017" t="s">
        <v>5899</v>
      </c>
      <c r="C6017" t="s">
        <v>1</v>
      </c>
    </row>
    <row r="6018" spans="1:3" x14ac:dyDescent="0.2">
      <c r="A6018">
        <v>6372</v>
      </c>
      <c r="B6018" t="s">
        <v>5900</v>
      </c>
      <c r="C6018" t="s">
        <v>5</v>
      </c>
    </row>
    <row r="6019" spans="1:3" x14ac:dyDescent="0.2">
      <c r="A6019">
        <v>6373</v>
      </c>
      <c r="B6019" t="s">
        <v>5901</v>
      </c>
      <c r="C6019" t="s">
        <v>5</v>
      </c>
    </row>
    <row r="6020" spans="1:3" x14ac:dyDescent="0.2">
      <c r="A6020">
        <v>6374</v>
      </c>
      <c r="B6020" t="s">
        <v>5902</v>
      </c>
      <c r="C6020" t="s">
        <v>5</v>
      </c>
    </row>
    <row r="6021" spans="1:3" x14ac:dyDescent="0.2">
      <c r="A6021">
        <v>6375</v>
      </c>
      <c r="B6021" t="s">
        <v>5903</v>
      </c>
      <c r="C6021" t="s">
        <v>503</v>
      </c>
    </row>
    <row r="6022" spans="1:3" x14ac:dyDescent="0.2">
      <c r="A6022">
        <v>6376</v>
      </c>
      <c r="B6022" t="s">
        <v>5904</v>
      </c>
      <c r="C6022" t="s">
        <v>25</v>
      </c>
    </row>
    <row r="6023" spans="1:3" x14ac:dyDescent="0.2">
      <c r="A6023">
        <v>6377</v>
      </c>
      <c r="B6023" t="s">
        <v>5905</v>
      </c>
      <c r="C6023" t="s">
        <v>5</v>
      </c>
    </row>
    <row r="6024" spans="1:3" x14ac:dyDescent="0.2">
      <c r="A6024">
        <v>6378</v>
      </c>
      <c r="B6024" t="s">
        <v>5906</v>
      </c>
      <c r="C6024" t="s">
        <v>5</v>
      </c>
    </row>
    <row r="6025" spans="1:3" x14ac:dyDescent="0.2">
      <c r="A6025">
        <v>6379</v>
      </c>
      <c r="B6025" t="s">
        <v>5907</v>
      </c>
      <c r="C6025" t="s">
        <v>5</v>
      </c>
    </row>
    <row r="6026" spans="1:3" x14ac:dyDescent="0.2">
      <c r="A6026">
        <v>6380</v>
      </c>
      <c r="B6026" t="s">
        <v>5908</v>
      </c>
      <c r="C6026" t="s">
        <v>1</v>
      </c>
    </row>
    <row r="6027" spans="1:3" x14ac:dyDescent="0.2">
      <c r="A6027">
        <v>6381</v>
      </c>
      <c r="B6027" t="s">
        <v>5909</v>
      </c>
      <c r="C6027" t="s">
        <v>503</v>
      </c>
    </row>
    <row r="6028" spans="1:3" x14ac:dyDescent="0.2">
      <c r="A6028">
        <v>6382</v>
      </c>
      <c r="B6028" t="s">
        <v>5910</v>
      </c>
      <c r="C6028" t="s">
        <v>25</v>
      </c>
    </row>
    <row r="6029" spans="1:3" x14ac:dyDescent="0.2">
      <c r="A6029">
        <v>6383</v>
      </c>
      <c r="B6029" t="s">
        <v>5911</v>
      </c>
      <c r="C6029" t="s">
        <v>5</v>
      </c>
    </row>
    <row r="6030" spans="1:3" x14ac:dyDescent="0.2">
      <c r="A6030">
        <v>6384</v>
      </c>
      <c r="B6030" t="s">
        <v>5912</v>
      </c>
      <c r="C6030" t="s">
        <v>5</v>
      </c>
    </row>
    <row r="6031" spans="1:3" x14ac:dyDescent="0.2">
      <c r="A6031">
        <v>6385</v>
      </c>
      <c r="B6031" t="s">
        <v>5913</v>
      </c>
      <c r="C6031" t="s">
        <v>503</v>
      </c>
    </row>
    <row r="6032" spans="1:3" x14ac:dyDescent="0.2">
      <c r="A6032">
        <v>6386</v>
      </c>
      <c r="B6032" t="s">
        <v>5914</v>
      </c>
      <c r="C6032" t="s">
        <v>25</v>
      </c>
    </row>
    <row r="6033" spans="1:3" x14ac:dyDescent="0.2">
      <c r="A6033">
        <v>6387</v>
      </c>
      <c r="B6033" t="s">
        <v>5915</v>
      </c>
      <c r="C6033" t="s">
        <v>5</v>
      </c>
    </row>
    <row r="6034" spans="1:3" x14ac:dyDescent="0.2">
      <c r="A6034">
        <v>6388</v>
      </c>
      <c r="B6034" t="s">
        <v>5916</v>
      </c>
      <c r="C6034" t="s">
        <v>5</v>
      </c>
    </row>
    <row r="6035" spans="1:3" x14ac:dyDescent="0.2">
      <c r="A6035">
        <v>6389</v>
      </c>
      <c r="B6035" t="s">
        <v>5917</v>
      </c>
      <c r="C6035" t="s">
        <v>5</v>
      </c>
    </row>
    <row r="6036" spans="1:3" x14ac:dyDescent="0.2">
      <c r="A6036">
        <v>6390</v>
      </c>
      <c r="B6036" t="s">
        <v>5918</v>
      </c>
      <c r="C6036" t="s">
        <v>503</v>
      </c>
    </row>
    <row r="6037" spans="1:3" x14ac:dyDescent="0.2">
      <c r="A6037">
        <v>6391</v>
      </c>
      <c r="B6037" t="s">
        <v>3636</v>
      </c>
      <c r="C6037" t="s">
        <v>5</v>
      </c>
    </row>
    <row r="6038" spans="1:3" x14ac:dyDescent="0.2">
      <c r="A6038">
        <v>6392</v>
      </c>
      <c r="B6038" t="s">
        <v>5919</v>
      </c>
      <c r="C6038" t="s">
        <v>25</v>
      </c>
    </row>
    <row r="6039" spans="1:3" x14ac:dyDescent="0.2">
      <c r="A6039">
        <v>6393</v>
      </c>
      <c r="B6039" t="s">
        <v>5920</v>
      </c>
      <c r="C6039" t="s">
        <v>25</v>
      </c>
    </row>
    <row r="6040" spans="1:3" x14ac:dyDescent="0.2">
      <c r="A6040">
        <v>6394</v>
      </c>
      <c r="B6040" t="s">
        <v>5921</v>
      </c>
      <c r="C6040" t="s">
        <v>5</v>
      </c>
    </row>
    <row r="6041" spans="1:3" x14ac:dyDescent="0.2">
      <c r="A6041">
        <v>6395</v>
      </c>
      <c r="B6041" t="s">
        <v>5922</v>
      </c>
      <c r="C6041" t="s">
        <v>5</v>
      </c>
    </row>
    <row r="6042" spans="1:3" x14ac:dyDescent="0.2">
      <c r="A6042">
        <v>6396</v>
      </c>
      <c r="B6042" t="s">
        <v>5923</v>
      </c>
      <c r="C6042" t="s">
        <v>503</v>
      </c>
    </row>
    <row r="6043" spans="1:3" x14ac:dyDescent="0.2">
      <c r="A6043">
        <v>6397</v>
      </c>
      <c r="B6043" t="s">
        <v>5924</v>
      </c>
      <c r="C6043" t="s">
        <v>25</v>
      </c>
    </row>
    <row r="6044" spans="1:3" x14ac:dyDescent="0.2">
      <c r="A6044">
        <v>6398</v>
      </c>
      <c r="B6044" t="s">
        <v>5925</v>
      </c>
      <c r="C6044" t="s">
        <v>5</v>
      </c>
    </row>
    <row r="6045" spans="1:3" x14ac:dyDescent="0.2">
      <c r="A6045">
        <v>6399</v>
      </c>
      <c r="B6045" t="s">
        <v>5926</v>
      </c>
      <c r="C6045" t="s">
        <v>5</v>
      </c>
    </row>
    <row r="6046" spans="1:3" x14ac:dyDescent="0.2">
      <c r="A6046">
        <v>6400</v>
      </c>
      <c r="B6046" t="s">
        <v>5927</v>
      </c>
      <c r="C6046" t="s">
        <v>5</v>
      </c>
    </row>
    <row r="6047" spans="1:3" x14ac:dyDescent="0.2">
      <c r="A6047">
        <v>6401</v>
      </c>
      <c r="B6047" t="s">
        <v>1051</v>
      </c>
      <c r="C6047" t="s">
        <v>503</v>
      </c>
    </row>
    <row r="6048" spans="1:3" x14ac:dyDescent="0.2">
      <c r="A6048">
        <v>6402</v>
      </c>
      <c r="B6048" t="s">
        <v>5928</v>
      </c>
      <c r="C6048" t="s">
        <v>25</v>
      </c>
    </row>
    <row r="6049" spans="1:3" x14ac:dyDescent="0.2">
      <c r="A6049">
        <v>6403</v>
      </c>
      <c r="B6049" t="s">
        <v>5929</v>
      </c>
      <c r="C6049" t="s">
        <v>5</v>
      </c>
    </row>
    <row r="6050" spans="1:3" x14ac:dyDescent="0.2">
      <c r="A6050">
        <v>6404</v>
      </c>
      <c r="B6050" t="s">
        <v>5930</v>
      </c>
      <c r="C6050" t="s">
        <v>5</v>
      </c>
    </row>
    <row r="6051" spans="1:3" x14ac:dyDescent="0.2">
      <c r="A6051">
        <v>6405</v>
      </c>
      <c r="B6051" t="s">
        <v>5931</v>
      </c>
      <c r="C6051" t="s">
        <v>503</v>
      </c>
    </row>
    <row r="6052" spans="1:3" x14ac:dyDescent="0.2">
      <c r="A6052">
        <v>6406</v>
      </c>
      <c r="B6052" t="s">
        <v>5932</v>
      </c>
      <c r="C6052" t="s">
        <v>25</v>
      </c>
    </row>
    <row r="6053" spans="1:3" x14ac:dyDescent="0.2">
      <c r="A6053">
        <v>6407</v>
      </c>
      <c r="B6053" t="s">
        <v>5933</v>
      </c>
      <c r="C6053" t="s">
        <v>5</v>
      </c>
    </row>
    <row r="6054" spans="1:3" x14ac:dyDescent="0.2">
      <c r="A6054">
        <v>6408</v>
      </c>
      <c r="B6054" t="s">
        <v>5934</v>
      </c>
      <c r="C6054" t="s">
        <v>5</v>
      </c>
    </row>
    <row r="6055" spans="1:3" x14ac:dyDescent="0.2">
      <c r="A6055">
        <v>6411</v>
      </c>
      <c r="B6055" t="s">
        <v>5935</v>
      </c>
      <c r="C6055" t="s">
        <v>5</v>
      </c>
    </row>
    <row r="6056" spans="1:3" x14ac:dyDescent="0.2">
      <c r="A6056">
        <v>6413</v>
      </c>
      <c r="B6056" t="s">
        <v>5936</v>
      </c>
      <c r="C6056" t="s">
        <v>25</v>
      </c>
    </row>
    <row r="6057" spans="1:3" x14ac:dyDescent="0.2">
      <c r="A6057">
        <v>6415</v>
      </c>
      <c r="B6057" t="s">
        <v>5937</v>
      </c>
      <c r="C6057" t="s">
        <v>25</v>
      </c>
    </row>
    <row r="6058" spans="1:3" x14ac:dyDescent="0.2">
      <c r="A6058">
        <v>6416</v>
      </c>
      <c r="B6058" t="s">
        <v>5938</v>
      </c>
      <c r="C6058" t="s">
        <v>1</v>
      </c>
    </row>
    <row r="6059" spans="1:3" x14ac:dyDescent="0.2">
      <c r="A6059">
        <v>6417</v>
      </c>
      <c r="B6059" t="s">
        <v>5939</v>
      </c>
      <c r="C6059" t="s">
        <v>1</v>
      </c>
    </row>
    <row r="6060" spans="1:3" x14ac:dyDescent="0.2">
      <c r="A6060">
        <v>6418</v>
      </c>
      <c r="B6060" t="s">
        <v>5940</v>
      </c>
      <c r="C6060" t="s">
        <v>1</v>
      </c>
    </row>
    <row r="6061" spans="1:3" x14ac:dyDescent="0.2">
      <c r="A6061">
        <v>6419</v>
      </c>
      <c r="B6061" t="s">
        <v>5941</v>
      </c>
      <c r="C6061" t="s">
        <v>1</v>
      </c>
    </row>
    <row r="6062" spans="1:3" x14ac:dyDescent="0.2">
      <c r="A6062">
        <v>6420</v>
      </c>
      <c r="B6062" t="s">
        <v>5942</v>
      </c>
      <c r="C6062" t="s">
        <v>1</v>
      </c>
    </row>
    <row r="6063" spans="1:3" x14ac:dyDescent="0.2">
      <c r="A6063">
        <v>6421</v>
      </c>
      <c r="B6063" t="s">
        <v>5943</v>
      </c>
      <c r="C6063" t="s">
        <v>1</v>
      </c>
    </row>
    <row r="6064" spans="1:3" x14ac:dyDescent="0.2">
      <c r="A6064">
        <v>6422</v>
      </c>
      <c r="B6064" t="s">
        <v>5944</v>
      </c>
      <c r="C6064" t="s">
        <v>1</v>
      </c>
    </row>
    <row r="6065" spans="1:3" x14ac:dyDescent="0.2">
      <c r="A6065">
        <v>6423</v>
      </c>
      <c r="B6065" t="s">
        <v>5945</v>
      </c>
      <c r="C6065" t="s">
        <v>1</v>
      </c>
    </row>
    <row r="6066" spans="1:3" x14ac:dyDescent="0.2">
      <c r="A6066">
        <v>6424</v>
      </c>
      <c r="B6066" t="s">
        <v>5946</v>
      </c>
      <c r="C6066" t="s">
        <v>1</v>
      </c>
    </row>
    <row r="6067" spans="1:3" x14ac:dyDescent="0.2">
      <c r="A6067">
        <v>6425</v>
      </c>
      <c r="B6067" t="s">
        <v>5947</v>
      </c>
      <c r="C6067" t="s">
        <v>1</v>
      </c>
    </row>
    <row r="6068" spans="1:3" x14ac:dyDescent="0.2">
      <c r="A6068">
        <v>6426</v>
      </c>
      <c r="B6068" t="s">
        <v>5948</v>
      </c>
      <c r="C6068" t="s">
        <v>1</v>
      </c>
    </row>
    <row r="6069" spans="1:3" x14ac:dyDescent="0.2">
      <c r="A6069">
        <v>6427</v>
      </c>
      <c r="B6069" t="s">
        <v>5949</v>
      </c>
      <c r="C6069" t="s">
        <v>1</v>
      </c>
    </row>
    <row r="6070" spans="1:3" x14ac:dyDescent="0.2">
      <c r="A6070">
        <v>6428</v>
      </c>
      <c r="B6070" t="s">
        <v>5950</v>
      </c>
      <c r="C6070" t="s">
        <v>1</v>
      </c>
    </row>
    <row r="6071" spans="1:3" x14ac:dyDescent="0.2">
      <c r="A6071">
        <v>6429</v>
      </c>
      <c r="B6071" t="s">
        <v>5951</v>
      </c>
      <c r="C6071" t="s">
        <v>1</v>
      </c>
    </row>
    <row r="6072" spans="1:3" x14ac:dyDescent="0.2">
      <c r="A6072">
        <v>6430</v>
      </c>
      <c r="B6072" t="s">
        <v>5952</v>
      </c>
      <c r="C6072" t="s">
        <v>5</v>
      </c>
    </row>
    <row r="6073" spans="1:3" x14ac:dyDescent="0.2">
      <c r="A6073">
        <v>6431</v>
      </c>
      <c r="B6073" t="s">
        <v>5953</v>
      </c>
      <c r="C6073" t="s">
        <v>1</v>
      </c>
    </row>
    <row r="6074" spans="1:3" x14ac:dyDescent="0.2">
      <c r="A6074">
        <v>6432</v>
      </c>
      <c r="B6074" t="s">
        <v>5954</v>
      </c>
      <c r="C6074" t="s">
        <v>1</v>
      </c>
    </row>
    <row r="6075" spans="1:3" x14ac:dyDescent="0.2">
      <c r="A6075">
        <v>6433</v>
      </c>
      <c r="B6075" t="s">
        <v>5955</v>
      </c>
      <c r="C6075" t="s">
        <v>1</v>
      </c>
    </row>
    <row r="6076" spans="1:3" x14ac:dyDescent="0.2">
      <c r="A6076">
        <v>6434</v>
      </c>
      <c r="B6076" t="s">
        <v>5956</v>
      </c>
      <c r="C6076" t="s">
        <v>1</v>
      </c>
    </row>
    <row r="6077" spans="1:3" x14ac:dyDescent="0.2">
      <c r="A6077">
        <v>6435</v>
      </c>
      <c r="B6077" t="s">
        <v>5957</v>
      </c>
      <c r="C6077" t="s">
        <v>1</v>
      </c>
    </row>
    <row r="6078" spans="1:3" x14ac:dyDescent="0.2">
      <c r="A6078">
        <v>6436</v>
      </c>
      <c r="B6078" t="s">
        <v>5958</v>
      </c>
      <c r="C6078" t="s">
        <v>1</v>
      </c>
    </row>
    <row r="6079" spans="1:3" x14ac:dyDescent="0.2">
      <c r="A6079">
        <v>6437</v>
      </c>
      <c r="B6079" t="s">
        <v>5959</v>
      </c>
      <c r="C6079" t="s">
        <v>1</v>
      </c>
    </row>
    <row r="6080" spans="1:3" x14ac:dyDescent="0.2">
      <c r="A6080">
        <v>6438</v>
      </c>
      <c r="B6080" t="s">
        <v>5960</v>
      </c>
      <c r="C6080" t="s">
        <v>1</v>
      </c>
    </row>
    <row r="6081" spans="1:3" x14ac:dyDescent="0.2">
      <c r="A6081">
        <v>6439</v>
      </c>
      <c r="B6081" t="s">
        <v>5961</v>
      </c>
      <c r="C6081" t="s">
        <v>5</v>
      </c>
    </row>
    <row r="6082" spans="1:3" x14ac:dyDescent="0.2">
      <c r="A6082">
        <v>6440</v>
      </c>
      <c r="B6082" t="s">
        <v>5962</v>
      </c>
      <c r="C6082" t="s">
        <v>1</v>
      </c>
    </row>
    <row r="6083" spans="1:3" x14ac:dyDescent="0.2">
      <c r="A6083">
        <v>6441</v>
      </c>
      <c r="B6083" t="s">
        <v>5963</v>
      </c>
      <c r="C6083" t="s">
        <v>1</v>
      </c>
    </row>
    <row r="6084" spans="1:3" x14ac:dyDescent="0.2">
      <c r="A6084">
        <v>6442</v>
      </c>
      <c r="B6084" t="s">
        <v>5964</v>
      </c>
      <c r="C6084" t="s">
        <v>1</v>
      </c>
    </row>
    <row r="6085" spans="1:3" x14ac:dyDescent="0.2">
      <c r="A6085">
        <v>6443</v>
      </c>
      <c r="B6085" t="s">
        <v>5965</v>
      </c>
      <c r="C6085" t="s">
        <v>1</v>
      </c>
    </row>
    <row r="6086" spans="1:3" x14ac:dyDescent="0.2">
      <c r="A6086">
        <v>6444</v>
      </c>
      <c r="B6086" t="s">
        <v>5966</v>
      </c>
      <c r="C6086" t="s">
        <v>1</v>
      </c>
    </row>
    <row r="6087" spans="1:3" x14ac:dyDescent="0.2">
      <c r="A6087">
        <v>6445</v>
      </c>
      <c r="B6087" t="s">
        <v>5967</v>
      </c>
      <c r="C6087" t="s">
        <v>1</v>
      </c>
    </row>
    <row r="6088" spans="1:3" x14ac:dyDescent="0.2">
      <c r="A6088">
        <v>6446</v>
      </c>
      <c r="B6088" t="s">
        <v>5968</v>
      </c>
      <c r="C6088" t="s">
        <v>1</v>
      </c>
    </row>
    <row r="6089" spans="1:3" x14ac:dyDescent="0.2">
      <c r="A6089">
        <v>6447</v>
      </c>
      <c r="B6089" t="s">
        <v>5969</v>
      </c>
      <c r="C6089" t="s">
        <v>1</v>
      </c>
    </row>
    <row r="6090" spans="1:3" x14ac:dyDescent="0.2">
      <c r="A6090">
        <v>6448</v>
      </c>
      <c r="B6090" t="s">
        <v>5970</v>
      </c>
      <c r="C6090" t="s">
        <v>1</v>
      </c>
    </row>
    <row r="6091" spans="1:3" x14ac:dyDescent="0.2">
      <c r="A6091">
        <v>6449</v>
      </c>
      <c r="B6091" t="s">
        <v>5971</v>
      </c>
      <c r="C6091" t="s">
        <v>1</v>
      </c>
    </row>
    <row r="6092" spans="1:3" x14ac:dyDescent="0.2">
      <c r="A6092">
        <v>6450</v>
      </c>
      <c r="B6092" t="s">
        <v>5972</v>
      </c>
      <c r="C6092" t="s">
        <v>5</v>
      </c>
    </row>
    <row r="6093" spans="1:3" x14ac:dyDescent="0.2">
      <c r="A6093">
        <v>6451</v>
      </c>
      <c r="B6093" t="s">
        <v>5973</v>
      </c>
      <c r="C6093" t="s">
        <v>5</v>
      </c>
    </row>
    <row r="6094" spans="1:3" x14ac:dyDescent="0.2">
      <c r="A6094">
        <v>6452</v>
      </c>
      <c r="B6094" t="s">
        <v>5974</v>
      </c>
      <c r="C6094" t="s">
        <v>5</v>
      </c>
    </row>
    <row r="6095" spans="1:3" x14ac:dyDescent="0.2">
      <c r="A6095">
        <v>6453</v>
      </c>
      <c r="B6095" t="s">
        <v>5975</v>
      </c>
      <c r="C6095" t="s">
        <v>5</v>
      </c>
    </row>
    <row r="6096" spans="1:3" x14ac:dyDescent="0.2">
      <c r="A6096">
        <v>6454</v>
      </c>
      <c r="B6096" t="s">
        <v>5976</v>
      </c>
      <c r="C6096" t="s">
        <v>1</v>
      </c>
    </row>
    <row r="6097" spans="1:3" x14ac:dyDescent="0.2">
      <c r="A6097">
        <v>6455</v>
      </c>
      <c r="B6097" t="s">
        <v>5977</v>
      </c>
      <c r="C6097" t="s">
        <v>503</v>
      </c>
    </row>
    <row r="6098" spans="1:3" x14ac:dyDescent="0.2">
      <c r="A6098">
        <v>6456</v>
      </c>
      <c r="B6098" t="s">
        <v>5978</v>
      </c>
      <c r="C6098" t="s">
        <v>25</v>
      </c>
    </row>
    <row r="6099" spans="1:3" x14ac:dyDescent="0.2">
      <c r="A6099">
        <v>6457</v>
      </c>
      <c r="B6099" t="s">
        <v>5979</v>
      </c>
      <c r="C6099" t="s">
        <v>5</v>
      </c>
    </row>
    <row r="6100" spans="1:3" x14ac:dyDescent="0.2">
      <c r="A6100">
        <v>6458</v>
      </c>
      <c r="B6100" t="s">
        <v>5980</v>
      </c>
      <c r="C6100" t="s">
        <v>5</v>
      </c>
    </row>
    <row r="6101" spans="1:3" x14ac:dyDescent="0.2">
      <c r="A6101">
        <v>6459</v>
      </c>
      <c r="B6101" t="s">
        <v>5981</v>
      </c>
      <c r="C6101" t="s">
        <v>5</v>
      </c>
    </row>
    <row r="6102" spans="1:3" x14ac:dyDescent="0.2">
      <c r="A6102">
        <v>6460</v>
      </c>
      <c r="B6102" t="s">
        <v>5982</v>
      </c>
      <c r="C6102" t="s">
        <v>1</v>
      </c>
    </row>
    <row r="6103" spans="1:3" x14ac:dyDescent="0.2">
      <c r="A6103">
        <v>6461</v>
      </c>
      <c r="B6103" t="s">
        <v>1051</v>
      </c>
      <c r="C6103" t="s">
        <v>503</v>
      </c>
    </row>
    <row r="6104" spans="1:3" x14ac:dyDescent="0.2">
      <c r="A6104">
        <v>6462</v>
      </c>
      <c r="B6104" t="s">
        <v>5983</v>
      </c>
      <c r="C6104" t="s">
        <v>25</v>
      </c>
    </row>
    <row r="6105" spans="1:3" x14ac:dyDescent="0.2">
      <c r="A6105">
        <v>6463</v>
      </c>
      <c r="B6105" t="s">
        <v>5984</v>
      </c>
      <c r="C6105" t="s">
        <v>5</v>
      </c>
    </row>
    <row r="6106" spans="1:3" x14ac:dyDescent="0.2">
      <c r="A6106">
        <v>6464</v>
      </c>
      <c r="B6106" t="s">
        <v>5985</v>
      </c>
      <c r="C6106" t="s">
        <v>5</v>
      </c>
    </row>
    <row r="6107" spans="1:3" x14ac:dyDescent="0.2">
      <c r="A6107">
        <v>6465</v>
      </c>
      <c r="B6107" t="s">
        <v>5986</v>
      </c>
      <c r="C6107" t="s">
        <v>1</v>
      </c>
    </row>
    <row r="6108" spans="1:3" x14ac:dyDescent="0.2">
      <c r="A6108">
        <v>6466</v>
      </c>
      <c r="B6108" t="s">
        <v>5987</v>
      </c>
      <c r="C6108" t="s">
        <v>5</v>
      </c>
    </row>
    <row r="6109" spans="1:3" x14ac:dyDescent="0.2">
      <c r="A6109">
        <v>6467</v>
      </c>
      <c r="B6109" t="s">
        <v>5988</v>
      </c>
      <c r="C6109" t="s">
        <v>503</v>
      </c>
    </row>
    <row r="6110" spans="1:3" x14ac:dyDescent="0.2">
      <c r="A6110">
        <v>6468</v>
      </c>
      <c r="B6110" t="s">
        <v>5989</v>
      </c>
      <c r="C6110" t="s">
        <v>25</v>
      </c>
    </row>
    <row r="6111" spans="1:3" x14ac:dyDescent="0.2">
      <c r="A6111">
        <v>6469</v>
      </c>
      <c r="B6111" t="s">
        <v>5990</v>
      </c>
      <c r="C6111" t="s">
        <v>5</v>
      </c>
    </row>
    <row r="6112" spans="1:3" x14ac:dyDescent="0.2">
      <c r="A6112">
        <v>6470</v>
      </c>
      <c r="B6112" t="s">
        <v>5991</v>
      </c>
      <c r="C6112" t="s">
        <v>5</v>
      </c>
    </row>
    <row r="6113" spans="1:3" x14ac:dyDescent="0.2">
      <c r="A6113">
        <v>6471</v>
      </c>
      <c r="B6113" t="s">
        <v>5992</v>
      </c>
      <c r="C6113" t="s">
        <v>5</v>
      </c>
    </row>
    <row r="6114" spans="1:3" x14ac:dyDescent="0.2">
      <c r="A6114">
        <v>6472</v>
      </c>
      <c r="B6114" t="s">
        <v>5993</v>
      </c>
      <c r="C6114" t="s">
        <v>5</v>
      </c>
    </row>
    <row r="6115" spans="1:3" x14ac:dyDescent="0.2">
      <c r="A6115">
        <v>6473</v>
      </c>
      <c r="B6115" t="s">
        <v>5994</v>
      </c>
      <c r="C6115" t="s">
        <v>5</v>
      </c>
    </row>
    <row r="6116" spans="1:3" x14ac:dyDescent="0.2">
      <c r="A6116">
        <v>6474</v>
      </c>
      <c r="B6116" t="s">
        <v>5995</v>
      </c>
      <c r="C6116" t="s">
        <v>503</v>
      </c>
    </row>
    <row r="6117" spans="1:3" x14ac:dyDescent="0.2">
      <c r="A6117">
        <v>6475</v>
      </c>
      <c r="B6117" t="s">
        <v>5996</v>
      </c>
      <c r="C6117" t="s">
        <v>25</v>
      </c>
    </row>
    <row r="6118" spans="1:3" x14ac:dyDescent="0.2">
      <c r="A6118">
        <v>6476</v>
      </c>
      <c r="B6118" t="s">
        <v>5997</v>
      </c>
      <c r="C6118" t="s">
        <v>5</v>
      </c>
    </row>
    <row r="6119" spans="1:3" x14ac:dyDescent="0.2">
      <c r="A6119">
        <v>6477</v>
      </c>
      <c r="B6119" t="s">
        <v>5998</v>
      </c>
      <c r="C6119" t="s">
        <v>1</v>
      </c>
    </row>
    <row r="6120" spans="1:3" x14ac:dyDescent="0.2">
      <c r="A6120">
        <v>6478</v>
      </c>
      <c r="B6120" t="s">
        <v>5999</v>
      </c>
      <c r="C6120" t="s">
        <v>5</v>
      </c>
    </row>
    <row r="6121" spans="1:3" x14ac:dyDescent="0.2">
      <c r="A6121">
        <v>6479</v>
      </c>
      <c r="B6121" t="s">
        <v>6000</v>
      </c>
      <c r="C6121" t="s">
        <v>1</v>
      </c>
    </row>
    <row r="6122" spans="1:3" x14ac:dyDescent="0.2">
      <c r="A6122">
        <v>6480</v>
      </c>
      <c r="B6122" t="s">
        <v>6001</v>
      </c>
      <c r="C6122" t="s">
        <v>5</v>
      </c>
    </row>
    <row r="6123" spans="1:3" x14ac:dyDescent="0.2">
      <c r="A6123">
        <v>6481</v>
      </c>
      <c r="B6123" t="s">
        <v>6002</v>
      </c>
      <c r="C6123" t="s">
        <v>25</v>
      </c>
    </row>
    <row r="6124" spans="1:3" x14ac:dyDescent="0.2">
      <c r="A6124">
        <v>6482</v>
      </c>
      <c r="B6124" t="s">
        <v>6003</v>
      </c>
      <c r="C6124" t="s">
        <v>5</v>
      </c>
    </row>
    <row r="6125" spans="1:3" x14ac:dyDescent="0.2">
      <c r="A6125">
        <v>6483</v>
      </c>
      <c r="B6125" t="s">
        <v>6004</v>
      </c>
      <c r="C6125" t="s">
        <v>5</v>
      </c>
    </row>
    <row r="6126" spans="1:3" x14ac:dyDescent="0.2">
      <c r="A6126">
        <v>6484</v>
      </c>
      <c r="B6126" t="s">
        <v>6005</v>
      </c>
      <c r="C6126" t="s">
        <v>5</v>
      </c>
    </row>
    <row r="6127" spans="1:3" x14ac:dyDescent="0.2">
      <c r="A6127">
        <v>6485</v>
      </c>
      <c r="B6127" t="s">
        <v>6006</v>
      </c>
      <c r="C6127" t="s">
        <v>5</v>
      </c>
    </row>
    <row r="6128" spans="1:3" x14ac:dyDescent="0.2">
      <c r="A6128">
        <v>6486</v>
      </c>
      <c r="B6128" t="s">
        <v>6007</v>
      </c>
      <c r="C6128" t="s">
        <v>503</v>
      </c>
    </row>
    <row r="6129" spans="1:3" x14ac:dyDescent="0.2">
      <c r="A6129">
        <v>6487</v>
      </c>
      <c r="B6129" t="s">
        <v>6008</v>
      </c>
      <c r="C6129" t="s">
        <v>25</v>
      </c>
    </row>
    <row r="6130" spans="1:3" x14ac:dyDescent="0.2">
      <c r="A6130">
        <v>6488</v>
      </c>
      <c r="B6130" t="s">
        <v>6009</v>
      </c>
      <c r="C6130" t="s">
        <v>5</v>
      </c>
    </row>
    <row r="6131" spans="1:3" x14ac:dyDescent="0.2">
      <c r="A6131">
        <v>6489</v>
      </c>
      <c r="B6131" t="s">
        <v>6010</v>
      </c>
      <c r="C6131" t="s">
        <v>5</v>
      </c>
    </row>
    <row r="6132" spans="1:3" x14ac:dyDescent="0.2">
      <c r="A6132">
        <v>6490</v>
      </c>
      <c r="B6132" t="s">
        <v>6011</v>
      </c>
      <c r="C6132" t="s">
        <v>1</v>
      </c>
    </row>
    <row r="6133" spans="1:3" x14ac:dyDescent="0.2">
      <c r="A6133">
        <v>6491</v>
      </c>
      <c r="B6133" t="s">
        <v>6012</v>
      </c>
      <c r="C6133" t="s">
        <v>5</v>
      </c>
    </row>
    <row r="6134" spans="1:3" x14ac:dyDescent="0.2">
      <c r="A6134">
        <v>6492</v>
      </c>
      <c r="B6134" t="s">
        <v>6013</v>
      </c>
      <c r="C6134" t="s">
        <v>5</v>
      </c>
    </row>
    <row r="6135" spans="1:3" x14ac:dyDescent="0.2">
      <c r="A6135">
        <v>6493</v>
      </c>
      <c r="B6135" t="s">
        <v>6014</v>
      </c>
      <c r="C6135" t="s">
        <v>5</v>
      </c>
    </row>
    <row r="6136" spans="1:3" x14ac:dyDescent="0.2">
      <c r="A6136">
        <v>6494</v>
      </c>
      <c r="B6136" t="s">
        <v>6015</v>
      </c>
      <c r="C6136" t="s">
        <v>25</v>
      </c>
    </row>
    <row r="6137" spans="1:3" x14ac:dyDescent="0.2">
      <c r="A6137">
        <v>6495</v>
      </c>
      <c r="B6137" t="s">
        <v>6016</v>
      </c>
      <c r="C6137" t="s">
        <v>5</v>
      </c>
    </row>
    <row r="6138" spans="1:3" x14ac:dyDescent="0.2">
      <c r="A6138">
        <v>6496</v>
      </c>
      <c r="B6138" t="s">
        <v>6017</v>
      </c>
      <c r="C6138" t="s">
        <v>5</v>
      </c>
    </row>
    <row r="6139" spans="1:3" x14ac:dyDescent="0.2">
      <c r="A6139">
        <v>6497</v>
      </c>
      <c r="B6139" t="s">
        <v>6018</v>
      </c>
      <c r="C6139" t="s">
        <v>1</v>
      </c>
    </row>
    <row r="6140" spans="1:3" x14ac:dyDescent="0.2">
      <c r="A6140">
        <v>6498</v>
      </c>
      <c r="B6140" t="s">
        <v>6019</v>
      </c>
      <c r="C6140" t="s">
        <v>5</v>
      </c>
    </row>
    <row r="6141" spans="1:3" x14ac:dyDescent="0.2">
      <c r="A6141">
        <v>6499</v>
      </c>
      <c r="B6141" t="s">
        <v>6020</v>
      </c>
      <c r="C6141" t="s">
        <v>1</v>
      </c>
    </row>
    <row r="6142" spans="1:3" x14ac:dyDescent="0.2">
      <c r="A6142">
        <v>6500</v>
      </c>
      <c r="B6142" t="s">
        <v>6021</v>
      </c>
      <c r="C6142" t="s">
        <v>5</v>
      </c>
    </row>
    <row r="6143" spans="1:3" x14ac:dyDescent="0.2">
      <c r="A6143">
        <v>6501</v>
      </c>
      <c r="B6143" t="s">
        <v>6022</v>
      </c>
      <c r="C6143" t="s">
        <v>503</v>
      </c>
    </row>
    <row r="6144" spans="1:3" x14ac:dyDescent="0.2">
      <c r="A6144">
        <v>6502</v>
      </c>
      <c r="B6144" t="s">
        <v>6023</v>
      </c>
      <c r="C6144" t="s">
        <v>25</v>
      </c>
    </row>
    <row r="6145" spans="1:3" x14ac:dyDescent="0.2">
      <c r="A6145">
        <v>6503</v>
      </c>
      <c r="B6145" t="s">
        <v>6024</v>
      </c>
      <c r="C6145" t="s">
        <v>5</v>
      </c>
    </row>
    <row r="6146" spans="1:3" x14ac:dyDescent="0.2">
      <c r="A6146">
        <v>6504</v>
      </c>
      <c r="B6146" t="s">
        <v>6025</v>
      </c>
      <c r="C6146" t="s">
        <v>1</v>
      </c>
    </row>
    <row r="6147" spans="1:3" x14ac:dyDescent="0.2">
      <c r="A6147">
        <v>6505</v>
      </c>
      <c r="B6147" t="s">
        <v>6026</v>
      </c>
      <c r="C6147" t="s">
        <v>5</v>
      </c>
    </row>
    <row r="6148" spans="1:3" x14ac:dyDescent="0.2">
      <c r="A6148">
        <v>6506</v>
      </c>
      <c r="B6148" t="s">
        <v>6027</v>
      </c>
      <c r="C6148" t="s">
        <v>1</v>
      </c>
    </row>
    <row r="6149" spans="1:3" x14ac:dyDescent="0.2">
      <c r="A6149">
        <v>6507</v>
      </c>
      <c r="B6149" t="s">
        <v>6028</v>
      </c>
      <c r="C6149" t="s">
        <v>25</v>
      </c>
    </row>
    <row r="6150" spans="1:3" x14ac:dyDescent="0.2">
      <c r="A6150">
        <v>6508</v>
      </c>
      <c r="B6150" t="s">
        <v>6029</v>
      </c>
      <c r="C6150" t="s">
        <v>5</v>
      </c>
    </row>
    <row r="6151" spans="1:3" x14ac:dyDescent="0.2">
      <c r="A6151">
        <v>6509</v>
      </c>
      <c r="B6151" t="s">
        <v>6030</v>
      </c>
      <c r="C6151" t="s">
        <v>5</v>
      </c>
    </row>
    <row r="6152" spans="1:3" x14ac:dyDescent="0.2">
      <c r="A6152">
        <v>6510</v>
      </c>
      <c r="B6152" t="s">
        <v>6031</v>
      </c>
      <c r="C6152" t="s">
        <v>5</v>
      </c>
    </row>
    <row r="6153" spans="1:3" x14ac:dyDescent="0.2">
      <c r="A6153">
        <v>6511</v>
      </c>
      <c r="B6153" t="s">
        <v>6032</v>
      </c>
      <c r="C6153" t="s">
        <v>5</v>
      </c>
    </row>
    <row r="6154" spans="1:3" x14ac:dyDescent="0.2">
      <c r="A6154">
        <v>6512</v>
      </c>
      <c r="B6154" t="s">
        <v>1117</v>
      </c>
      <c r="C6154" t="s">
        <v>503</v>
      </c>
    </row>
    <row r="6155" spans="1:3" x14ac:dyDescent="0.2">
      <c r="A6155">
        <v>6513</v>
      </c>
      <c r="B6155" t="s">
        <v>6033</v>
      </c>
      <c r="C6155" t="s">
        <v>25</v>
      </c>
    </row>
    <row r="6156" spans="1:3" x14ac:dyDescent="0.2">
      <c r="A6156">
        <v>6514</v>
      </c>
      <c r="B6156" t="s">
        <v>6034</v>
      </c>
      <c r="C6156" t="s">
        <v>5</v>
      </c>
    </row>
    <row r="6157" spans="1:3" x14ac:dyDescent="0.2">
      <c r="A6157">
        <v>6515</v>
      </c>
      <c r="B6157" t="s">
        <v>6035</v>
      </c>
      <c r="C6157" t="s">
        <v>5</v>
      </c>
    </row>
    <row r="6158" spans="1:3" x14ac:dyDescent="0.2">
      <c r="A6158">
        <v>6516</v>
      </c>
      <c r="B6158" t="s">
        <v>6036</v>
      </c>
      <c r="C6158" t="s">
        <v>5</v>
      </c>
    </row>
    <row r="6159" spans="1:3" x14ac:dyDescent="0.2">
      <c r="A6159">
        <v>6517</v>
      </c>
      <c r="B6159" t="s">
        <v>6037</v>
      </c>
      <c r="C6159" t="s">
        <v>5</v>
      </c>
    </row>
    <row r="6160" spans="1:3" x14ac:dyDescent="0.2">
      <c r="A6160">
        <v>6518</v>
      </c>
      <c r="B6160" t="s">
        <v>6038</v>
      </c>
      <c r="C6160" t="s">
        <v>5</v>
      </c>
    </row>
    <row r="6161" spans="1:3" x14ac:dyDescent="0.2">
      <c r="A6161">
        <v>6519</v>
      </c>
      <c r="B6161" t="s">
        <v>6039</v>
      </c>
      <c r="C6161" t="s">
        <v>503</v>
      </c>
    </row>
    <row r="6162" spans="1:3" x14ac:dyDescent="0.2">
      <c r="A6162">
        <v>6520</v>
      </c>
      <c r="B6162" t="s">
        <v>6040</v>
      </c>
      <c r="C6162" t="s">
        <v>503</v>
      </c>
    </row>
    <row r="6163" spans="1:3" x14ac:dyDescent="0.2">
      <c r="A6163">
        <v>6521</v>
      </c>
      <c r="B6163" t="s">
        <v>6041</v>
      </c>
      <c r="C6163" t="s">
        <v>25</v>
      </c>
    </row>
    <row r="6164" spans="1:3" x14ac:dyDescent="0.2">
      <c r="A6164">
        <v>6522</v>
      </c>
      <c r="B6164" t="s">
        <v>6042</v>
      </c>
      <c r="C6164" t="s">
        <v>1</v>
      </c>
    </row>
    <row r="6165" spans="1:3" x14ac:dyDescent="0.2">
      <c r="A6165">
        <v>6523</v>
      </c>
      <c r="B6165" t="s">
        <v>6043</v>
      </c>
      <c r="C6165" t="s">
        <v>1</v>
      </c>
    </row>
    <row r="6166" spans="1:3" x14ac:dyDescent="0.2">
      <c r="A6166">
        <v>6524</v>
      </c>
      <c r="B6166" t="s">
        <v>6044</v>
      </c>
      <c r="C6166" t="s">
        <v>5</v>
      </c>
    </row>
    <row r="6167" spans="1:3" x14ac:dyDescent="0.2">
      <c r="A6167">
        <v>6525</v>
      </c>
      <c r="B6167" t="s">
        <v>6045</v>
      </c>
      <c r="C6167" t="s">
        <v>1</v>
      </c>
    </row>
    <row r="6168" spans="1:3" x14ac:dyDescent="0.2">
      <c r="A6168">
        <v>6526</v>
      </c>
      <c r="B6168" t="s">
        <v>6046</v>
      </c>
      <c r="C6168" t="s">
        <v>25</v>
      </c>
    </row>
    <row r="6169" spans="1:3" x14ac:dyDescent="0.2">
      <c r="A6169">
        <v>6527</v>
      </c>
      <c r="B6169" t="s">
        <v>6047</v>
      </c>
      <c r="C6169" t="s">
        <v>5</v>
      </c>
    </row>
    <row r="6170" spans="1:3" x14ac:dyDescent="0.2">
      <c r="A6170">
        <v>6528</v>
      </c>
      <c r="B6170" t="s">
        <v>6048</v>
      </c>
      <c r="C6170" t="s">
        <v>5</v>
      </c>
    </row>
    <row r="6171" spans="1:3" x14ac:dyDescent="0.2">
      <c r="A6171">
        <v>6529</v>
      </c>
      <c r="B6171" t="s">
        <v>6049</v>
      </c>
      <c r="C6171" t="s">
        <v>5</v>
      </c>
    </row>
    <row r="6172" spans="1:3" x14ac:dyDescent="0.2">
      <c r="A6172">
        <v>6530</v>
      </c>
      <c r="B6172" t="s">
        <v>6050</v>
      </c>
      <c r="C6172" t="s">
        <v>25</v>
      </c>
    </row>
    <row r="6173" spans="1:3" x14ac:dyDescent="0.2">
      <c r="A6173">
        <v>6531</v>
      </c>
      <c r="B6173" t="s">
        <v>6051</v>
      </c>
      <c r="C6173" t="s">
        <v>5</v>
      </c>
    </row>
    <row r="6174" spans="1:3" x14ac:dyDescent="0.2">
      <c r="A6174">
        <v>6532</v>
      </c>
      <c r="B6174" t="s">
        <v>6052</v>
      </c>
      <c r="C6174" t="s">
        <v>5</v>
      </c>
    </row>
    <row r="6175" spans="1:3" x14ac:dyDescent="0.2">
      <c r="A6175">
        <v>6533</v>
      </c>
      <c r="B6175" t="s">
        <v>6053</v>
      </c>
      <c r="C6175" t="s">
        <v>1</v>
      </c>
    </row>
    <row r="6176" spans="1:3" x14ac:dyDescent="0.2">
      <c r="A6176">
        <v>6534</v>
      </c>
      <c r="B6176" t="s">
        <v>6054</v>
      </c>
      <c r="C6176" t="s">
        <v>503</v>
      </c>
    </row>
    <row r="6177" spans="1:3" x14ac:dyDescent="0.2">
      <c r="A6177">
        <v>6535</v>
      </c>
      <c r="B6177" t="s">
        <v>6055</v>
      </c>
      <c r="C6177" t="s">
        <v>25</v>
      </c>
    </row>
    <row r="6178" spans="1:3" x14ac:dyDescent="0.2">
      <c r="A6178">
        <v>6536</v>
      </c>
      <c r="B6178" t="s">
        <v>6056</v>
      </c>
      <c r="C6178" t="s">
        <v>1</v>
      </c>
    </row>
    <row r="6179" spans="1:3" x14ac:dyDescent="0.2">
      <c r="A6179">
        <v>6537</v>
      </c>
      <c r="B6179" t="s">
        <v>6057</v>
      </c>
      <c r="C6179" t="s">
        <v>1</v>
      </c>
    </row>
    <row r="6180" spans="1:3" x14ac:dyDescent="0.2">
      <c r="A6180">
        <v>6538</v>
      </c>
      <c r="B6180" t="s">
        <v>6058</v>
      </c>
      <c r="C6180" t="s">
        <v>5</v>
      </c>
    </row>
    <row r="6181" spans="1:3" x14ac:dyDescent="0.2">
      <c r="A6181">
        <v>6539</v>
      </c>
      <c r="B6181" t="s">
        <v>6059</v>
      </c>
      <c r="C6181" t="s">
        <v>1</v>
      </c>
    </row>
    <row r="6182" spans="1:3" x14ac:dyDescent="0.2">
      <c r="A6182">
        <v>6540</v>
      </c>
      <c r="B6182" t="s">
        <v>6060</v>
      </c>
      <c r="C6182" t="s">
        <v>1</v>
      </c>
    </row>
    <row r="6183" spans="1:3" x14ac:dyDescent="0.2">
      <c r="A6183">
        <v>6541</v>
      </c>
      <c r="B6183" t="s">
        <v>6061</v>
      </c>
      <c r="C6183" t="s">
        <v>1</v>
      </c>
    </row>
    <row r="6184" spans="1:3" x14ac:dyDescent="0.2">
      <c r="A6184">
        <v>6542</v>
      </c>
      <c r="B6184" t="s">
        <v>6062</v>
      </c>
      <c r="C6184" t="s">
        <v>1</v>
      </c>
    </row>
    <row r="6185" spans="1:3" x14ac:dyDescent="0.2">
      <c r="A6185">
        <v>6543</v>
      </c>
      <c r="B6185" t="s">
        <v>6063</v>
      </c>
      <c r="C6185" t="s">
        <v>1</v>
      </c>
    </row>
    <row r="6186" spans="1:3" x14ac:dyDescent="0.2">
      <c r="A6186">
        <v>6544</v>
      </c>
      <c r="B6186" t="s">
        <v>6064</v>
      </c>
      <c r="C6186" t="s">
        <v>1</v>
      </c>
    </row>
    <row r="6187" spans="1:3" x14ac:dyDescent="0.2">
      <c r="A6187">
        <v>6545</v>
      </c>
      <c r="B6187" t="s">
        <v>6065</v>
      </c>
      <c r="C6187" t="s">
        <v>1</v>
      </c>
    </row>
    <row r="6188" spans="1:3" x14ac:dyDescent="0.2">
      <c r="A6188">
        <v>6546</v>
      </c>
      <c r="B6188" t="s">
        <v>6066</v>
      </c>
      <c r="C6188" t="s">
        <v>1</v>
      </c>
    </row>
    <row r="6189" spans="1:3" x14ac:dyDescent="0.2">
      <c r="A6189">
        <v>6547</v>
      </c>
      <c r="B6189" t="s">
        <v>6067</v>
      </c>
      <c r="C6189" t="s">
        <v>1</v>
      </c>
    </row>
    <row r="6190" spans="1:3" x14ac:dyDescent="0.2">
      <c r="A6190">
        <v>6548</v>
      </c>
      <c r="B6190" t="s">
        <v>6068</v>
      </c>
      <c r="C6190" t="s">
        <v>1</v>
      </c>
    </row>
    <row r="6191" spans="1:3" x14ac:dyDescent="0.2">
      <c r="A6191">
        <v>6549</v>
      </c>
      <c r="B6191" t="s">
        <v>6069</v>
      </c>
      <c r="C6191" t="s">
        <v>1</v>
      </c>
    </row>
    <row r="6192" spans="1:3" x14ac:dyDescent="0.2">
      <c r="A6192">
        <v>6550</v>
      </c>
      <c r="B6192" t="s">
        <v>6070</v>
      </c>
      <c r="C6192" t="s">
        <v>1</v>
      </c>
    </row>
    <row r="6193" spans="1:3" x14ac:dyDescent="0.2">
      <c r="A6193">
        <v>6551</v>
      </c>
      <c r="B6193" t="s">
        <v>6071</v>
      </c>
      <c r="C6193" t="s">
        <v>5</v>
      </c>
    </row>
    <row r="6194" spans="1:3" x14ac:dyDescent="0.2">
      <c r="A6194">
        <v>6552</v>
      </c>
      <c r="B6194" t="s">
        <v>6072</v>
      </c>
      <c r="C6194" t="s">
        <v>1</v>
      </c>
    </row>
    <row r="6195" spans="1:3" x14ac:dyDescent="0.2">
      <c r="A6195">
        <v>6553</v>
      </c>
      <c r="B6195" t="s">
        <v>6073</v>
      </c>
      <c r="C6195" t="s">
        <v>1</v>
      </c>
    </row>
    <row r="6196" spans="1:3" x14ac:dyDescent="0.2">
      <c r="A6196">
        <v>6554</v>
      </c>
      <c r="B6196" t="s">
        <v>6074</v>
      </c>
      <c r="C6196" t="s">
        <v>1</v>
      </c>
    </row>
    <row r="6197" spans="1:3" x14ac:dyDescent="0.2">
      <c r="A6197">
        <v>6555</v>
      </c>
      <c r="B6197" t="s">
        <v>6075</v>
      </c>
      <c r="C6197" t="s">
        <v>1</v>
      </c>
    </row>
    <row r="6198" spans="1:3" x14ac:dyDescent="0.2">
      <c r="A6198">
        <v>6556</v>
      </c>
      <c r="B6198" t="s">
        <v>6076</v>
      </c>
      <c r="C6198" t="s">
        <v>1</v>
      </c>
    </row>
    <row r="6199" spans="1:3" x14ac:dyDescent="0.2">
      <c r="A6199">
        <v>6557</v>
      </c>
      <c r="B6199" t="s">
        <v>6077</v>
      </c>
      <c r="C6199" t="s">
        <v>1</v>
      </c>
    </row>
    <row r="6200" spans="1:3" x14ac:dyDescent="0.2">
      <c r="A6200">
        <v>6558</v>
      </c>
      <c r="B6200" t="s">
        <v>6078</v>
      </c>
      <c r="C6200" t="s">
        <v>1</v>
      </c>
    </row>
    <row r="6201" spans="1:3" x14ac:dyDescent="0.2">
      <c r="A6201">
        <v>6559</v>
      </c>
      <c r="B6201" t="s">
        <v>6079</v>
      </c>
      <c r="C6201" t="s">
        <v>1</v>
      </c>
    </row>
    <row r="6202" spans="1:3" x14ac:dyDescent="0.2">
      <c r="A6202">
        <v>6560</v>
      </c>
      <c r="B6202" t="s">
        <v>6080</v>
      </c>
      <c r="C6202" t="s">
        <v>5</v>
      </c>
    </row>
    <row r="6203" spans="1:3" x14ac:dyDescent="0.2">
      <c r="A6203">
        <v>6561</v>
      </c>
      <c r="B6203" t="s">
        <v>6081</v>
      </c>
      <c r="C6203" t="s">
        <v>1</v>
      </c>
    </row>
    <row r="6204" spans="1:3" x14ac:dyDescent="0.2">
      <c r="A6204">
        <v>6562</v>
      </c>
      <c r="B6204" t="s">
        <v>6082</v>
      </c>
      <c r="C6204" t="s">
        <v>1</v>
      </c>
    </row>
    <row r="6205" spans="1:3" x14ac:dyDescent="0.2">
      <c r="A6205">
        <v>6563</v>
      </c>
      <c r="B6205" t="s">
        <v>6083</v>
      </c>
      <c r="C6205" t="s">
        <v>1</v>
      </c>
    </row>
    <row r="6206" spans="1:3" x14ac:dyDescent="0.2">
      <c r="A6206">
        <v>6564</v>
      </c>
      <c r="B6206" t="s">
        <v>6084</v>
      </c>
      <c r="C6206" t="s">
        <v>1</v>
      </c>
    </row>
    <row r="6207" spans="1:3" x14ac:dyDescent="0.2">
      <c r="A6207">
        <v>6565</v>
      </c>
      <c r="B6207" t="s">
        <v>6085</v>
      </c>
      <c r="C6207" t="s">
        <v>1</v>
      </c>
    </row>
    <row r="6208" spans="1:3" x14ac:dyDescent="0.2">
      <c r="A6208">
        <v>6566</v>
      </c>
      <c r="B6208" t="s">
        <v>6086</v>
      </c>
      <c r="C6208" t="s">
        <v>1</v>
      </c>
    </row>
    <row r="6209" spans="1:3" x14ac:dyDescent="0.2">
      <c r="A6209">
        <v>6567</v>
      </c>
      <c r="B6209" t="s">
        <v>6087</v>
      </c>
      <c r="C6209" t="s">
        <v>1</v>
      </c>
    </row>
    <row r="6210" spans="1:3" x14ac:dyDescent="0.2">
      <c r="A6210">
        <v>6568</v>
      </c>
      <c r="B6210" t="s">
        <v>6088</v>
      </c>
      <c r="C6210" t="s">
        <v>1</v>
      </c>
    </row>
    <row r="6211" spans="1:3" x14ac:dyDescent="0.2">
      <c r="A6211">
        <v>6569</v>
      </c>
      <c r="B6211" t="s">
        <v>6089</v>
      </c>
      <c r="C6211" t="s">
        <v>1</v>
      </c>
    </row>
    <row r="6212" spans="1:3" x14ac:dyDescent="0.2">
      <c r="A6212">
        <v>6570</v>
      </c>
      <c r="B6212" t="s">
        <v>6090</v>
      </c>
      <c r="C6212" t="s">
        <v>5</v>
      </c>
    </row>
    <row r="6213" spans="1:3" x14ac:dyDescent="0.2">
      <c r="A6213">
        <v>6571</v>
      </c>
      <c r="B6213" t="s">
        <v>6091</v>
      </c>
      <c r="C6213" t="s">
        <v>1</v>
      </c>
    </row>
    <row r="6214" spans="1:3" x14ac:dyDescent="0.2">
      <c r="A6214">
        <v>6572</v>
      </c>
      <c r="B6214" t="s">
        <v>6092</v>
      </c>
      <c r="C6214" t="s">
        <v>1</v>
      </c>
    </row>
    <row r="6215" spans="1:3" x14ac:dyDescent="0.2">
      <c r="A6215">
        <v>6573</v>
      </c>
      <c r="B6215" t="s">
        <v>6093</v>
      </c>
      <c r="C6215" t="s">
        <v>1</v>
      </c>
    </row>
    <row r="6216" spans="1:3" x14ac:dyDescent="0.2">
      <c r="A6216">
        <v>6574</v>
      </c>
      <c r="B6216" t="s">
        <v>6094</v>
      </c>
      <c r="C6216" t="s">
        <v>1</v>
      </c>
    </row>
    <row r="6217" spans="1:3" x14ac:dyDescent="0.2">
      <c r="A6217">
        <v>6575</v>
      </c>
      <c r="B6217" t="s">
        <v>6095</v>
      </c>
      <c r="C6217" t="s">
        <v>5</v>
      </c>
    </row>
    <row r="6218" spans="1:3" x14ac:dyDescent="0.2">
      <c r="A6218">
        <v>6576</v>
      </c>
      <c r="B6218" t="s">
        <v>6096</v>
      </c>
      <c r="C6218" t="s">
        <v>1</v>
      </c>
    </row>
    <row r="6219" spans="1:3" x14ac:dyDescent="0.2">
      <c r="A6219">
        <v>6577</v>
      </c>
      <c r="B6219" t="s">
        <v>6097</v>
      </c>
      <c r="C6219" t="s">
        <v>1</v>
      </c>
    </row>
    <row r="6220" spans="1:3" x14ac:dyDescent="0.2">
      <c r="A6220">
        <v>6578</v>
      </c>
      <c r="B6220" t="s">
        <v>6098</v>
      </c>
      <c r="C6220" t="s">
        <v>1</v>
      </c>
    </row>
    <row r="6221" spans="1:3" x14ac:dyDescent="0.2">
      <c r="A6221">
        <v>6579</v>
      </c>
      <c r="B6221" t="s">
        <v>6099</v>
      </c>
      <c r="C6221" t="s">
        <v>25</v>
      </c>
    </row>
    <row r="6222" spans="1:3" x14ac:dyDescent="0.2">
      <c r="A6222">
        <v>6580</v>
      </c>
      <c r="B6222" t="s">
        <v>6100</v>
      </c>
      <c r="C6222" t="s">
        <v>1</v>
      </c>
    </row>
    <row r="6223" spans="1:3" x14ac:dyDescent="0.2">
      <c r="A6223">
        <v>6581</v>
      </c>
      <c r="B6223" t="s">
        <v>6101</v>
      </c>
      <c r="C6223" t="s">
        <v>1</v>
      </c>
    </row>
    <row r="6224" spans="1:3" x14ac:dyDescent="0.2">
      <c r="A6224">
        <v>6582</v>
      </c>
      <c r="B6224" t="s">
        <v>6102</v>
      </c>
      <c r="C6224" t="s">
        <v>1</v>
      </c>
    </row>
    <row r="6225" spans="1:3" x14ac:dyDescent="0.2">
      <c r="A6225">
        <v>6583</v>
      </c>
      <c r="B6225" t="s">
        <v>6103</v>
      </c>
      <c r="C6225" t="s">
        <v>1</v>
      </c>
    </row>
    <row r="6226" spans="1:3" x14ac:dyDescent="0.2">
      <c r="A6226">
        <v>6584</v>
      </c>
      <c r="B6226" t="s">
        <v>6104</v>
      </c>
      <c r="C6226" t="s">
        <v>25</v>
      </c>
    </row>
    <row r="6227" spans="1:3" x14ac:dyDescent="0.2">
      <c r="A6227">
        <v>6585</v>
      </c>
      <c r="B6227" t="s">
        <v>6105</v>
      </c>
      <c r="C6227" t="s">
        <v>5</v>
      </c>
    </row>
    <row r="6228" spans="1:3" x14ac:dyDescent="0.2">
      <c r="A6228">
        <v>6586</v>
      </c>
      <c r="B6228" t="s">
        <v>6106</v>
      </c>
      <c r="C6228" t="s">
        <v>5</v>
      </c>
    </row>
    <row r="6229" spans="1:3" x14ac:dyDescent="0.2">
      <c r="A6229">
        <v>6587</v>
      </c>
      <c r="B6229" t="s">
        <v>6107</v>
      </c>
      <c r="C6229" t="s">
        <v>5</v>
      </c>
    </row>
    <row r="6230" spans="1:3" x14ac:dyDescent="0.2">
      <c r="A6230">
        <v>6588</v>
      </c>
      <c r="B6230" t="s">
        <v>6108</v>
      </c>
      <c r="C6230" t="s">
        <v>5</v>
      </c>
    </row>
    <row r="6231" spans="1:3" x14ac:dyDescent="0.2">
      <c r="A6231">
        <v>6589</v>
      </c>
      <c r="B6231" t="s">
        <v>6109</v>
      </c>
      <c r="C6231" t="s">
        <v>25</v>
      </c>
    </row>
    <row r="6232" spans="1:3" x14ac:dyDescent="0.2">
      <c r="A6232">
        <v>6590</v>
      </c>
      <c r="B6232" t="s">
        <v>6110</v>
      </c>
      <c r="C6232" t="s">
        <v>5</v>
      </c>
    </row>
    <row r="6233" spans="1:3" x14ac:dyDescent="0.2">
      <c r="A6233">
        <v>6591</v>
      </c>
      <c r="B6233" t="s">
        <v>6111</v>
      </c>
      <c r="C6233" t="s">
        <v>5</v>
      </c>
    </row>
    <row r="6234" spans="1:3" x14ac:dyDescent="0.2">
      <c r="A6234">
        <v>6592</v>
      </c>
      <c r="B6234" t="s">
        <v>6112</v>
      </c>
      <c r="C6234" t="s">
        <v>1</v>
      </c>
    </row>
    <row r="6235" spans="1:3" x14ac:dyDescent="0.2">
      <c r="A6235">
        <v>6593</v>
      </c>
      <c r="B6235" t="s">
        <v>6113</v>
      </c>
      <c r="C6235" t="s">
        <v>5</v>
      </c>
    </row>
    <row r="6236" spans="1:3" x14ac:dyDescent="0.2">
      <c r="A6236">
        <v>6594</v>
      </c>
      <c r="B6236" t="s">
        <v>6114</v>
      </c>
      <c r="C6236" t="s">
        <v>503</v>
      </c>
    </row>
    <row r="6237" spans="1:3" x14ac:dyDescent="0.2">
      <c r="A6237">
        <v>6595</v>
      </c>
      <c r="B6237" t="s">
        <v>6115</v>
      </c>
      <c r="C6237" t="s">
        <v>25</v>
      </c>
    </row>
    <row r="6238" spans="1:3" x14ac:dyDescent="0.2">
      <c r="A6238">
        <v>6596</v>
      </c>
      <c r="B6238" t="s">
        <v>6116</v>
      </c>
      <c r="C6238" t="s">
        <v>5</v>
      </c>
    </row>
    <row r="6239" spans="1:3" x14ac:dyDescent="0.2">
      <c r="A6239">
        <v>6597</v>
      </c>
      <c r="B6239" t="s">
        <v>6117</v>
      </c>
      <c r="C6239" t="s">
        <v>5</v>
      </c>
    </row>
    <row r="6240" spans="1:3" x14ac:dyDescent="0.2">
      <c r="A6240">
        <v>6598</v>
      </c>
      <c r="B6240" t="s">
        <v>6118</v>
      </c>
      <c r="C6240" t="s">
        <v>5</v>
      </c>
    </row>
    <row r="6241" spans="1:3" x14ac:dyDescent="0.2">
      <c r="A6241">
        <v>6599</v>
      </c>
      <c r="B6241" t="s">
        <v>6119</v>
      </c>
      <c r="C6241" t="s">
        <v>5</v>
      </c>
    </row>
    <row r="6242" spans="1:3" x14ac:dyDescent="0.2">
      <c r="A6242">
        <v>6600</v>
      </c>
      <c r="B6242" t="s">
        <v>6120</v>
      </c>
      <c r="C6242" t="s">
        <v>25</v>
      </c>
    </row>
    <row r="6243" spans="1:3" x14ac:dyDescent="0.2">
      <c r="A6243">
        <v>6601</v>
      </c>
      <c r="B6243" t="s">
        <v>6121</v>
      </c>
      <c r="C6243" t="s">
        <v>5</v>
      </c>
    </row>
    <row r="6244" spans="1:3" x14ac:dyDescent="0.2">
      <c r="A6244">
        <v>6602</v>
      </c>
      <c r="B6244" t="s">
        <v>6122</v>
      </c>
      <c r="C6244" t="s">
        <v>5</v>
      </c>
    </row>
    <row r="6245" spans="1:3" x14ac:dyDescent="0.2">
      <c r="A6245">
        <v>6603</v>
      </c>
      <c r="B6245" t="s">
        <v>6123</v>
      </c>
      <c r="C6245" t="s">
        <v>5</v>
      </c>
    </row>
    <row r="6246" spans="1:3" x14ac:dyDescent="0.2">
      <c r="A6246">
        <v>6604</v>
      </c>
      <c r="B6246" t="s">
        <v>6124</v>
      </c>
      <c r="C6246" t="s">
        <v>503</v>
      </c>
    </row>
    <row r="6247" spans="1:3" x14ac:dyDescent="0.2">
      <c r="A6247">
        <v>6605</v>
      </c>
      <c r="B6247" t="s">
        <v>6125</v>
      </c>
      <c r="C6247" t="s">
        <v>25</v>
      </c>
    </row>
    <row r="6248" spans="1:3" x14ac:dyDescent="0.2">
      <c r="A6248">
        <v>6606</v>
      </c>
      <c r="B6248" t="s">
        <v>6126</v>
      </c>
      <c r="C6248" t="s">
        <v>5</v>
      </c>
    </row>
    <row r="6249" spans="1:3" x14ac:dyDescent="0.2">
      <c r="A6249">
        <v>6607</v>
      </c>
      <c r="B6249" t="s">
        <v>6127</v>
      </c>
      <c r="C6249" t="s">
        <v>5</v>
      </c>
    </row>
    <row r="6250" spans="1:3" x14ac:dyDescent="0.2">
      <c r="A6250">
        <v>6608</v>
      </c>
      <c r="B6250" t="s">
        <v>6128</v>
      </c>
      <c r="C6250" t="s">
        <v>25</v>
      </c>
    </row>
    <row r="6251" spans="1:3" x14ac:dyDescent="0.2">
      <c r="A6251">
        <v>6609</v>
      </c>
      <c r="B6251" t="s">
        <v>6129</v>
      </c>
      <c r="C6251" t="s">
        <v>5</v>
      </c>
    </row>
    <row r="6252" spans="1:3" x14ac:dyDescent="0.2">
      <c r="A6252">
        <v>6610</v>
      </c>
      <c r="B6252" t="s">
        <v>6130</v>
      </c>
      <c r="C6252" t="s">
        <v>5</v>
      </c>
    </row>
    <row r="6253" spans="1:3" x14ac:dyDescent="0.2">
      <c r="A6253">
        <v>6611</v>
      </c>
      <c r="B6253" t="s">
        <v>6131</v>
      </c>
      <c r="C6253" t="s">
        <v>5</v>
      </c>
    </row>
    <row r="6254" spans="1:3" x14ac:dyDescent="0.2">
      <c r="A6254">
        <v>6612</v>
      </c>
      <c r="B6254" t="s">
        <v>6132</v>
      </c>
      <c r="C6254" t="s">
        <v>5</v>
      </c>
    </row>
    <row r="6255" spans="1:3" x14ac:dyDescent="0.2">
      <c r="A6255">
        <v>6613</v>
      </c>
      <c r="B6255" t="s">
        <v>6133</v>
      </c>
      <c r="C6255" t="s">
        <v>503</v>
      </c>
    </row>
    <row r="6256" spans="1:3" x14ac:dyDescent="0.2">
      <c r="A6256">
        <v>6614</v>
      </c>
      <c r="B6256" t="s">
        <v>6134</v>
      </c>
      <c r="C6256" t="s">
        <v>25</v>
      </c>
    </row>
    <row r="6257" spans="1:3" x14ac:dyDescent="0.2">
      <c r="A6257">
        <v>6615</v>
      </c>
      <c r="B6257" t="s">
        <v>6135</v>
      </c>
      <c r="C6257" t="s">
        <v>5</v>
      </c>
    </row>
    <row r="6258" spans="1:3" x14ac:dyDescent="0.2">
      <c r="A6258">
        <v>6616</v>
      </c>
      <c r="B6258" t="s">
        <v>6136</v>
      </c>
      <c r="C6258" t="s">
        <v>5</v>
      </c>
    </row>
    <row r="6259" spans="1:3" x14ac:dyDescent="0.2">
      <c r="A6259">
        <v>6617</v>
      </c>
      <c r="B6259" t="s">
        <v>6137</v>
      </c>
      <c r="C6259" t="s">
        <v>5</v>
      </c>
    </row>
    <row r="6260" spans="1:3" x14ac:dyDescent="0.2">
      <c r="A6260">
        <v>6618</v>
      </c>
      <c r="B6260" t="s">
        <v>6138</v>
      </c>
      <c r="C6260" t="s">
        <v>5</v>
      </c>
    </row>
    <row r="6261" spans="1:3" x14ac:dyDescent="0.2">
      <c r="A6261">
        <v>6619</v>
      </c>
      <c r="B6261" t="s">
        <v>783</v>
      </c>
      <c r="C6261" t="s">
        <v>503</v>
      </c>
    </row>
    <row r="6262" spans="1:3" x14ac:dyDescent="0.2">
      <c r="A6262">
        <v>6620</v>
      </c>
      <c r="B6262" t="s">
        <v>6139</v>
      </c>
      <c r="C6262" t="s">
        <v>25</v>
      </c>
    </row>
    <row r="6263" spans="1:3" x14ac:dyDescent="0.2">
      <c r="A6263">
        <v>6621</v>
      </c>
      <c r="B6263" t="s">
        <v>6140</v>
      </c>
      <c r="C6263" t="s">
        <v>5</v>
      </c>
    </row>
    <row r="6264" spans="1:3" x14ac:dyDescent="0.2">
      <c r="A6264">
        <v>6622</v>
      </c>
      <c r="B6264" t="s">
        <v>6141</v>
      </c>
      <c r="C6264" t="s">
        <v>1</v>
      </c>
    </row>
    <row r="6265" spans="1:3" x14ac:dyDescent="0.2">
      <c r="A6265">
        <v>6623</v>
      </c>
      <c r="B6265" t="s">
        <v>6142</v>
      </c>
      <c r="C6265" t="s">
        <v>1</v>
      </c>
    </row>
    <row r="6266" spans="1:3" x14ac:dyDescent="0.2">
      <c r="A6266">
        <v>6624</v>
      </c>
      <c r="B6266" t="s">
        <v>6143</v>
      </c>
      <c r="C6266" t="s">
        <v>5</v>
      </c>
    </row>
    <row r="6267" spans="1:3" x14ac:dyDescent="0.2">
      <c r="A6267">
        <v>6625</v>
      </c>
      <c r="B6267" t="s">
        <v>6144</v>
      </c>
      <c r="C6267" t="s">
        <v>503</v>
      </c>
    </row>
    <row r="6268" spans="1:3" x14ac:dyDescent="0.2">
      <c r="A6268">
        <v>6626</v>
      </c>
      <c r="B6268" t="s">
        <v>6145</v>
      </c>
      <c r="C6268" t="s">
        <v>25</v>
      </c>
    </row>
    <row r="6269" spans="1:3" x14ac:dyDescent="0.2">
      <c r="A6269">
        <v>6627</v>
      </c>
      <c r="B6269" t="s">
        <v>6146</v>
      </c>
      <c r="C6269" t="s">
        <v>5</v>
      </c>
    </row>
    <row r="6270" spans="1:3" x14ac:dyDescent="0.2">
      <c r="A6270">
        <v>6628</v>
      </c>
      <c r="B6270" t="s">
        <v>6147</v>
      </c>
      <c r="C6270" t="s">
        <v>5</v>
      </c>
    </row>
    <row r="6271" spans="1:3" x14ac:dyDescent="0.2">
      <c r="A6271">
        <v>6629</v>
      </c>
      <c r="B6271" t="s">
        <v>6148</v>
      </c>
      <c r="C6271" t="s">
        <v>5</v>
      </c>
    </row>
    <row r="6272" spans="1:3" x14ac:dyDescent="0.2">
      <c r="A6272">
        <v>6630</v>
      </c>
      <c r="B6272" t="s">
        <v>6149</v>
      </c>
      <c r="C6272" t="s">
        <v>5</v>
      </c>
    </row>
    <row r="6273" spans="1:3" x14ac:dyDescent="0.2">
      <c r="A6273">
        <v>6631</v>
      </c>
      <c r="B6273" t="s">
        <v>6150</v>
      </c>
      <c r="C6273" t="s">
        <v>503</v>
      </c>
    </row>
    <row r="6274" spans="1:3" x14ac:dyDescent="0.2">
      <c r="A6274">
        <v>6632</v>
      </c>
      <c r="B6274" t="s">
        <v>6151</v>
      </c>
      <c r="C6274" t="s">
        <v>25</v>
      </c>
    </row>
    <row r="6275" spans="1:3" x14ac:dyDescent="0.2">
      <c r="A6275">
        <v>6633</v>
      </c>
      <c r="B6275" t="s">
        <v>6152</v>
      </c>
      <c r="C6275" t="s">
        <v>5</v>
      </c>
    </row>
    <row r="6276" spans="1:3" x14ac:dyDescent="0.2">
      <c r="A6276">
        <v>6634</v>
      </c>
      <c r="B6276" t="s">
        <v>5153</v>
      </c>
      <c r="C6276" t="s">
        <v>5</v>
      </c>
    </row>
    <row r="6277" spans="1:3" x14ac:dyDescent="0.2">
      <c r="A6277">
        <v>6635</v>
      </c>
      <c r="B6277" t="s">
        <v>6153</v>
      </c>
      <c r="C6277" t="s">
        <v>25</v>
      </c>
    </row>
    <row r="6278" spans="1:3" x14ac:dyDescent="0.2">
      <c r="A6278">
        <v>6636</v>
      </c>
      <c r="B6278" t="s">
        <v>6154</v>
      </c>
      <c r="C6278" t="s">
        <v>5</v>
      </c>
    </row>
    <row r="6279" spans="1:3" x14ac:dyDescent="0.2">
      <c r="A6279">
        <v>6637</v>
      </c>
      <c r="B6279" t="s">
        <v>6155</v>
      </c>
      <c r="C6279" t="s">
        <v>5</v>
      </c>
    </row>
    <row r="6280" spans="1:3" x14ac:dyDescent="0.2">
      <c r="A6280">
        <v>6638</v>
      </c>
      <c r="B6280" t="s">
        <v>6156</v>
      </c>
      <c r="C6280" t="s">
        <v>5</v>
      </c>
    </row>
    <row r="6281" spans="1:3" x14ac:dyDescent="0.2">
      <c r="A6281">
        <v>6639</v>
      </c>
      <c r="B6281" t="s">
        <v>6157</v>
      </c>
      <c r="C6281" t="s">
        <v>5</v>
      </c>
    </row>
    <row r="6282" spans="1:3" x14ac:dyDescent="0.2">
      <c r="A6282">
        <v>6640</v>
      </c>
      <c r="B6282" t="s">
        <v>6158</v>
      </c>
      <c r="C6282" t="s">
        <v>25</v>
      </c>
    </row>
    <row r="6283" spans="1:3" x14ac:dyDescent="0.2">
      <c r="A6283">
        <v>6641</v>
      </c>
      <c r="B6283" t="s">
        <v>6159</v>
      </c>
      <c r="C6283" t="s">
        <v>5</v>
      </c>
    </row>
    <row r="6284" spans="1:3" x14ac:dyDescent="0.2">
      <c r="A6284">
        <v>6642</v>
      </c>
      <c r="B6284" t="s">
        <v>6160</v>
      </c>
      <c r="C6284" t="s">
        <v>5</v>
      </c>
    </row>
    <row r="6285" spans="1:3" x14ac:dyDescent="0.2">
      <c r="A6285">
        <v>6643</v>
      </c>
      <c r="B6285" t="s">
        <v>6161</v>
      </c>
      <c r="C6285" t="s">
        <v>5</v>
      </c>
    </row>
    <row r="6286" spans="1:3" x14ac:dyDescent="0.2">
      <c r="A6286">
        <v>6644</v>
      </c>
      <c r="B6286" t="s">
        <v>6162</v>
      </c>
      <c r="C6286" t="s">
        <v>25</v>
      </c>
    </row>
    <row r="6287" spans="1:3" x14ac:dyDescent="0.2">
      <c r="A6287">
        <v>6645</v>
      </c>
      <c r="B6287" t="s">
        <v>6163</v>
      </c>
      <c r="C6287" t="s">
        <v>5</v>
      </c>
    </row>
    <row r="6288" spans="1:3" x14ac:dyDescent="0.2">
      <c r="A6288">
        <v>6646</v>
      </c>
      <c r="B6288" t="s">
        <v>6164</v>
      </c>
      <c r="C6288" t="s">
        <v>5</v>
      </c>
    </row>
    <row r="6289" spans="1:3" x14ac:dyDescent="0.2">
      <c r="A6289">
        <v>6647</v>
      </c>
      <c r="B6289" t="s">
        <v>6165</v>
      </c>
      <c r="C6289" t="s">
        <v>5</v>
      </c>
    </row>
    <row r="6290" spans="1:3" x14ac:dyDescent="0.2">
      <c r="A6290">
        <v>6648</v>
      </c>
      <c r="B6290" t="s">
        <v>6166</v>
      </c>
      <c r="C6290" t="s">
        <v>503</v>
      </c>
    </row>
    <row r="6291" spans="1:3" x14ac:dyDescent="0.2">
      <c r="A6291">
        <v>6649</v>
      </c>
      <c r="B6291" t="s">
        <v>6167</v>
      </c>
      <c r="C6291" t="s">
        <v>25</v>
      </c>
    </row>
    <row r="6292" spans="1:3" x14ac:dyDescent="0.2">
      <c r="A6292">
        <v>6650</v>
      </c>
      <c r="B6292" t="s">
        <v>6168</v>
      </c>
      <c r="C6292" t="s">
        <v>25</v>
      </c>
    </row>
    <row r="6293" spans="1:3" x14ac:dyDescent="0.2">
      <c r="A6293">
        <v>6651</v>
      </c>
      <c r="B6293" t="s">
        <v>6169</v>
      </c>
      <c r="C6293" t="s">
        <v>5</v>
      </c>
    </row>
    <row r="6294" spans="1:3" x14ac:dyDescent="0.2">
      <c r="A6294">
        <v>6652</v>
      </c>
      <c r="B6294" t="s">
        <v>6170</v>
      </c>
      <c r="C6294" t="s">
        <v>5</v>
      </c>
    </row>
    <row r="6295" spans="1:3" x14ac:dyDescent="0.2">
      <c r="A6295">
        <v>6653</v>
      </c>
      <c r="B6295" t="s">
        <v>6171</v>
      </c>
      <c r="C6295" t="s">
        <v>503</v>
      </c>
    </row>
    <row r="6296" spans="1:3" x14ac:dyDescent="0.2">
      <c r="A6296">
        <v>6654</v>
      </c>
      <c r="B6296" t="s">
        <v>6172</v>
      </c>
      <c r="C6296" t="s">
        <v>25</v>
      </c>
    </row>
    <row r="6297" spans="1:3" x14ac:dyDescent="0.2">
      <c r="A6297">
        <v>6655</v>
      </c>
      <c r="B6297" t="s">
        <v>6173</v>
      </c>
      <c r="C6297" t="s">
        <v>5</v>
      </c>
    </row>
    <row r="6298" spans="1:3" x14ac:dyDescent="0.2">
      <c r="A6298">
        <v>6656</v>
      </c>
      <c r="B6298" t="s">
        <v>6174</v>
      </c>
      <c r="C6298" t="s">
        <v>5</v>
      </c>
    </row>
    <row r="6299" spans="1:3" x14ac:dyDescent="0.2">
      <c r="A6299">
        <v>6657</v>
      </c>
      <c r="B6299" t="s">
        <v>6175</v>
      </c>
      <c r="C6299" t="s">
        <v>5</v>
      </c>
    </row>
    <row r="6300" spans="1:3" x14ac:dyDescent="0.2">
      <c r="A6300">
        <v>6658</v>
      </c>
      <c r="B6300" t="s">
        <v>6176</v>
      </c>
      <c r="C6300" t="s">
        <v>5</v>
      </c>
    </row>
    <row r="6301" spans="1:3" x14ac:dyDescent="0.2">
      <c r="A6301">
        <v>6659</v>
      </c>
      <c r="B6301" t="s">
        <v>6177</v>
      </c>
      <c r="C6301" t="s">
        <v>503</v>
      </c>
    </row>
    <row r="6302" spans="1:3" x14ac:dyDescent="0.2">
      <c r="A6302">
        <v>6660</v>
      </c>
      <c r="B6302" t="s">
        <v>719</v>
      </c>
      <c r="C6302" t="s">
        <v>5</v>
      </c>
    </row>
    <row r="6303" spans="1:3" x14ac:dyDescent="0.2">
      <c r="A6303">
        <v>6662</v>
      </c>
      <c r="B6303" t="s">
        <v>6178</v>
      </c>
      <c r="C6303" t="s">
        <v>25</v>
      </c>
    </row>
    <row r="6304" spans="1:3" x14ac:dyDescent="0.2">
      <c r="A6304">
        <v>6663</v>
      </c>
      <c r="B6304" t="s">
        <v>6179</v>
      </c>
      <c r="C6304" t="s">
        <v>5</v>
      </c>
    </row>
    <row r="6305" spans="1:3" x14ac:dyDescent="0.2">
      <c r="A6305">
        <v>6664</v>
      </c>
      <c r="B6305" t="s">
        <v>6180</v>
      </c>
      <c r="C6305" t="s">
        <v>5</v>
      </c>
    </row>
    <row r="6306" spans="1:3" x14ac:dyDescent="0.2">
      <c r="A6306">
        <v>6665</v>
      </c>
      <c r="B6306" t="s">
        <v>6181</v>
      </c>
      <c r="C6306" t="s">
        <v>5</v>
      </c>
    </row>
    <row r="6307" spans="1:3" x14ac:dyDescent="0.2">
      <c r="A6307">
        <v>6666</v>
      </c>
      <c r="B6307" t="s">
        <v>719</v>
      </c>
      <c r="C6307" t="s">
        <v>5</v>
      </c>
    </row>
    <row r="6308" spans="1:3" x14ac:dyDescent="0.2">
      <c r="A6308">
        <v>6667</v>
      </c>
      <c r="B6308" t="s">
        <v>6182</v>
      </c>
      <c r="C6308" t="s">
        <v>1</v>
      </c>
    </row>
    <row r="6309" spans="1:3" x14ac:dyDescent="0.2">
      <c r="A6309">
        <v>6668</v>
      </c>
      <c r="B6309" t="s">
        <v>6183</v>
      </c>
      <c r="C6309" t="s">
        <v>5</v>
      </c>
    </row>
    <row r="6310" spans="1:3" x14ac:dyDescent="0.2">
      <c r="A6310">
        <v>6669</v>
      </c>
      <c r="B6310" t="s">
        <v>6184</v>
      </c>
      <c r="C6310" t="s">
        <v>25</v>
      </c>
    </row>
    <row r="6311" spans="1:3" x14ac:dyDescent="0.2">
      <c r="A6311">
        <v>6670</v>
      </c>
      <c r="B6311" t="s">
        <v>6185</v>
      </c>
      <c r="C6311" t="s">
        <v>5</v>
      </c>
    </row>
    <row r="6312" spans="1:3" x14ac:dyDescent="0.2">
      <c r="A6312">
        <v>6671</v>
      </c>
      <c r="B6312" t="s">
        <v>6186</v>
      </c>
      <c r="C6312" t="s">
        <v>1</v>
      </c>
    </row>
    <row r="6313" spans="1:3" x14ac:dyDescent="0.2">
      <c r="A6313">
        <v>6672</v>
      </c>
      <c r="B6313" t="s">
        <v>6187</v>
      </c>
      <c r="C6313" t="s">
        <v>25</v>
      </c>
    </row>
    <row r="6314" spans="1:3" x14ac:dyDescent="0.2">
      <c r="A6314">
        <v>6673</v>
      </c>
      <c r="B6314" t="s">
        <v>6188</v>
      </c>
      <c r="C6314" t="s">
        <v>5</v>
      </c>
    </row>
    <row r="6315" spans="1:3" x14ac:dyDescent="0.2">
      <c r="A6315">
        <v>6674</v>
      </c>
      <c r="B6315" t="s">
        <v>6189</v>
      </c>
      <c r="C6315" t="s">
        <v>503</v>
      </c>
    </row>
    <row r="6316" spans="1:3" x14ac:dyDescent="0.2">
      <c r="A6316">
        <v>6675</v>
      </c>
      <c r="B6316" t="s">
        <v>6190</v>
      </c>
      <c r="C6316" t="s">
        <v>25</v>
      </c>
    </row>
    <row r="6317" spans="1:3" x14ac:dyDescent="0.2">
      <c r="A6317">
        <v>6676</v>
      </c>
      <c r="B6317" t="s">
        <v>6191</v>
      </c>
      <c r="C6317" t="s">
        <v>5</v>
      </c>
    </row>
    <row r="6318" spans="1:3" x14ac:dyDescent="0.2">
      <c r="A6318">
        <v>6677</v>
      </c>
      <c r="B6318" t="s">
        <v>6192</v>
      </c>
      <c r="C6318" t="s">
        <v>503</v>
      </c>
    </row>
    <row r="6319" spans="1:3" x14ac:dyDescent="0.2">
      <c r="A6319">
        <v>6678</v>
      </c>
      <c r="B6319" t="s">
        <v>571</v>
      </c>
      <c r="C6319" t="s">
        <v>5</v>
      </c>
    </row>
    <row r="6320" spans="1:3" x14ac:dyDescent="0.2">
      <c r="A6320">
        <v>6680</v>
      </c>
      <c r="B6320" t="s">
        <v>6193</v>
      </c>
      <c r="C6320" t="s">
        <v>25</v>
      </c>
    </row>
    <row r="6321" spans="1:3" x14ac:dyDescent="0.2">
      <c r="A6321">
        <v>6681</v>
      </c>
      <c r="B6321" t="s">
        <v>6194</v>
      </c>
      <c r="C6321" t="s">
        <v>25</v>
      </c>
    </row>
    <row r="6322" spans="1:3" x14ac:dyDescent="0.2">
      <c r="A6322">
        <v>6682</v>
      </c>
      <c r="B6322" t="s">
        <v>6195</v>
      </c>
      <c r="C6322" t="s">
        <v>1</v>
      </c>
    </row>
    <row r="6323" spans="1:3" x14ac:dyDescent="0.2">
      <c r="A6323">
        <v>6683</v>
      </c>
      <c r="B6323" t="s">
        <v>6196</v>
      </c>
      <c r="C6323" t="s">
        <v>5</v>
      </c>
    </row>
    <row r="6324" spans="1:3" x14ac:dyDescent="0.2">
      <c r="A6324">
        <v>6684</v>
      </c>
      <c r="B6324" t="s">
        <v>1051</v>
      </c>
      <c r="C6324" t="s">
        <v>503</v>
      </c>
    </row>
    <row r="6325" spans="1:3" x14ac:dyDescent="0.2">
      <c r="A6325">
        <v>6686</v>
      </c>
      <c r="B6325" t="s">
        <v>6197</v>
      </c>
      <c r="C6325" t="s">
        <v>25</v>
      </c>
    </row>
    <row r="6326" spans="1:3" x14ac:dyDescent="0.2">
      <c r="A6326">
        <v>6687</v>
      </c>
      <c r="B6326" t="s">
        <v>6198</v>
      </c>
      <c r="C6326" t="s">
        <v>5</v>
      </c>
    </row>
    <row r="6327" spans="1:3" x14ac:dyDescent="0.2">
      <c r="A6327">
        <v>6688</v>
      </c>
      <c r="B6327" t="s">
        <v>6199</v>
      </c>
      <c r="C6327" t="s">
        <v>5</v>
      </c>
    </row>
    <row r="6328" spans="1:3" x14ac:dyDescent="0.2">
      <c r="A6328">
        <v>6689</v>
      </c>
      <c r="B6328" t="s">
        <v>6200</v>
      </c>
      <c r="C6328" t="s">
        <v>5</v>
      </c>
    </row>
    <row r="6329" spans="1:3" x14ac:dyDescent="0.2">
      <c r="A6329">
        <v>6690</v>
      </c>
      <c r="B6329" t="s">
        <v>6201</v>
      </c>
      <c r="C6329" t="s">
        <v>1</v>
      </c>
    </row>
    <row r="6330" spans="1:3" x14ac:dyDescent="0.2">
      <c r="A6330">
        <v>6691</v>
      </c>
      <c r="B6330" t="s">
        <v>6202</v>
      </c>
      <c r="C6330" t="s">
        <v>1</v>
      </c>
    </row>
    <row r="6331" spans="1:3" x14ac:dyDescent="0.2">
      <c r="A6331">
        <v>6692</v>
      </c>
      <c r="B6331" t="s">
        <v>6203</v>
      </c>
      <c r="C6331" t="s">
        <v>25</v>
      </c>
    </row>
    <row r="6332" spans="1:3" x14ac:dyDescent="0.2">
      <c r="A6332">
        <v>6693</v>
      </c>
      <c r="B6332" t="s">
        <v>6204</v>
      </c>
      <c r="C6332" t="s">
        <v>25</v>
      </c>
    </row>
    <row r="6333" spans="1:3" x14ac:dyDescent="0.2">
      <c r="A6333">
        <v>6694</v>
      </c>
      <c r="B6333" t="s">
        <v>6205</v>
      </c>
      <c r="C6333" t="s">
        <v>25</v>
      </c>
    </row>
    <row r="6334" spans="1:3" x14ac:dyDescent="0.2">
      <c r="A6334">
        <v>6695</v>
      </c>
      <c r="B6334" t="s">
        <v>6206</v>
      </c>
      <c r="C6334" t="s">
        <v>5</v>
      </c>
    </row>
    <row r="6335" spans="1:3" x14ac:dyDescent="0.2">
      <c r="A6335">
        <v>6696</v>
      </c>
      <c r="B6335" t="s">
        <v>6207</v>
      </c>
      <c r="C6335" t="s">
        <v>5</v>
      </c>
    </row>
    <row r="6336" spans="1:3" x14ac:dyDescent="0.2">
      <c r="A6336">
        <v>6697</v>
      </c>
      <c r="B6336" t="s">
        <v>6208</v>
      </c>
      <c r="C6336" t="s">
        <v>5</v>
      </c>
    </row>
    <row r="6337" spans="1:3" x14ac:dyDescent="0.2">
      <c r="A6337">
        <v>6698</v>
      </c>
      <c r="B6337" t="s">
        <v>6209</v>
      </c>
      <c r="C6337" t="s">
        <v>5</v>
      </c>
    </row>
    <row r="6338" spans="1:3" x14ac:dyDescent="0.2">
      <c r="A6338">
        <v>6699</v>
      </c>
      <c r="B6338" t="s">
        <v>6210</v>
      </c>
      <c r="C6338" t="s">
        <v>503</v>
      </c>
    </row>
    <row r="6339" spans="1:3" x14ac:dyDescent="0.2">
      <c r="A6339">
        <v>6700</v>
      </c>
      <c r="B6339" t="s">
        <v>6211</v>
      </c>
      <c r="C6339" t="s">
        <v>25</v>
      </c>
    </row>
    <row r="6340" spans="1:3" x14ac:dyDescent="0.2">
      <c r="A6340">
        <v>6701</v>
      </c>
      <c r="B6340" t="s">
        <v>6212</v>
      </c>
      <c r="C6340" t="s">
        <v>25</v>
      </c>
    </row>
    <row r="6341" spans="1:3" x14ac:dyDescent="0.2">
      <c r="A6341">
        <v>6702</v>
      </c>
      <c r="B6341" t="s">
        <v>6213</v>
      </c>
      <c r="C6341" t="s">
        <v>5</v>
      </c>
    </row>
    <row r="6342" spans="1:3" x14ac:dyDescent="0.2">
      <c r="A6342">
        <v>6703</v>
      </c>
      <c r="B6342" t="s">
        <v>6214</v>
      </c>
      <c r="C6342" t="s">
        <v>5</v>
      </c>
    </row>
    <row r="6343" spans="1:3" x14ac:dyDescent="0.2">
      <c r="A6343">
        <v>6704</v>
      </c>
      <c r="B6343" t="s">
        <v>6215</v>
      </c>
      <c r="C6343" t="s">
        <v>5</v>
      </c>
    </row>
    <row r="6344" spans="1:3" x14ac:dyDescent="0.2">
      <c r="A6344">
        <v>6705</v>
      </c>
      <c r="B6344" t="s">
        <v>6216</v>
      </c>
      <c r="C6344" t="s">
        <v>5</v>
      </c>
    </row>
    <row r="6345" spans="1:3" x14ac:dyDescent="0.2">
      <c r="A6345">
        <v>6706</v>
      </c>
      <c r="B6345" t="s">
        <v>6217</v>
      </c>
      <c r="C6345" t="s">
        <v>5</v>
      </c>
    </row>
    <row r="6346" spans="1:3" x14ac:dyDescent="0.2">
      <c r="A6346">
        <v>6707</v>
      </c>
      <c r="B6346" t="s">
        <v>1051</v>
      </c>
      <c r="C6346" t="s">
        <v>503</v>
      </c>
    </row>
    <row r="6347" spans="1:3" x14ac:dyDescent="0.2">
      <c r="A6347">
        <v>6709</v>
      </c>
      <c r="B6347" t="s">
        <v>6218</v>
      </c>
      <c r="C6347" t="s">
        <v>25</v>
      </c>
    </row>
    <row r="6348" spans="1:3" x14ac:dyDescent="0.2">
      <c r="A6348">
        <v>6710</v>
      </c>
      <c r="B6348" t="s">
        <v>6219</v>
      </c>
      <c r="C6348" t="s">
        <v>1</v>
      </c>
    </row>
    <row r="6349" spans="1:3" x14ac:dyDescent="0.2">
      <c r="A6349">
        <v>6711</v>
      </c>
      <c r="B6349" t="s">
        <v>6220</v>
      </c>
      <c r="C6349" t="s">
        <v>25</v>
      </c>
    </row>
    <row r="6350" spans="1:3" x14ac:dyDescent="0.2">
      <c r="A6350">
        <v>6712</v>
      </c>
      <c r="B6350" t="s">
        <v>6221</v>
      </c>
      <c r="C6350" t="s">
        <v>5</v>
      </c>
    </row>
    <row r="6351" spans="1:3" x14ac:dyDescent="0.2">
      <c r="A6351">
        <v>6713</v>
      </c>
      <c r="B6351" t="s">
        <v>6222</v>
      </c>
      <c r="C6351" t="s">
        <v>5</v>
      </c>
    </row>
    <row r="6352" spans="1:3" x14ac:dyDescent="0.2">
      <c r="A6352">
        <v>6714</v>
      </c>
      <c r="B6352" t="s">
        <v>6223</v>
      </c>
      <c r="C6352" t="s">
        <v>5</v>
      </c>
    </row>
    <row r="6353" spans="1:3" x14ac:dyDescent="0.2">
      <c r="A6353">
        <v>6715</v>
      </c>
      <c r="B6353" t="s">
        <v>6224</v>
      </c>
      <c r="C6353" t="s">
        <v>503</v>
      </c>
    </row>
    <row r="6354" spans="1:3" x14ac:dyDescent="0.2">
      <c r="A6354">
        <v>6716</v>
      </c>
      <c r="B6354" t="s">
        <v>6225</v>
      </c>
      <c r="C6354" t="s">
        <v>25</v>
      </c>
    </row>
    <row r="6355" spans="1:3" x14ac:dyDescent="0.2">
      <c r="A6355">
        <v>6717</v>
      </c>
      <c r="B6355" t="s">
        <v>6226</v>
      </c>
      <c r="C6355" t="s">
        <v>5</v>
      </c>
    </row>
    <row r="6356" spans="1:3" x14ac:dyDescent="0.2">
      <c r="A6356">
        <v>6718</v>
      </c>
      <c r="B6356" t="s">
        <v>6227</v>
      </c>
      <c r="C6356" t="s">
        <v>5</v>
      </c>
    </row>
    <row r="6357" spans="1:3" x14ac:dyDescent="0.2">
      <c r="A6357">
        <v>6719</v>
      </c>
      <c r="B6357" t="s">
        <v>6228</v>
      </c>
      <c r="C6357" t="s">
        <v>5</v>
      </c>
    </row>
    <row r="6358" spans="1:3" x14ac:dyDescent="0.2">
      <c r="A6358">
        <v>6720</v>
      </c>
      <c r="B6358" t="s">
        <v>6229</v>
      </c>
      <c r="C6358" t="s">
        <v>5</v>
      </c>
    </row>
    <row r="6359" spans="1:3" x14ac:dyDescent="0.2">
      <c r="A6359">
        <v>6721</v>
      </c>
      <c r="B6359" t="s">
        <v>6230</v>
      </c>
      <c r="C6359" t="s">
        <v>5</v>
      </c>
    </row>
    <row r="6360" spans="1:3" x14ac:dyDescent="0.2">
      <c r="A6360">
        <v>6722</v>
      </c>
      <c r="B6360" t="s">
        <v>6231</v>
      </c>
      <c r="C6360" t="s">
        <v>1</v>
      </c>
    </row>
    <row r="6361" spans="1:3" x14ac:dyDescent="0.2">
      <c r="A6361">
        <v>6723</v>
      </c>
      <c r="B6361" t="s">
        <v>6232</v>
      </c>
      <c r="C6361" t="s">
        <v>1</v>
      </c>
    </row>
    <row r="6362" spans="1:3" x14ac:dyDescent="0.2">
      <c r="A6362">
        <v>6724</v>
      </c>
      <c r="B6362" t="s">
        <v>6233</v>
      </c>
      <c r="C6362" t="s">
        <v>1</v>
      </c>
    </row>
    <row r="6363" spans="1:3" x14ac:dyDescent="0.2">
      <c r="A6363">
        <v>6725</v>
      </c>
      <c r="B6363" t="s">
        <v>6234</v>
      </c>
      <c r="C6363" t="s">
        <v>1</v>
      </c>
    </row>
    <row r="6364" spans="1:3" x14ac:dyDescent="0.2">
      <c r="A6364">
        <v>6726</v>
      </c>
      <c r="B6364" t="s">
        <v>6235</v>
      </c>
      <c r="C6364" t="s">
        <v>25</v>
      </c>
    </row>
    <row r="6365" spans="1:3" x14ac:dyDescent="0.2">
      <c r="A6365">
        <v>6727</v>
      </c>
      <c r="B6365" t="s">
        <v>6236</v>
      </c>
      <c r="C6365" t="s">
        <v>1</v>
      </c>
    </row>
    <row r="6366" spans="1:3" x14ac:dyDescent="0.2">
      <c r="A6366">
        <v>6728</v>
      </c>
      <c r="B6366" t="s">
        <v>6237</v>
      </c>
      <c r="C6366" t="s">
        <v>1</v>
      </c>
    </row>
    <row r="6367" spans="1:3" x14ac:dyDescent="0.2">
      <c r="A6367">
        <v>6729</v>
      </c>
      <c r="B6367" t="s">
        <v>6238</v>
      </c>
      <c r="C6367" t="s">
        <v>5</v>
      </c>
    </row>
    <row r="6368" spans="1:3" x14ac:dyDescent="0.2">
      <c r="A6368">
        <v>6730</v>
      </c>
      <c r="B6368" t="s">
        <v>6239</v>
      </c>
      <c r="C6368" t="s">
        <v>1</v>
      </c>
    </row>
    <row r="6369" spans="1:3" x14ac:dyDescent="0.2">
      <c r="A6369">
        <v>6731</v>
      </c>
      <c r="B6369" t="s">
        <v>6240</v>
      </c>
      <c r="C6369" t="s">
        <v>1</v>
      </c>
    </row>
    <row r="6370" spans="1:3" x14ac:dyDescent="0.2">
      <c r="A6370">
        <v>6732</v>
      </c>
      <c r="B6370" t="s">
        <v>6241</v>
      </c>
      <c r="C6370" t="s">
        <v>1</v>
      </c>
    </row>
    <row r="6371" spans="1:3" x14ac:dyDescent="0.2">
      <c r="A6371">
        <v>6733</v>
      </c>
      <c r="B6371" t="s">
        <v>6242</v>
      </c>
      <c r="C6371" t="s">
        <v>5</v>
      </c>
    </row>
    <row r="6372" spans="1:3" x14ac:dyDescent="0.2">
      <c r="A6372">
        <v>6734</v>
      </c>
      <c r="B6372" t="s">
        <v>6243</v>
      </c>
      <c r="C6372" t="s">
        <v>1</v>
      </c>
    </row>
    <row r="6373" spans="1:3" x14ac:dyDescent="0.2">
      <c r="A6373">
        <v>6736</v>
      </c>
      <c r="B6373" t="s">
        <v>6244</v>
      </c>
      <c r="C6373" t="s">
        <v>1</v>
      </c>
    </row>
    <row r="6374" spans="1:3" x14ac:dyDescent="0.2">
      <c r="A6374">
        <v>6737</v>
      </c>
      <c r="B6374" t="s">
        <v>6245</v>
      </c>
      <c r="C6374" t="s">
        <v>1</v>
      </c>
    </row>
    <row r="6375" spans="1:3" x14ac:dyDescent="0.2">
      <c r="A6375">
        <v>6738</v>
      </c>
      <c r="B6375" t="s">
        <v>6246</v>
      </c>
      <c r="C6375" t="s">
        <v>1</v>
      </c>
    </row>
    <row r="6376" spans="1:3" x14ac:dyDescent="0.2">
      <c r="A6376">
        <v>6739</v>
      </c>
      <c r="B6376" t="s">
        <v>6247</v>
      </c>
      <c r="C6376" t="s">
        <v>1</v>
      </c>
    </row>
    <row r="6377" spans="1:3" x14ac:dyDescent="0.2">
      <c r="A6377">
        <v>6740</v>
      </c>
      <c r="B6377" t="s">
        <v>6248</v>
      </c>
      <c r="C6377" t="s">
        <v>5</v>
      </c>
    </row>
    <row r="6378" spans="1:3" x14ac:dyDescent="0.2">
      <c r="A6378">
        <v>6741</v>
      </c>
      <c r="B6378" t="s">
        <v>6249</v>
      </c>
      <c r="C6378" t="s">
        <v>5</v>
      </c>
    </row>
    <row r="6379" spans="1:3" x14ac:dyDescent="0.2">
      <c r="A6379">
        <v>6742</v>
      </c>
      <c r="B6379" t="s">
        <v>6250</v>
      </c>
      <c r="C6379" t="s">
        <v>1</v>
      </c>
    </row>
    <row r="6380" spans="1:3" x14ac:dyDescent="0.2">
      <c r="A6380">
        <v>6743</v>
      </c>
      <c r="B6380" t="s">
        <v>6251</v>
      </c>
      <c r="C6380" t="s">
        <v>1</v>
      </c>
    </row>
    <row r="6381" spans="1:3" x14ac:dyDescent="0.2">
      <c r="A6381">
        <v>6744</v>
      </c>
      <c r="B6381" t="s">
        <v>6252</v>
      </c>
      <c r="C6381" t="s">
        <v>1</v>
      </c>
    </row>
    <row r="6382" spans="1:3" x14ac:dyDescent="0.2">
      <c r="A6382">
        <v>6745</v>
      </c>
      <c r="B6382" t="s">
        <v>6253</v>
      </c>
      <c r="C6382" t="s">
        <v>1</v>
      </c>
    </row>
    <row r="6383" spans="1:3" x14ac:dyDescent="0.2">
      <c r="A6383">
        <v>6746</v>
      </c>
      <c r="B6383" t="s">
        <v>6254</v>
      </c>
      <c r="C6383" t="s">
        <v>5</v>
      </c>
    </row>
    <row r="6384" spans="1:3" x14ac:dyDescent="0.2">
      <c r="A6384">
        <v>6747</v>
      </c>
      <c r="B6384" t="s">
        <v>6255</v>
      </c>
      <c r="C6384" t="s">
        <v>5</v>
      </c>
    </row>
    <row r="6385" spans="1:3" x14ac:dyDescent="0.2">
      <c r="A6385">
        <v>6748</v>
      </c>
      <c r="B6385" t="s">
        <v>6256</v>
      </c>
      <c r="C6385" t="s">
        <v>1</v>
      </c>
    </row>
    <row r="6386" spans="1:3" x14ac:dyDescent="0.2">
      <c r="A6386">
        <v>6749</v>
      </c>
      <c r="B6386" t="s">
        <v>6257</v>
      </c>
      <c r="C6386" t="s">
        <v>1</v>
      </c>
    </row>
    <row r="6387" spans="1:3" x14ac:dyDescent="0.2">
      <c r="A6387">
        <v>6750</v>
      </c>
      <c r="B6387" t="s">
        <v>6258</v>
      </c>
      <c r="C6387" t="s">
        <v>1</v>
      </c>
    </row>
    <row r="6388" spans="1:3" x14ac:dyDescent="0.2">
      <c r="A6388">
        <v>6751</v>
      </c>
      <c r="B6388" t="s">
        <v>6259</v>
      </c>
      <c r="C6388" t="s">
        <v>5</v>
      </c>
    </row>
    <row r="6389" spans="1:3" x14ac:dyDescent="0.2">
      <c r="A6389">
        <v>6752</v>
      </c>
      <c r="B6389" t="s">
        <v>6260</v>
      </c>
      <c r="C6389" t="s">
        <v>1</v>
      </c>
    </row>
    <row r="6390" spans="1:3" x14ac:dyDescent="0.2">
      <c r="A6390">
        <v>6754</v>
      </c>
      <c r="B6390" t="s">
        <v>6261</v>
      </c>
      <c r="C6390" t="s">
        <v>1</v>
      </c>
    </row>
    <row r="6391" spans="1:3" x14ac:dyDescent="0.2">
      <c r="A6391">
        <v>6755</v>
      </c>
      <c r="B6391" t="s">
        <v>6262</v>
      </c>
      <c r="C6391" t="s">
        <v>5</v>
      </c>
    </row>
    <row r="6392" spans="1:3" x14ac:dyDescent="0.2">
      <c r="A6392">
        <v>6756</v>
      </c>
      <c r="B6392" t="s">
        <v>6263</v>
      </c>
      <c r="C6392" t="s">
        <v>1</v>
      </c>
    </row>
    <row r="6393" spans="1:3" x14ac:dyDescent="0.2">
      <c r="A6393">
        <v>6757</v>
      </c>
      <c r="B6393" t="s">
        <v>6264</v>
      </c>
      <c r="C6393" t="s">
        <v>5</v>
      </c>
    </row>
    <row r="6394" spans="1:3" x14ac:dyDescent="0.2">
      <c r="A6394">
        <v>6758</v>
      </c>
      <c r="B6394" t="s">
        <v>6265</v>
      </c>
      <c r="C6394" t="s">
        <v>1</v>
      </c>
    </row>
    <row r="6395" spans="1:3" x14ac:dyDescent="0.2">
      <c r="A6395">
        <v>6759</v>
      </c>
      <c r="B6395" t="s">
        <v>6266</v>
      </c>
      <c r="C6395" t="s">
        <v>5</v>
      </c>
    </row>
    <row r="6396" spans="1:3" x14ac:dyDescent="0.2">
      <c r="A6396">
        <v>6760</v>
      </c>
      <c r="B6396" t="s">
        <v>6267</v>
      </c>
      <c r="C6396" t="s">
        <v>1</v>
      </c>
    </row>
    <row r="6397" spans="1:3" x14ac:dyDescent="0.2">
      <c r="A6397">
        <v>6761</v>
      </c>
      <c r="B6397" t="s">
        <v>6268</v>
      </c>
      <c r="C6397" t="s">
        <v>1</v>
      </c>
    </row>
    <row r="6398" spans="1:3" x14ac:dyDescent="0.2">
      <c r="A6398">
        <v>6762</v>
      </c>
      <c r="B6398" t="s">
        <v>6269</v>
      </c>
      <c r="C6398" t="s">
        <v>1</v>
      </c>
    </row>
    <row r="6399" spans="1:3" x14ac:dyDescent="0.2">
      <c r="A6399">
        <v>6764</v>
      </c>
      <c r="B6399" t="s">
        <v>6270</v>
      </c>
      <c r="C6399" t="s">
        <v>1</v>
      </c>
    </row>
    <row r="6400" spans="1:3" x14ac:dyDescent="0.2">
      <c r="A6400">
        <v>6765</v>
      </c>
      <c r="B6400" t="s">
        <v>6271</v>
      </c>
      <c r="C6400" t="s">
        <v>5</v>
      </c>
    </row>
    <row r="6401" spans="1:3" x14ac:dyDescent="0.2">
      <c r="A6401">
        <v>6766</v>
      </c>
      <c r="B6401" t="s">
        <v>6272</v>
      </c>
      <c r="C6401" t="s">
        <v>1</v>
      </c>
    </row>
    <row r="6402" spans="1:3" x14ac:dyDescent="0.2">
      <c r="A6402">
        <v>6767</v>
      </c>
      <c r="B6402" t="s">
        <v>6273</v>
      </c>
      <c r="C6402" t="s">
        <v>5</v>
      </c>
    </row>
    <row r="6403" spans="1:3" x14ac:dyDescent="0.2">
      <c r="A6403">
        <v>6768</v>
      </c>
      <c r="B6403" t="s">
        <v>6274</v>
      </c>
      <c r="C6403" t="s">
        <v>1</v>
      </c>
    </row>
    <row r="6404" spans="1:3" x14ac:dyDescent="0.2">
      <c r="A6404">
        <v>6769</v>
      </c>
      <c r="B6404" t="s">
        <v>6275</v>
      </c>
      <c r="C6404" t="s">
        <v>1</v>
      </c>
    </row>
    <row r="6405" spans="1:3" x14ac:dyDescent="0.2">
      <c r="A6405">
        <v>6770</v>
      </c>
      <c r="B6405" t="s">
        <v>6276</v>
      </c>
      <c r="C6405" t="s">
        <v>1</v>
      </c>
    </row>
    <row r="6406" spans="1:3" x14ac:dyDescent="0.2">
      <c r="A6406">
        <v>6771</v>
      </c>
      <c r="B6406" t="s">
        <v>6277</v>
      </c>
      <c r="C6406" t="s">
        <v>1</v>
      </c>
    </row>
    <row r="6407" spans="1:3" x14ac:dyDescent="0.2">
      <c r="A6407">
        <v>6772</v>
      </c>
      <c r="B6407" t="s">
        <v>6278</v>
      </c>
      <c r="C6407" t="s">
        <v>1</v>
      </c>
    </row>
    <row r="6408" spans="1:3" x14ac:dyDescent="0.2">
      <c r="A6408">
        <v>6773</v>
      </c>
      <c r="B6408" t="s">
        <v>6279</v>
      </c>
      <c r="C6408" t="s">
        <v>1</v>
      </c>
    </row>
    <row r="6409" spans="1:3" x14ac:dyDescent="0.2">
      <c r="A6409">
        <v>6774</v>
      </c>
      <c r="B6409" t="s">
        <v>6280</v>
      </c>
      <c r="C6409" t="s">
        <v>5</v>
      </c>
    </row>
    <row r="6410" spans="1:3" x14ac:dyDescent="0.2">
      <c r="A6410">
        <v>6775</v>
      </c>
      <c r="B6410" t="s">
        <v>6281</v>
      </c>
      <c r="C6410" t="s">
        <v>1</v>
      </c>
    </row>
    <row r="6411" spans="1:3" x14ac:dyDescent="0.2">
      <c r="A6411">
        <v>6776</v>
      </c>
      <c r="B6411" t="s">
        <v>6282</v>
      </c>
      <c r="C6411" t="s">
        <v>1</v>
      </c>
    </row>
    <row r="6412" spans="1:3" x14ac:dyDescent="0.2">
      <c r="A6412">
        <v>6777</v>
      </c>
      <c r="B6412" t="s">
        <v>6283</v>
      </c>
      <c r="C6412" t="s">
        <v>1</v>
      </c>
    </row>
    <row r="6413" spans="1:3" x14ac:dyDescent="0.2">
      <c r="A6413">
        <v>6778</v>
      </c>
      <c r="B6413" t="s">
        <v>6284</v>
      </c>
      <c r="C6413" t="s">
        <v>1</v>
      </c>
    </row>
    <row r="6414" spans="1:3" x14ac:dyDescent="0.2">
      <c r="A6414">
        <v>6779</v>
      </c>
      <c r="B6414" t="s">
        <v>6285</v>
      </c>
      <c r="C6414" t="s">
        <v>1</v>
      </c>
    </row>
    <row r="6415" spans="1:3" x14ac:dyDescent="0.2">
      <c r="A6415">
        <v>6780</v>
      </c>
      <c r="B6415" t="s">
        <v>6286</v>
      </c>
      <c r="C6415" t="s">
        <v>1</v>
      </c>
    </row>
    <row r="6416" spans="1:3" x14ac:dyDescent="0.2">
      <c r="A6416">
        <v>6781</v>
      </c>
      <c r="B6416" t="s">
        <v>6287</v>
      </c>
      <c r="C6416" t="s">
        <v>1</v>
      </c>
    </row>
    <row r="6417" spans="1:3" x14ac:dyDescent="0.2">
      <c r="A6417">
        <v>6782</v>
      </c>
      <c r="B6417" t="s">
        <v>6288</v>
      </c>
      <c r="C6417" t="s">
        <v>1</v>
      </c>
    </row>
    <row r="6418" spans="1:3" x14ac:dyDescent="0.2">
      <c r="A6418">
        <v>6783</v>
      </c>
      <c r="B6418" t="s">
        <v>6289</v>
      </c>
      <c r="C6418" t="s">
        <v>1</v>
      </c>
    </row>
    <row r="6419" spans="1:3" x14ac:dyDescent="0.2">
      <c r="A6419">
        <v>6784</v>
      </c>
      <c r="B6419" t="s">
        <v>6290</v>
      </c>
      <c r="C6419" t="s">
        <v>1</v>
      </c>
    </row>
    <row r="6420" spans="1:3" x14ac:dyDescent="0.2">
      <c r="A6420">
        <v>6785</v>
      </c>
      <c r="B6420" t="s">
        <v>6291</v>
      </c>
      <c r="C6420" t="s">
        <v>5</v>
      </c>
    </row>
    <row r="6421" spans="1:3" x14ac:dyDescent="0.2">
      <c r="A6421">
        <v>6786</v>
      </c>
      <c r="B6421" t="s">
        <v>6292</v>
      </c>
      <c r="C6421" t="s">
        <v>1</v>
      </c>
    </row>
    <row r="6422" spans="1:3" x14ac:dyDescent="0.2">
      <c r="A6422">
        <v>6787</v>
      </c>
      <c r="B6422" t="s">
        <v>6293</v>
      </c>
      <c r="C6422" t="s">
        <v>1</v>
      </c>
    </row>
    <row r="6423" spans="1:3" x14ac:dyDescent="0.2">
      <c r="A6423">
        <v>6788</v>
      </c>
      <c r="B6423" t="s">
        <v>6294</v>
      </c>
      <c r="C6423" t="s">
        <v>5</v>
      </c>
    </row>
    <row r="6424" spans="1:3" x14ac:dyDescent="0.2">
      <c r="A6424">
        <v>6789</v>
      </c>
      <c r="B6424" t="s">
        <v>6295</v>
      </c>
      <c r="C6424" t="s">
        <v>1</v>
      </c>
    </row>
    <row r="6425" spans="1:3" x14ac:dyDescent="0.2">
      <c r="A6425">
        <v>6790</v>
      </c>
      <c r="B6425" t="s">
        <v>6296</v>
      </c>
      <c r="C6425" t="s">
        <v>5</v>
      </c>
    </row>
    <row r="6426" spans="1:3" x14ac:dyDescent="0.2">
      <c r="A6426">
        <v>6791</v>
      </c>
      <c r="B6426" t="s">
        <v>6297</v>
      </c>
      <c r="C6426" t="s">
        <v>1</v>
      </c>
    </row>
    <row r="6427" spans="1:3" x14ac:dyDescent="0.2">
      <c r="A6427">
        <v>6793</v>
      </c>
      <c r="B6427" t="s">
        <v>6298</v>
      </c>
      <c r="C6427" t="s">
        <v>1</v>
      </c>
    </row>
    <row r="6428" spans="1:3" x14ac:dyDescent="0.2">
      <c r="A6428">
        <v>6794</v>
      </c>
      <c r="B6428" t="s">
        <v>6299</v>
      </c>
      <c r="C6428" t="s">
        <v>1</v>
      </c>
    </row>
    <row r="6429" spans="1:3" x14ac:dyDescent="0.2">
      <c r="A6429">
        <v>6795</v>
      </c>
      <c r="B6429" t="s">
        <v>6300</v>
      </c>
      <c r="C6429" t="s">
        <v>1</v>
      </c>
    </row>
    <row r="6430" spans="1:3" x14ac:dyDescent="0.2">
      <c r="A6430">
        <v>6796</v>
      </c>
      <c r="B6430" t="s">
        <v>6301</v>
      </c>
      <c r="C6430" t="s">
        <v>5</v>
      </c>
    </row>
    <row r="6431" spans="1:3" x14ac:dyDescent="0.2">
      <c r="A6431">
        <v>6797</v>
      </c>
      <c r="B6431" t="s">
        <v>6302</v>
      </c>
      <c r="C6431" t="s">
        <v>1</v>
      </c>
    </row>
    <row r="6432" spans="1:3" x14ac:dyDescent="0.2">
      <c r="A6432">
        <v>6798</v>
      </c>
      <c r="B6432" t="s">
        <v>6303</v>
      </c>
      <c r="C6432" t="s">
        <v>1</v>
      </c>
    </row>
    <row r="6433" spans="1:3" x14ac:dyDescent="0.2">
      <c r="A6433">
        <v>6799</v>
      </c>
      <c r="B6433" t="s">
        <v>6304</v>
      </c>
      <c r="C6433" t="s">
        <v>1</v>
      </c>
    </row>
    <row r="6434" spans="1:3" x14ac:dyDescent="0.2">
      <c r="A6434">
        <v>6800</v>
      </c>
      <c r="B6434" t="s">
        <v>6305</v>
      </c>
      <c r="C6434" t="s">
        <v>1</v>
      </c>
    </row>
    <row r="6435" spans="1:3" x14ac:dyDescent="0.2">
      <c r="A6435">
        <v>6801</v>
      </c>
      <c r="B6435" t="s">
        <v>6306</v>
      </c>
      <c r="C6435" t="s">
        <v>25</v>
      </c>
    </row>
    <row r="6436" spans="1:3" x14ac:dyDescent="0.2">
      <c r="A6436">
        <v>6802</v>
      </c>
      <c r="B6436" t="s">
        <v>6307</v>
      </c>
      <c r="C6436" t="s">
        <v>1</v>
      </c>
    </row>
    <row r="6437" spans="1:3" x14ac:dyDescent="0.2">
      <c r="A6437">
        <v>6803</v>
      </c>
      <c r="B6437" t="s">
        <v>6308</v>
      </c>
      <c r="C6437" t="s">
        <v>1</v>
      </c>
    </row>
    <row r="6438" spans="1:3" x14ac:dyDescent="0.2">
      <c r="A6438">
        <v>6804</v>
      </c>
      <c r="B6438" t="s">
        <v>6309</v>
      </c>
      <c r="C6438" t="s">
        <v>1</v>
      </c>
    </row>
    <row r="6439" spans="1:3" x14ac:dyDescent="0.2">
      <c r="A6439">
        <v>6805</v>
      </c>
      <c r="B6439" t="s">
        <v>6310</v>
      </c>
      <c r="C6439" t="s">
        <v>1</v>
      </c>
    </row>
    <row r="6440" spans="1:3" x14ac:dyDescent="0.2">
      <c r="A6440">
        <v>6806</v>
      </c>
      <c r="B6440" t="s">
        <v>6311</v>
      </c>
      <c r="C6440" t="s">
        <v>1</v>
      </c>
    </row>
    <row r="6441" spans="1:3" x14ac:dyDescent="0.2">
      <c r="A6441">
        <v>6807</v>
      </c>
      <c r="B6441" t="s">
        <v>6312</v>
      </c>
      <c r="C6441" t="s">
        <v>1</v>
      </c>
    </row>
    <row r="6442" spans="1:3" x14ac:dyDescent="0.2">
      <c r="A6442">
        <v>6808</v>
      </c>
      <c r="B6442" t="s">
        <v>6313</v>
      </c>
      <c r="C6442" t="s">
        <v>1</v>
      </c>
    </row>
    <row r="6443" spans="1:3" x14ac:dyDescent="0.2">
      <c r="A6443">
        <v>6809</v>
      </c>
      <c r="B6443" t="s">
        <v>6314</v>
      </c>
      <c r="C6443" t="s">
        <v>1</v>
      </c>
    </row>
    <row r="6444" spans="1:3" x14ac:dyDescent="0.2">
      <c r="A6444">
        <v>6810</v>
      </c>
      <c r="B6444" t="s">
        <v>6315</v>
      </c>
      <c r="C6444" t="s">
        <v>1</v>
      </c>
    </row>
    <row r="6445" spans="1:3" x14ac:dyDescent="0.2">
      <c r="A6445">
        <v>6811</v>
      </c>
      <c r="B6445" t="s">
        <v>6316</v>
      </c>
      <c r="C6445" t="s">
        <v>1</v>
      </c>
    </row>
    <row r="6446" spans="1:3" x14ac:dyDescent="0.2">
      <c r="A6446">
        <v>6812</v>
      </c>
      <c r="B6446" t="s">
        <v>6317</v>
      </c>
      <c r="C6446" t="s">
        <v>1</v>
      </c>
    </row>
    <row r="6447" spans="1:3" x14ac:dyDescent="0.2">
      <c r="A6447">
        <v>6813</v>
      </c>
      <c r="B6447" t="s">
        <v>6318</v>
      </c>
      <c r="C6447" t="s">
        <v>1</v>
      </c>
    </row>
    <row r="6448" spans="1:3" x14ac:dyDescent="0.2">
      <c r="A6448">
        <v>6814</v>
      </c>
      <c r="B6448" t="s">
        <v>6319</v>
      </c>
      <c r="C6448" t="s">
        <v>1</v>
      </c>
    </row>
    <row r="6449" spans="1:3" x14ac:dyDescent="0.2">
      <c r="A6449">
        <v>6815</v>
      </c>
      <c r="B6449" t="s">
        <v>6320</v>
      </c>
      <c r="C6449" t="s">
        <v>1</v>
      </c>
    </row>
    <row r="6450" spans="1:3" x14ac:dyDescent="0.2">
      <c r="A6450">
        <v>6816</v>
      </c>
      <c r="B6450" t="s">
        <v>6321</v>
      </c>
      <c r="C6450" t="s">
        <v>1</v>
      </c>
    </row>
    <row r="6451" spans="1:3" x14ac:dyDescent="0.2">
      <c r="A6451">
        <v>6817</v>
      </c>
      <c r="B6451" t="s">
        <v>6322</v>
      </c>
      <c r="C6451" t="s">
        <v>1</v>
      </c>
    </row>
    <row r="6452" spans="1:3" x14ac:dyDescent="0.2">
      <c r="A6452">
        <v>6818</v>
      </c>
      <c r="B6452" t="s">
        <v>6323</v>
      </c>
      <c r="C6452" t="s">
        <v>1</v>
      </c>
    </row>
    <row r="6453" spans="1:3" x14ac:dyDescent="0.2">
      <c r="A6453">
        <v>6819</v>
      </c>
      <c r="B6453" t="s">
        <v>6324</v>
      </c>
      <c r="C6453" t="s">
        <v>1</v>
      </c>
    </row>
    <row r="6454" spans="1:3" x14ac:dyDescent="0.2">
      <c r="A6454">
        <v>6820</v>
      </c>
      <c r="B6454" t="s">
        <v>6325</v>
      </c>
      <c r="C6454" t="s">
        <v>5</v>
      </c>
    </row>
    <row r="6455" spans="1:3" x14ac:dyDescent="0.2">
      <c r="A6455">
        <v>6821</v>
      </c>
      <c r="B6455" t="s">
        <v>6326</v>
      </c>
      <c r="C6455" t="s">
        <v>1</v>
      </c>
    </row>
    <row r="6456" spans="1:3" x14ac:dyDescent="0.2">
      <c r="A6456">
        <v>6822</v>
      </c>
      <c r="B6456" t="s">
        <v>6327</v>
      </c>
      <c r="C6456" t="s">
        <v>25</v>
      </c>
    </row>
    <row r="6457" spans="1:3" x14ac:dyDescent="0.2">
      <c r="A6457">
        <v>6823</v>
      </c>
      <c r="B6457" t="s">
        <v>6328</v>
      </c>
      <c r="C6457" t="s">
        <v>1</v>
      </c>
    </row>
    <row r="6458" spans="1:3" x14ac:dyDescent="0.2">
      <c r="A6458">
        <v>6824</v>
      </c>
      <c r="B6458" t="s">
        <v>6329</v>
      </c>
      <c r="C6458" t="s">
        <v>5</v>
      </c>
    </row>
    <row r="6459" spans="1:3" x14ac:dyDescent="0.2">
      <c r="A6459">
        <v>6825</v>
      </c>
      <c r="B6459" t="s">
        <v>6330</v>
      </c>
      <c r="C6459" t="s">
        <v>5</v>
      </c>
    </row>
    <row r="6460" spans="1:3" x14ac:dyDescent="0.2">
      <c r="A6460">
        <v>6826</v>
      </c>
      <c r="B6460" t="s">
        <v>6331</v>
      </c>
      <c r="C6460" t="s">
        <v>5</v>
      </c>
    </row>
    <row r="6461" spans="1:3" x14ac:dyDescent="0.2">
      <c r="A6461">
        <v>6827</v>
      </c>
      <c r="B6461" t="s">
        <v>6332</v>
      </c>
      <c r="C6461" t="s">
        <v>5</v>
      </c>
    </row>
    <row r="6462" spans="1:3" x14ac:dyDescent="0.2">
      <c r="A6462">
        <v>6828</v>
      </c>
      <c r="B6462" t="s">
        <v>6333</v>
      </c>
      <c r="C6462" t="s">
        <v>25</v>
      </c>
    </row>
    <row r="6463" spans="1:3" x14ac:dyDescent="0.2">
      <c r="A6463">
        <v>6830</v>
      </c>
      <c r="B6463" t="s">
        <v>6334</v>
      </c>
      <c r="C6463" t="s">
        <v>25</v>
      </c>
    </row>
    <row r="6464" spans="1:3" x14ac:dyDescent="0.2">
      <c r="A6464">
        <v>6831</v>
      </c>
      <c r="B6464" t="s">
        <v>6335</v>
      </c>
      <c r="C6464" t="s">
        <v>5</v>
      </c>
    </row>
    <row r="6465" spans="1:3" x14ac:dyDescent="0.2">
      <c r="A6465">
        <v>6832</v>
      </c>
      <c r="B6465" t="s">
        <v>6336</v>
      </c>
      <c r="C6465" t="s">
        <v>5</v>
      </c>
    </row>
    <row r="6466" spans="1:3" x14ac:dyDescent="0.2">
      <c r="A6466">
        <v>6833</v>
      </c>
      <c r="B6466" t="s">
        <v>6337</v>
      </c>
      <c r="C6466" t="s">
        <v>5</v>
      </c>
    </row>
    <row r="6467" spans="1:3" x14ac:dyDescent="0.2">
      <c r="A6467">
        <v>6834</v>
      </c>
      <c r="B6467" t="s">
        <v>6338</v>
      </c>
      <c r="C6467" t="s">
        <v>5</v>
      </c>
    </row>
    <row r="6468" spans="1:3" x14ac:dyDescent="0.2">
      <c r="A6468">
        <v>6835</v>
      </c>
      <c r="B6468" t="s">
        <v>6339</v>
      </c>
      <c r="C6468" t="s">
        <v>5</v>
      </c>
    </row>
    <row r="6469" spans="1:3" x14ac:dyDescent="0.2">
      <c r="A6469">
        <v>6836</v>
      </c>
      <c r="B6469" t="s">
        <v>706</v>
      </c>
      <c r="C6469" t="s">
        <v>503</v>
      </c>
    </row>
    <row r="6470" spans="1:3" x14ac:dyDescent="0.2">
      <c r="A6470">
        <v>6837</v>
      </c>
      <c r="B6470" t="s">
        <v>6340</v>
      </c>
      <c r="C6470" t="s">
        <v>25</v>
      </c>
    </row>
    <row r="6471" spans="1:3" x14ac:dyDescent="0.2">
      <c r="A6471">
        <v>6838</v>
      </c>
      <c r="B6471" t="s">
        <v>6341</v>
      </c>
      <c r="C6471" t="s">
        <v>5</v>
      </c>
    </row>
    <row r="6472" spans="1:3" x14ac:dyDescent="0.2">
      <c r="A6472">
        <v>6839</v>
      </c>
      <c r="B6472" t="s">
        <v>6342</v>
      </c>
      <c r="C6472" t="s">
        <v>1</v>
      </c>
    </row>
    <row r="6473" spans="1:3" x14ac:dyDescent="0.2">
      <c r="A6473">
        <v>6840</v>
      </c>
      <c r="B6473" t="s">
        <v>6343</v>
      </c>
      <c r="C6473" t="s">
        <v>5</v>
      </c>
    </row>
    <row r="6474" spans="1:3" x14ac:dyDescent="0.2">
      <c r="A6474">
        <v>6841</v>
      </c>
      <c r="B6474" t="s">
        <v>6344</v>
      </c>
      <c r="C6474" t="s">
        <v>5</v>
      </c>
    </row>
    <row r="6475" spans="1:3" x14ac:dyDescent="0.2">
      <c r="A6475">
        <v>6842</v>
      </c>
      <c r="B6475" t="s">
        <v>6345</v>
      </c>
      <c r="C6475" t="s">
        <v>5</v>
      </c>
    </row>
    <row r="6476" spans="1:3" x14ac:dyDescent="0.2">
      <c r="A6476">
        <v>6843</v>
      </c>
      <c r="B6476" t="s">
        <v>6346</v>
      </c>
      <c r="C6476" t="s">
        <v>25</v>
      </c>
    </row>
    <row r="6477" spans="1:3" x14ac:dyDescent="0.2">
      <c r="A6477">
        <v>6844</v>
      </c>
      <c r="B6477" t="s">
        <v>6347</v>
      </c>
      <c r="C6477" t="s">
        <v>5</v>
      </c>
    </row>
    <row r="6478" spans="1:3" x14ac:dyDescent="0.2">
      <c r="A6478">
        <v>6845</v>
      </c>
      <c r="B6478" t="s">
        <v>6348</v>
      </c>
      <c r="C6478" t="s">
        <v>5</v>
      </c>
    </row>
    <row r="6479" spans="1:3" x14ac:dyDescent="0.2">
      <c r="A6479">
        <v>6846</v>
      </c>
      <c r="B6479" t="s">
        <v>6349</v>
      </c>
      <c r="C6479" t="s">
        <v>5</v>
      </c>
    </row>
    <row r="6480" spans="1:3" x14ac:dyDescent="0.2">
      <c r="A6480">
        <v>6847</v>
      </c>
      <c r="B6480" t="s">
        <v>6350</v>
      </c>
      <c r="C6480" t="s">
        <v>5</v>
      </c>
    </row>
    <row r="6481" spans="1:3" x14ac:dyDescent="0.2">
      <c r="A6481">
        <v>6848</v>
      </c>
      <c r="B6481" t="s">
        <v>6351</v>
      </c>
      <c r="C6481" t="s">
        <v>25</v>
      </c>
    </row>
    <row r="6482" spans="1:3" x14ac:dyDescent="0.2">
      <c r="A6482">
        <v>6849</v>
      </c>
      <c r="B6482" t="s">
        <v>6352</v>
      </c>
      <c r="C6482" t="s">
        <v>5</v>
      </c>
    </row>
    <row r="6483" spans="1:3" x14ac:dyDescent="0.2">
      <c r="A6483">
        <v>6850</v>
      </c>
      <c r="B6483" t="s">
        <v>6353</v>
      </c>
      <c r="C6483" t="s">
        <v>5</v>
      </c>
    </row>
    <row r="6484" spans="1:3" x14ac:dyDescent="0.2">
      <c r="A6484">
        <v>6851</v>
      </c>
      <c r="B6484" t="s">
        <v>6354</v>
      </c>
      <c r="C6484" t="s">
        <v>1</v>
      </c>
    </row>
    <row r="6485" spans="1:3" x14ac:dyDescent="0.2">
      <c r="A6485">
        <v>6852</v>
      </c>
      <c r="B6485" t="s">
        <v>6355</v>
      </c>
      <c r="C6485" t="s">
        <v>503</v>
      </c>
    </row>
    <row r="6486" spans="1:3" x14ac:dyDescent="0.2">
      <c r="A6486">
        <v>6853</v>
      </c>
      <c r="B6486" t="s">
        <v>6356</v>
      </c>
      <c r="C6486" t="s">
        <v>25</v>
      </c>
    </row>
    <row r="6487" spans="1:3" x14ac:dyDescent="0.2">
      <c r="A6487">
        <v>6854</v>
      </c>
      <c r="B6487" t="s">
        <v>6357</v>
      </c>
      <c r="C6487" t="s">
        <v>5</v>
      </c>
    </row>
    <row r="6488" spans="1:3" x14ac:dyDescent="0.2">
      <c r="A6488">
        <v>6855</v>
      </c>
      <c r="B6488" t="s">
        <v>6358</v>
      </c>
      <c r="C6488" t="s">
        <v>5</v>
      </c>
    </row>
    <row r="6489" spans="1:3" x14ac:dyDescent="0.2">
      <c r="A6489">
        <v>6856</v>
      </c>
      <c r="B6489" t="s">
        <v>6359</v>
      </c>
      <c r="C6489" t="s">
        <v>5</v>
      </c>
    </row>
    <row r="6490" spans="1:3" x14ac:dyDescent="0.2">
      <c r="A6490">
        <v>6857</v>
      </c>
      <c r="B6490" t="s">
        <v>6360</v>
      </c>
      <c r="C6490" t="s">
        <v>5</v>
      </c>
    </row>
    <row r="6491" spans="1:3" x14ac:dyDescent="0.2">
      <c r="A6491">
        <v>6858</v>
      </c>
      <c r="B6491" t="s">
        <v>6361</v>
      </c>
      <c r="C6491" t="s">
        <v>5</v>
      </c>
    </row>
    <row r="6492" spans="1:3" x14ac:dyDescent="0.2">
      <c r="A6492">
        <v>6859</v>
      </c>
      <c r="B6492" t="s">
        <v>6362</v>
      </c>
      <c r="C6492" t="s">
        <v>503</v>
      </c>
    </row>
    <row r="6493" spans="1:3" x14ac:dyDescent="0.2">
      <c r="A6493">
        <v>6860</v>
      </c>
      <c r="B6493" t="s">
        <v>6363</v>
      </c>
      <c r="C6493" t="s">
        <v>5</v>
      </c>
    </row>
    <row r="6494" spans="1:3" x14ac:dyDescent="0.2">
      <c r="A6494">
        <v>6861</v>
      </c>
      <c r="B6494" t="s">
        <v>6364</v>
      </c>
      <c r="C6494" t="s">
        <v>1</v>
      </c>
    </row>
    <row r="6495" spans="1:3" x14ac:dyDescent="0.2">
      <c r="A6495">
        <v>6862</v>
      </c>
      <c r="B6495" t="s">
        <v>6365</v>
      </c>
      <c r="C6495" t="s">
        <v>1</v>
      </c>
    </row>
    <row r="6496" spans="1:3" x14ac:dyDescent="0.2">
      <c r="A6496">
        <v>6863</v>
      </c>
      <c r="B6496" t="s">
        <v>6366</v>
      </c>
      <c r="C6496" t="s">
        <v>1</v>
      </c>
    </row>
    <row r="6497" spans="1:3" x14ac:dyDescent="0.2">
      <c r="A6497">
        <v>6864</v>
      </c>
      <c r="B6497" t="s">
        <v>571</v>
      </c>
      <c r="C6497" t="s">
        <v>5</v>
      </c>
    </row>
    <row r="6498" spans="1:3" x14ac:dyDescent="0.2">
      <c r="A6498">
        <v>6865</v>
      </c>
      <c r="B6498" t="s">
        <v>6367</v>
      </c>
      <c r="C6498" t="s">
        <v>25</v>
      </c>
    </row>
    <row r="6499" spans="1:3" x14ac:dyDescent="0.2">
      <c r="A6499">
        <v>6866</v>
      </c>
      <c r="B6499" t="s">
        <v>6368</v>
      </c>
      <c r="C6499" t="s">
        <v>5</v>
      </c>
    </row>
    <row r="6500" spans="1:3" x14ac:dyDescent="0.2">
      <c r="A6500">
        <v>6867</v>
      </c>
      <c r="B6500" t="s">
        <v>6369</v>
      </c>
      <c r="C6500" t="s">
        <v>1</v>
      </c>
    </row>
    <row r="6501" spans="1:3" x14ac:dyDescent="0.2">
      <c r="A6501">
        <v>6868</v>
      </c>
      <c r="B6501" t="s">
        <v>6370</v>
      </c>
      <c r="C6501" t="s">
        <v>5</v>
      </c>
    </row>
    <row r="6502" spans="1:3" x14ac:dyDescent="0.2">
      <c r="A6502">
        <v>6869</v>
      </c>
      <c r="B6502" t="s">
        <v>6371</v>
      </c>
      <c r="C6502" t="s">
        <v>503</v>
      </c>
    </row>
    <row r="6503" spans="1:3" x14ac:dyDescent="0.2">
      <c r="A6503">
        <v>6870</v>
      </c>
      <c r="B6503" t="s">
        <v>6372</v>
      </c>
      <c r="C6503" t="s">
        <v>25</v>
      </c>
    </row>
    <row r="6504" spans="1:3" x14ac:dyDescent="0.2">
      <c r="A6504">
        <v>6871</v>
      </c>
      <c r="B6504" t="s">
        <v>6373</v>
      </c>
      <c r="C6504" t="s">
        <v>5</v>
      </c>
    </row>
    <row r="6505" spans="1:3" x14ac:dyDescent="0.2">
      <c r="A6505">
        <v>6872</v>
      </c>
      <c r="B6505" t="s">
        <v>6374</v>
      </c>
      <c r="C6505" t="s">
        <v>5</v>
      </c>
    </row>
    <row r="6506" spans="1:3" x14ac:dyDescent="0.2">
      <c r="A6506">
        <v>6873</v>
      </c>
      <c r="B6506" t="s">
        <v>6375</v>
      </c>
      <c r="C6506" t="s">
        <v>1</v>
      </c>
    </row>
    <row r="6507" spans="1:3" x14ac:dyDescent="0.2">
      <c r="A6507">
        <v>6874</v>
      </c>
      <c r="B6507" t="s">
        <v>6376</v>
      </c>
      <c r="C6507" t="s">
        <v>5</v>
      </c>
    </row>
    <row r="6508" spans="1:3" x14ac:dyDescent="0.2">
      <c r="A6508">
        <v>6875</v>
      </c>
      <c r="B6508" t="s">
        <v>6377</v>
      </c>
      <c r="C6508" t="s">
        <v>503</v>
      </c>
    </row>
    <row r="6509" spans="1:3" x14ac:dyDescent="0.2">
      <c r="A6509">
        <v>6876</v>
      </c>
      <c r="B6509" t="s">
        <v>6378</v>
      </c>
      <c r="C6509" t="s">
        <v>25</v>
      </c>
    </row>
    <row r="6510" spans="1:3" x14ac:dyDescent="0.2">
      <c r="A6510">
        <v>6877</v>
      </c>
      <c r="B6510" t="s">
        <v>6379</v>
      </c>
      <c r="C6510" t="s">
        <v>5</v>
      </c>
    </row>
    <row r="6511" spans="1:3" x14ac:dyDescent="0.2">
      <c r="A6511">
        <v>6878</v>
      </c>
      <c r="B6511" t="s">
        <v>6380</v>
      </c>
      <c r="C6511" t="s">
        <v>5</v>
      </c>
    </row>
    <row r="6512" spans="1:3" x14ac:dyDescent="0.2">
      <c r="A6512">
        <v>6879</v>
      </c>
      <c r="B6512" t="s">
        <v>6381</v>
      </c>
      <c r="C6512" t="s">
        <v>5</v>
      </c>
    </row>
    <row r="6513" spans="1:3" x14ac:dyDescent="0.2">
      <c r="A6513">
        <v>6880</v>
      </c>
      <c r="B6513" t="s">
        <v>6382</v>
      </c>
      <c r="C6513" t="s">
        <v>5</v>
      </c>
    </row>
    <row r="6514" spans="1:3" x14ac:dyDescent="0.2">
      <c r="A6514">
        <v>6881</v>
      </c>
      <c r="B6514" t="s">
        <v>6383</v>
      </c>
      <c r="C6514" t="s">
        <v>25</v>
      </c>
    </row>
    <row r="6515" spans="1:3" x14ac:dyDescent="0.2">
      <c r="A6515">
        <v>6882</v>
      </c>
      <c r="B6515" t="s">
        <v>6384</v>
      </c>
      <c r="C6515" t="s">
        <v>5</v>
      </c>
    </row>
    <row r="6516" spans="1:3" x14ac:dyDescent="0.2">
      <c r="A6516">
        <v>6883</v>
      </c>
      <c r="B6516" t="s">
        <v>6385</v>
      </c>
      <c r="C6516" t="s">
        <v>5</v>
      </c>
    </row>
    <row r="6517" spans="1:3" x14ac:dyDescent="0.2">
      <c r="A6517">
        <v>6884</v>
      </c>
      <c r="B6517" t="s">
        <v>6386</v>
      </c>
      <c r="C6517" t="s">
        <v>5</v>
      </c>
    </row>
    <row r="6518" spans="1:3" x14ac:dyDescent="0.2">
      <c r="A6518">
        <v>6885</v>
      </c>
      <c r="B6518" t="s">
        <v>6387</v>
      </c>
      <c r="C6518" t="s">
        <v>503</v>
      </c>
    </row>
    <row r="6519" spans="1:3" x14ac:dyDescent="0.2">
      <c r="A6519">
        <v>6886</v>
      </c>
      <c r="B6519" t="s">
        <v>1051</v>
      </c>
      <c r="C6519" t="s">
        <v>503</v>
      </c>
    </row>
    <row r="6520" spans="1:3" x14ac:dyDescent="0.2">
      <c r="A6520">
        <v>6889</v>
      </c>
      <c r="B6520" t="s">
        <v>6388</v>
      </c>
      <c r="C6520" t="s">
        <v>25</v>
      </c>
    </row>
    <row r="6521" spans="1:3" x14ac:dyDescent="0.2">
      <c r="A6521">
        <v>6891</v>
      </c>
      <c r="B6521" t="s">
        <v>6389</v>
      </c>
      <c r="C6521" t="s">
        <v>25</v>
      </c>
    </row>
    <row r="6522" spans="1:3" x14ac:dyDescent="0.2">
      <c r="A6522">
        <v>6892</v>
      </c>
      <c r="B6522" t="s">
        <v>6390</v>
      </c>
      <c r="C6522" t="s">
        <v>5</v>
      </c>
    </row>
    <row r="6523" spans="1:3" x14ac:dyDescent="0.2">
      <c r="A6523">
        <v>6893</v>
      </c>
      <c r="B6523" t="s">
        <v>6391</v>
      </c>
      <c r="C6523" t="s">
        <v>5</v>
      </c>
    </row>
    <row r="6524" spans="1:3" x14ac:dyDescent="0.2">
      <c r="A6524">
        <v>6894</v>
      </c>
      <c r="B6524" t="s">
        <v>6392</v>
      </c>
      <c r="C6524" t="s">
        <v>5</v>
      </c>
    </row>
    <row r="6525" spans="1:3" x14ac:dyDescent="0.2">
      <c r="A6525">
        <v>6895</v>
      </c>
      <c r="B6525" t="s">
        <v>6393</v>
      </c>
      <c r="C6525" t="s">
        <v>5</v>
      </c>
    </row>
    <row r="6526" spans="1:3" x14ac:dyDescent="0.2">
      <c r="A6526">
        <v>6896</v>
      </c>
      <c r="B6526" t="s">
        <v>6394</v>
      </c>
      <c r="C6526" t="s">
        <v>503</v>
      </c>
    </row>
    <row r="6527" spans="1:3" x14ac:dyDescent="0.2">
      <c r="A6527">
        <v>6897</v>
      </c>
      <c r="B6527" t="s">
        <v>6395</v>
      </c>
      <c r="C6527" t="s">
        <v>25</v>
      </c>
    </row>
    <row r="6528" spans="1:3" x14ac:dyDescent="0.2">
      <c r="A6528">
        <v>6898</v>
      </c>
      <c r="B6528" t="s">
        <v>6396</v>
      </c>
      <c r="C6528" t="s">
        <v>5</v>
      </c>
    </row>
    <row r="6529" spans="1:3" x14ac:dyDescent="0.2">
      <c r="A6529">
        <v>6899</v>
      </c>
      <c r="B6529" t="s">
        <v>6397</v>
      </c>
      <c r="C6529" t="s">
        <v>5</v>
      </c>
    </row>
    <row r="6530" spans="1:3" x14ac:dyDescent="0.2">
      <c r="A6530">
        <v>6900</v>
      </c>
      <c r="B6530" t="s">
        <v>6398</v>
      </c>
      <c r="C6530" t="s">
        <v>5</v>
      </c>
    </row>
    <row r="6531" spans="1:3" x14ac:dyDescent="0.2">
      <c r="A6531">
        <v>6901</v>
      </c>
      <c r="B6531" t="s">
        <v>6399</v>
      </c>
      <c r="C6531" t="s">
        <v>1</v>
      </c>
    </row>
    <row r="6532" spans="1:3" x14ac:dyDescent="0.2">
      <c r="A6532">
        <v>6902</v>
      </c>
      <c r="B6532" t="s">
        <v>6400</v>
      </c>
      <c r="C6532" t="s">
        <v>503</v>
      </c>
    </row>
    <row r="6533" spans="1:3" x14ac:dyDescent="0.2">
      <c r="A6533">
        <v>6903</v>
      </c>
      <c r="B6533" t="s">
        <v>6401</v>
      </c>
      <c r="C6533" t="s">
        <v>25</v>
      </c>
    </row>
    <row r="6534" spans="1:3" x14ac:dyDescent="0.2">
      <c r="A6534">
        <v>6904</v>
      </c>
      <c r="B6534" t="s">
        <v>6402</v>
      </c>
      <c r="C6534" t="s">
        <v>5</v>
      </c>
    </row>
    <row r="6535" spans="1:3" x14ac:dyDescent="0.2">
      <c r="A6535">
        <v>6905</v>
      </c>
      <c r="B6535" t="s">
        <v>6403</v>
      </c>
      <c r="C6535" t="s">
        <v>5</v>
      </c>
    </row>
    <row r="6536" spans="1:3" x14ac:dyDescent="0.2">
      <c r="A6536">
        <v>6906</v>
      </c>
      <c r="B6536" t="s">
        <v>6404</v>
      </c>
      <c r="C6536" t="s">
        <v>5</v>
      </c>
    </row>
    <row r="6537" spans="1:3" x14ac:dyDescent="0.2">
      <c r="A6537">
        <v>6907</v>
      </c>
      <c r="B6537" t="s">
        <v>6405</v>
      </c>
      <c r="C6537" t="s">
        <v>5</v>
      </c>
    </row>
    <row r="6538" spans="1:3" x14ac:dyDescent="0.2">
      <c r="A6538">
        <v>6908</v>
      </c>
      <c r="B6538" t="s">
        <v>706</v>
      </c>
      <c r="C6538" t="s">
        <v>503</v>
      </c>
    </row>
    <row r="6539" spans="1:3" x14ac:dyDescent="0.2">
      <c r="A6539">
        <v>6909</v>
      </c>
      <c r="B6539" t="s">
        <v>6406</v>
      </c>
      <c r="C6539" t="s">
        <v>25</v>
      </c>
    </row>
    <row r="6540" spans="1:3" x14ac:dyDescent="0.2">
      <c r="A6540">
        <v>6910</v>
      </c>
      <c r="B6540" t="s">
        <v>6407</v>
      </c>
      <c r="C6540" t="s">
        <v>5</v>
      </c>
    </row>
    <row r="6541" spans="1:3" x14ac:dyDescent="0.2">
      <c r="A6541">
        <v>6911</v>
      </c>
      <c r="B6541" t="s">
        <v>6408</v>
      </c>
      <c r="C6541" t="s">
        <v>5</v>
      </c>
    </row>
    <row r="6542" spans="1:3" x14ac:dyDescent="0.2">
      <c r="A6542">
        <v>6912</v>
      </c>
      <c r="B6542" t="s">
        <v>6409</v>
      </c>
      <c r="C6542" t="s">
        <v>5</v>
      </c>
    </row>
    <row r="6543" spans="1:3" x14ac:dyDescent="0.2">
      <c r="A6543">
        <v>6913</v>
      </c>
      <c r="B6543" t="s">
        <v>6410</v>
      </c>
      <c r="C6543" t="s">
        <v>25</v>
      </c>
    </row>
    <row r="6544" spans="1:3" x14ac:dyDescent="0.2">
      <c r="A6544">
        <v>6914</v>
      </c>
      <c r="B6544" t="s">
        <v>6411</v>
      </c>
      <c r="C6544" t="s">
        <v>5</v>
      </c>
    </row>
    <row r="6545" spans="1:3" x14ac:dyDescent="0.2">
      <c r="A6545">
        <v>6915</v>
      </c>
      <c r="B6545" t="s">
        <v>6412</v>
      </c>
      <c r="C6545" t="s">
        <v>5</v>
      </c>
    </row>
    <row r="6546" spans="1:3" x14ac:dyDescent="0.2">
      <c r="A6546">
        <v>6916</v>
      </c>
      <c r="B6546" t="s">
        <v>6413</v>
      </c>
      <c r="C6546" t="s">
        <v>5</v>
      </c>
    </row>
    <row r="6547" spans="1:3" x14ac:dyDescent="0.2">
      <c r="A6547">
        <v>6917</v>
      </c>
      <c r="B6547" t="s">
        <v>6414</v>
      </c>
      <c r="C6547" t="s">
        <v>5</v>
      </c>
    </row>
    <row r="6548" spans="1:3" x14ac:dyDescent="0.2">
      <c r="A6548">
        <v>6918</v>
      </c>
      <c r="B6548" t="s">
        <v>6415</v>
      </c>
      <c r="C6548" t="s">
        <v>503</v>
      </c>
    </row>
    <row r="6549" spans="1:3" x14ac:dyDescent="0.2">
      <c r="A6549">
        <v>6919</v>
      </c>
      <c r="B6549" t="s">
        <v>6416</v>
      </c>
      <c r="C6549" t="s">
        <v>25</v>
      </c>
    </row>
    <row r="6550" spans="1:3" x14ac:dyDescent="0.2">
      <c r="A6550">
        <v>6920</v>
      </c>
      <c r="B6550" t="s">
        <v>6417</v>
      </c>
      <c r="C6550" t="s">
        <v>25</v>
      </c>
    </row>
    <row r="6551" spans="1:3" x14ac:dyDescent="0.2">
      <c r="A6551">
        <v>6921</v>
      </c>
      <c r="B6551" t="s">
        <v>6418</v>
      </c>
      <c r="C6551" t="s">
        <v>5</v>
      </c>
    </row>
    <row r="6552" spans="1:3" x14ac:dyDescent="0.2">
      <c r="A6552">
        <v>6922</v>
      </c>
      <c r="B6552" t="s">
        <v>6419</v>
      </c>
      <c r="C6552" t="s">
        <v>5</v>
      </c>
    </row>
    <row r="6553" spans="1:3" x14ac:dyDescent="0.2">
      <c r="A6553">
        <v>6923</v>
      </c>
      <c r="B6553" t="s">
        <v>6420</v>
      </c>
      <c r="C6553" t="s">
        <v>5</v>
      </c>
    </row>
    <row r="6554" spans="1:3" x14ac:dyDescent="0.2">
      <c r="A6554">
        <v>6924</v>
      </c>
      <c r="B6554" t="s">
        <v>6421</v>
      </c>
      <c r="C6554" t="s">
        <v>5</v>
      </c>
    </row>
    <row r="6555" spans="1:3" x14ac:dyDescent="0.2">
      <c r="A6555">
        <v>6925</v>
      </c>
      <c r="B6555" t="s">
        <v>6422</v>
      </c>
      <c r="C6555" t="s">
        <v>503</v>
      </c>
    </row>
    <row r="6556" spans="1:3" x14ac:dyDescent="0.2">
      <c r="A6556">
        <v>6926</v>
      </c>
      <c r="B6556" t="s">
        <v>6423</v>
      </c>
      <c r="C6556" t="s">
        <v>25</v>
      </c>
    </row>
    <row r="6557" spans="1:3" x14ac:dyDescent="0.2">
      <c r="A6557">
        <v>6927</v>
      </c>
      <c r="B6557" t="s">
        <v>6424</v>
      </c>
      <c r="C6557" t="s">
        <v>5</v>
      </c>
    </row>
    <row r="6558" spans="1:3" x14ac:dyDescent="0.2">
      <c r="A6558">
        <v>6928</v>
      </c>
      <c r="B6558" t="s">
        <v>6425</v>
      </c>
      <c r="C6558" t="s">
        <v>5</v>
      </c>
    </row>
    <row r="6559" spans="1:3" x14ac:dyDescent="0.2">
      <c r="A6559">
        <v>6929</v>
      </c>
      <c r="B6559" t="s">
        <v>6426</v>
      </c>
      <c r="C6559" t="s">
        <v>5</v>
      </c>
    </row>
    <row r="6560" spans="1:3" x14ac:dyDescent="0.2">
      <c r="A6560">
        <v>6930</v>
      </c>
      <c r="B6560" t="s">
        <v>6427</v>
      </c>
      <c r="C6560" t="s">
        <v>503</v>
      </c>
    </row>
    <row r="6561" spans="1:3" x14ac:dyDescent="0.2">
      <c r="A6561">
        <v>6931</v>
      </c>
      <c r="B6561" t="s">
        <v>6428</v>
      </c>
      <c r="C6561" t="s">
        <v>25</v>
      </c>
    </row>
    <row r="6562" spans="1:3" x14ac:dyDescent="0.2">
      <c r="A6562">
        <v>6932</v>
      </c>
      <c r="B6562" t="s">
        <v>6429</v>
      </c>
      <c r="C6562" t="s">
        <v>5</v>
      </c>
    </row>
    <row r="6563" spans="1:3" x14ac:dyDescent="0.2">
      <c r="A6563">
        <v>6933</v>
      </c>
      <c r="B6563" t="s">
        <v>6430</v>
      </c>
      <c r="C6563" t="s">
        <v>5</v>
      </c>
    </row>
    <row r="6564" spans="1:3" x14ac:dyDescent="0.2">
      <c r="A6564">
        <v>6934</v>
      </c>
      <c r="B6564" t="s">
        <v>6431</v>
      </c>
      <c r="C6564" t="s">
        <v>5</v>
      </c>
    </row>
    <row r="6565" spans="1:3" x14ac:dyDescent="0.2">
      <c r="A6565">
        <v>6935</v>
      </c>
      <c r="B6565" t="s">
        <v>6432</v>
      </c>
      <c r="C6565" t="s">
        <v>5</v>
      </c>
    </row>
    <row r="6566" spans="1:3" x14ac:dyDescent="0.2">
      <c r="A6566">
        <v>6936</v>
      </c>
      <c r="B6566" t="s">
        <v>6433</v>
      </c>
      <c r="C6566" t="s">
        <v>5</v>
      </c>
    </row>
    <row r="6567" spans="1:3" x14ac:dyDescent="0.2">
      <c r="A6567">
        <v>6937</v>
      </c>
      <c r="B6567" t="s">
        <v>6434</v>
      </c>
      <c r="C6567" t="s">
        <v>503</v>
      </c>
    </row>
    <row r="6568" spans="1:3" x14ac:dyDescent="0.2">
      <c r="A6568">
        <v>6938</v>
      </c>
      <c r="B6568" t="s">
        <v>6435</v>
      </c>
      <c r="C6568" t="s">
        <v>25</v>
      </c>
    </row>
    <row r="6569" spans="1:3" x14ac:dyDescent="0.2">
      <c r="A6569">
        <v>6939</v>
      </c>
      <c r="B6569" t="s">
        <v>6436</v>
      </c>
      <c r="C6569" t="s">
        <v>5</v>
      </c>
    </row>
    <row r="6570" spans="1:3" x14ac:dyDescent="0.2">
      <c r="A6570">
        <v>6940</v>
      </c>
      <c r="B6570" t="s">
        <v>6437</v>
      </c>
      <c r="C6570" t="s">
        <v>5</v>
      </c>
    </row>
    <row r="6571" spans="1:3" x14ac:dyDescent="0.2">
      <c r="A6571">
        <v>6941</v>
      </c>
      <c r="B6571" t="s">
        <v>6438</v>
      </c>
      <c r="C6571" t="s">
        <v>5</v>
      </c>
    </row>
    <row r="6572" spans="1:3" x14ac:dyDescent="0.2">
      <c r="A6572">
        <v>6942</v>
      </c>
      <c r="B6572" t="s">
        <v>6439</v>
      </c>
      <c r="C6572" t="s">
        <v>503</v>
      </c>
    </row>
    <row r="6573" spans="1:3" x14ac:dyDescent="0.2">
      <c r="A6573">
        <v>6943</v>
      </c>
      <c r="B6573" t="s">
        <v>6440</v>
      </c>
      <c r="C6573" t="s">
        <v>503</v>
      </c>
    </row>
    <row r="6574" spans="1:3" x14ac:dyDescent="0.2">
      <c r="A6574">
        <v>6944</v>
      </c>
      <c r="B6574" t="s">
        <v>6441</v>
      </c>
      <c r="C6574" t="s">
        <v>25</v>
      </c>
    </row>
    <row r="6575" spans="1:3" x14ac:dyDescent="0.2">
      <c r="A6575">
        <v>6945</v>
      </c>
      <c r="B6575" t="s">
        <v>6442</v>
      </c>
      <c r="C6575" t="s">
        <v>5</v>
      </c>
    </row>
    <row r="6576" spans="1:3" x14ac:dyDescent="0.2">
      <c r="A6576">
        <v>6946</v>
      </c>
      <c r="B6576" t="s">
        <v>6443</v>
      </c>
      <c r="C6576" t="s">
        <v>5</v>
      </c>
    </row>
    <row r="6577" spans="1:3" x14ac:dyDescent="0.2">
      <c r="A6577">
        <v>6947</v>
      </c>
      <c r="B6577" t="s">
        <v>6444</v>
      </c>
      <c r="C6577" t="s">
        <v>5</v>
      </c>
    </row>
    <row r="6578" spans="1:3" x14ac:dyDescent="0.2">
      <c r="A6578">
        <v>6948</v>
      </c>
      <c r="B6578" t="s">
        <v>6445</v>
      </c>
      <c r="C6578" t="s">
        <v>5</v>
      </c>
    </row>
    <row r="6579" spans="1:3" x14ac:dyDescent="0.2">
      <c r="A6579">
        <v>6949</v>
      </c>
      <c r="B6579" t="s">
        <v>6446</v>
      </c>
      <c r="C6579" t="s">
        <v>25</v>
      </c>
    </row>
    <row r="6580" spans="1:3" x14ac:dyDescent="0.2">
      <c r="A6580">
        <v>6950</v>
      </c>
      <c r="B6580" t="s">
        <v>6447</v>
      </c>
      <c r="C6580" t="s">
        <v>5</v>
      </c>
    </row>
    <row r="6581" spans="1:3" x14ac:dyDescent="0.2">
      <c r="A6581">
        <v>6951</v>
      </c>
      <c r="B6581" t="s">
        <v>6448</v>
      </c>
      <c r="C6581" t="s">
        <v>1</v>
      </c>
    </row>
    <row r="6582" spans="1:3" x14ac:dyDescent="0.2">
      <c r="A6582">
        <v>6952</v>
      </c>
      <c r="B6582" t="s">
        <v>6449</v>
      </c>
      <c r="C6582" t="s">
        <v>503</v>
      </c>
    </row>
    <row r="6583" spans="1:3" x14ac:dyDescent="0.2">
      <c r="A6583">
        <v>6953</v>
      </c>
      <c r="B6583" t="s">
        <v>6450</v>
      </c>
      <c r="C6583" t="s">
        <v>25</v>
      </c>
    </row>
    <row r="6584" spans="1:3" x14ac:dyDescent="0.2">
      <c r="A6584">
        <v>6954</v>
      </c>
      <c r="B6584" t="s">
        <v>6451</v>
      </c>
      <c r="C6584" t="s">
        <v>5</v>
      </c>
    </row>
    <row r="6585" spans="1:3" x14ac:dyDescent="0.2">
      <c r="A6585">
        <v>6955</v>
      </c>
      <c r="B6585" t="s">
        <v>6452</v>
      </c>
      <c r="C6585" t="s">
        <v>5</v>
      </c>
    </row>
    <row r="6586" spans="1:3" x14ac:dyDescent="0.2">
      <c r="A6586">
        <v>6956</v>
      </c>
      <c r="B6586" t="s">
        <v>6453</v>
      </c>
      <c r="C6586" t="s">
        <v>5</v>
      </c>
    </row>
    <row r="6587" spans="1:3" x14ac:dyDescent="0.2">
      <c r="A6587">
        <v>6957</v>
      </c>
      <c r="B6587" t="s">
        <v>6454</v>
      </c>
      <c r="C6587" t="s">
        <v>5</v>
      </c>
    </row>
    <row r="6588" spans="1:3" x14ac:dyDescent="0.2">
      <c r="A6588">
        <v>6958</v>
      </c>
      <c r="B6588" t="s">
        <v>6455</v>
      </c>
      <c r="C6588" t="s">
        <v>25</v>
      </c>
    </row>
    <row r="6589" spans="1:3" x14ac:dyDescent="0.2">
      <c r="A6589">
        <v>6959</v>
      </c>
      <c r="B6589" t="s">
        <v>6456</v>
      </c>
      <c r="C6589" t="s">
        <v>5</v>
      </c>
    </row>
    <row r="6590" spans="1:3" x14ac:dyDescent="0.2">
      <c r="A6590">
        <v>6960</v>
      </c>
      <c r="B6590" t="s">
        <v>6457</v>
      </c>
      <c r="C6590" t="s">
        <v>5</v>
      </c>
    </row>
    <row r="6591" spans="1:3" x14ac:dyDescent="0.2">
      <c r="A6591">
        <v>6961</v>
      </c>
      <c r="B6591" t="s">
        <v>6458</v>
      </c>
      <c r="C6591" t="s">
        <v>5</v>
      </c>
    </row>
    <row r="6592" spans="1:3" x14ac:dyDescent="0.2">
      <c r="A6592">
        <v>6962</v>
      </c>
      <c r="B6592" t="s">
        <v>6459</v>
      </c>
      <c r="C6592" t="s">
        <v>1</v>
      </c>
    </row>
    <row r="6593" spans="1:3" x14ac:dyDescent="0.2">
      <c r="A6593">
        <v>6963</v>
      </c>
      <c r="B6593" t="s">
        <v>6460</v>
      </c>
      <c r="C6593" t="s">
        <v>5</v>
      </c>
    </row>
    <row r="6594" spans="1:3" x14ac:dyDescent="0.2">
      <c r="A6594">
        <v>6964</v>
      </c>
      <c r="B6594" t="s">
        <v>6461</v>
      </c>
      <c r="C6594" t="s">
        <v>25</v>
      </c>
    </row>
    <row r="6595" spans="1:3" x14ac:dyDescent="0.2">
      <c r="A6595">
        <v>6965</v>
      </c>
      <c r="B6595" t="s">
        <v>6462</v>
      </c>
      <c r="C6595" t="s">
        <v>5</v>
      </c>
    </row>
    <row r="6596" spans="1:3" x14ac:dyDescent="0.2">
      <c r="A6596">
        <v>6966</v>
      </c>
      <c r="B6596" t="s">
        <v>6463</v>
      </c>
      <c r="C6596" t="s">
        <v>5</v>
      </c>
    </row>
    <row r="6597" spans="1:3" x14ac:dyDescent="0.2">
      <c r="A6597">
        <v>6967</v>
      </c>
      <c r="B6597" t="s">
        <v>6464</v>
      </c>
      <c r="C6597" t="s">
        <v>5</v>
      </c>
    </row>
    <row r="6598" spans="1:3" x14ac:dyDescent="0.2">
      <c r="A6598">
        <v>6968</v>
      </c>
      <c r="B6598" t="s">
        <v>6465</v>
      </c>
      <c r="C6598" t="s">
        <v>5</v>
      </c>
    </row>
    <row r="6599" spans="1:3" x14ac:dyDescent="0.2">
      <c r="A6599">
        <v>6969</v>
      </c>
      <c r="B6599" t="s">
        <v>6466</v>
      </c>
      <c r="C6599" t="s">
        <v>503</v>
      </c>
    </row>
    <row r="6600" spans="1:3" x14ac:dyDescent="0.2">
      <c r="A6600">
        <v>6970</v>
      </c>
      <c r="B6600" t="s">
        <v>6467</v>
      </c>
      <c r="C6600" t="s">
        <v>25</v>
      </c>
    </row>
    <row r="6601" spans="1:3" x14ac:dyDescent="0.2">
      <c r="A6601">
        <v>6971</v>
      </c>
      <c r="B6601" t="s">
        <v>6468</v>
      </c>
      <c r="C6601" t="s">
        <v>5</v>
      </c>
    </row>
    <row r="6602" spans="1:3" x14ac:dyDescent="0.2">
      <c r="A6602">
        <v>6972</v>
      </c>
      <c r="B6602" t="s">
        <v>6469</v>
      </c>
      <c r="C6602" t="s">
        <v>5</v>
      </c>
    </row>
    <row r="6603" spans="1:3" x14ac:dyDescent="0.2">
      <c r="A6603">
        <v>6973</v>
      </c>
      <c r="B6603" t="s">
        <v>6470</v>
      </c>
      <c r="C6603" t="s">
        <v>5</v>
      </c>
    </row>
    <row r="6604" spans="1:3" x14ac:dyDescent="0.2">
      <c r="A6604">
        <v>6974</v>
      </c>
      <c r="B6604" t="s">
        <v>6471</v>
      </c>
      <c r="C6604" t="s">
        <v>1</v>
      </c>
    </row>
    <row r="6605" spans="1:3" x14ac:dyDescent="0.2">
      <c r="A6605">
        <v>6975</v>
      </c>
      <c r="B6605" t="s">
        <v>6472</v>
      </c>
      <c r="C6605" t="s">
        <v>25</v>
      </c>
    </row>
    <row r="6606" spans="1:3" x14ac:dyDescent="0.2">
      <c r="A6606">
        <v>6976</v>
      </c>
      <c r="B6606" t="s">
        <v>6473</v>
      </c>
      <c r="C6606" t="s">
        <v>5</v>
      </c>
    </row>
    <row r="6607" spans="1:3" x14ac:dyDescent="0.2">
      <c r="A6607">
        <v>6977</v>
      </c>
      <c r="B6607" t="s">
        <v>6474</v>
      </c>
      <c r="C6607" t="s">
        <v>5</v>
      </c>
    </row>
    <row r="6608" spans="1:3" x14ac:dyDescent="0.2">
      <c r="A6608">
        <v>6978</v>
      </c>
      <c r="B6608" t="s">
        <v>6475</v>
      </c>
      <c r="C6608" t="s">
        <v>5</v>
      </c>
    </row>
    <row r="6609" spans="1:3" x14ac:dyDescent="0.2">
      <c r="A6609">
        <v>6979</v>
      </c>
      <c r="B6609" t="s">
        <v>6476</v>
      </c>
      <c r="C6609" t="s">
        <v>5</v>
      </c>
    </row>
    <row r="6610" spans="1:3" x14ac:dyDescent="0.2">
      <c r="A6610">
        <v>6980</v>
      </c>
      <c r="B6610" t="s">
        <v>6477</v>
      </c>
      <c r="C6610" t="s">
        <v>503</v>
      </c>
    </row>
    <row r="6611" spans="1:3" x14ac:dyDescent="0.2">
      <c r="A6611">
        <v>6982</v>
      </c>
      <c r="B6611" t="s">
        <v>6478</v>
      </c>
      <c r="C6611" t="s">
        <v>25</v>
      </c>
    </row>
    <row r="6612" spans="1:3" x14ac:dyDescent="0.2">
      <c r="A6612">
        <v>6983</v>
      </c>
      <c r="B6612" t="s">
        <v>6479</v>
      </c>
      <c r="C6612" t="s">
        <v>1</v>
      </c>
    </row>
    <row r="6613" spans="1:3" x14ac:dyDescent="0.2">
      <c r="A6613">
        <v>6984</v>
      </c>
      <c r="B6613" t="s">
        <v>6480</v>
      </c>
      <c r="C6613" t="s">
        <v>5</v>
      </c>
    </row>
    <row r="6614" spans="1:3" x14ac:dyDescent="0.2">
      <c r="A6614">
        <v>6985</v>
      </c>
      <c r="B6614" t="s">
        <v>6481</v>
      </c>
      <c r="C6614" t="s">
        <v>1</v>
      </c>
    </row>
    <row r="6615" spans="1:3" x14ac:dyDescent="0.2">
      <c r="A6615">
        <v>6986</v>
      </c>
      <c r="B6615" t="s">
        <v>6482</v>
      </c>
      <c r="C6615" t="s">
        <v>1</v>
      </c>
    </row>
    <row r="6616" spans="1:3" x14ac:dyDescent="0.2">
      <c r="A6616">
        <v>6987</v>
      </c>
      <c r="B6616" t="s">
        <v>6483</v>
      </c>
      <c r="C6616" t="s">
        <v>1</v>
      </c>
    </row>
    <row r="6617" spans="1:3" x14ac:dyDescent="0.2">
      <c r="A6617">
        <v>6988</v>
      </c>
      <c r="B6617" t="s">
        <v>6484</v>
      </c>
      <c r="C6617" t="s">
        <v>1</v>
      </c>
    </row>
    <row r="6618" spans="1:3" x14ac:dyDescent="0.2">
      <c r="A6618">
        <v>6989</v>
      </c>
      <c r="B6618" t="s">
        <v>6485</v>
      </c>
      <c r="C6618" t="s">
        <v>1</v>
      </c>
    </row>
    <row r="6619" spans="1:3" x14ac:dyDescent="0.2">
      <c r="A6619">
        <v>6990</v>
      </c>
      <c r="B6619" t="s">
        <v>6486</v>
      </c>
      <c r="C6619" t="s">
        <v>1</v>
      </c>
    </row>
    <row r="6620" spans="1:3" x14ac:dyDescent="0.2">
      <c r="A6620">
        <v>6991</v>
      </c>
      <c r="B6620" t="s">
        <v>6487</v>
      </c>
      <c r="C6620" t="s">
        <v>1</v>
      </c>
    </row>
    <row r="6621" spans="1:3" x14ac:dyDescent="0.2">
      <c r="A6621">
        <v>6992</v>
      </c>
      <c r="B6621" t="s">
        <v>6488</v>
      </c>
      <c r="C6621" t="s">
        <v>1</v>
      </c>
    </row>
    <row r="6622" spans="1:3" x14ac:dyDescent="0.2">
      <c r="A6622">
        <v>6993</v>
      </c>
      <c r="B6622" t="s">
        <v>6489</v>
      </c>
      <c r="C6622" t="s">
        <v>1</v>
      </c>
    </row>
    <row r="6623" spans="1:3" x14ac:dyDescent="0.2">
      <c r="A6623">
        <v>6994</v>
      </c>
      <c r="B6623" t="s">
        <v>6490</v>
      </c>
      <c r="C6623" t="s">
        <v>1</v>
      </c>
    </row>
    <row r="6624" spans="1:3" x14ac:dyDescent="0.2">
      <c r="A6624">
        <v>6995</v>
      </c>
      <c r="B6624" t="s">
        <v>6491</v>
      </c>
      <c r="C6624" t="s">
        <v>1</v>
      </c>
    </row>
    <row r="6625" spans="1:3" x14ac:dyDescent="0.2">
      <c r="A6625">
        <v>6996</v>
      </c>
      <c r="B6625" t="s">
        <v>6492</v>
      </c>
      <c r="C6625" t="s">
        <v>1</v>
      </c>
    </row>
    <row r="6626" spans="1:3" x14ac:dyDescent="0.2">
      <c r="A6626">
        <v>6997</v>
      </c>
      <c r="B6626" t="s">
        <v>6493</v>
      </c>
      <c r="C6626" t="s">
        <v>1</v>
      </c>
    </row>
    <row r="6627" spans="1:3" x14ac:dyDescent="0.2">
      <c r="A6627">
        <v>6998</v>
      </c>
      <c r="B6627" t="s">
        <v>6494</v>
      </c>
      <c r="C6627" t="s">
        <v>1</v>
      </c>
    </row>
    <row r="6628" spans="1:3" x14ac:dyDescent="0.2">
      <c r="A6628">
        <v>6999</v>
      </c>
      <c r="B6628" t="s">
        <v>6495</v>
      </c>
      <c r="C6628" t="s">
        <v>1</v>
      </c>
    </row>
    <row r="6629" spans="1:3" x14ac:dyDescent="0.2">
      <c r="A6629">
        <v>7000</v>
      </c>
      <c r="B6629" t="s">
        <v>6496</v>
      </c>
      <c r="C6629" t="s">
        <v>1</v>
      </c>
    </row>
    <row r="6630" spans="1:3" x14ac:dyDescent="0.2">
      <c r="A6630">
        <v>7001</v>
      </c>
      <c r="B6630" t="s">
        <v>6497</v>
      </c>
      <c r="C6630" t="s">
        <v>5</v>
      </c>
    </row>
    <row r="6631" spans="1:3" x14ac:dyDescent="0.2">
      <c r="A6631">
        <v>7002</v>
      </c>
      <c r="B6631" t="s">
        <v>6498</v>
      </c>
      <c r="C6631" t="s">
        <v>1</v>
      </c>
    </row>
    <row r="6632" spans="1:3" x14ac:dyDescent="0.2">
      <c r="A6632">
        <v>7003</v>
      </c>
      <c r="B6632" t="s">
        <v>6499</v>
      </c>
      <c r="C6632" t="s">
        <v>1</v>
      </c>
    </row>
    <row r="6633" spans="1:3" x14ac:dyDescent="0.2">
      <c r="A6633">
        <v>7004</v>
      </c>
      <c r="B6633" t="s">
        <v>6500</v>
      </c>
      <c r="C6633" t="s">
        <v>1</v>
      </c>
    </row>
    <row r="6634" spans="1:3" x14ac:dyDescent="0.2">
      <c r="A6634">
        <v>7005</v>
      </c>
      <c r="B6634" t="s">
        <v>6501</v>
      </c>
      <c r="C6634" t="s">
        <v>1</v>
      </c>
    </row>
    <row r="6635" spans="1:3" x14ac:dyDescent="0.2">
      <c r="A6635">
        <v>7006</v>
      </c>
      <c r="B6635" t="s">
        <v>6502</v>
      </c>
      <c r="C6635" t="s">
        <v>1</v>
      </c>
    </row>
    <row r="6636" spans="1:3" x14ac:dyDescent="0.2">
      <c r="A6636">
        <v>7007</v>
      </c>
      <c r="B6636" t="s">
        <v>6503</v>
      </c>
      <c r="C6636" t="s">
        <v>1</v>
      </c>
    </row>
    <row r="6637" spans="1:3" x14ac:dyDescent="0.2">
      <c r="A6637">
        <v>7008</v>
      </c>
      <c r="B6637" t="s">
        <v>6504</v>
      </c>
      <c r="C6637" t="s">
        <v>5</v>
      </c>
    </row>
    <row r="6638" spans="1:3" x14ac:dyDescent="0.2">
      <c r="A6638">
        <v>7009</v>
      </c>
      <c r="B6638" t="s">
        <v>6505</v>
      </c>
      <c r="C6638" t="s">
        <v>25</v>
      </c>
    </row>
    <row r="6639" spans="1:3" x14ac:dyDescent="0.2">
      <c r="A6639">
        <v>7010</v>
      </c>
      <c r="B6639" t="s">
        <v>6506</v>
      </c>
      <c r="C6639" t="s">
        <v>25</v>
      </c>
    </row>
    <row r="6640" spans="1:3" x14ac:dyDescent="0.2">
      <c r="A6640">
        <v>7011</v>
      </c>
      <c r="B6640" t="s">
        <v>6507</v>
      </c>
      <c r="C6640" t="s">
        <v>5</v>
      </c>
    </row>
    <row r="6641" spans="1:3" x14ac:dyDescent="0.2">
      <c r="A6641">
        <v>7012</v>
      </c>
      <c r="B6641" t="s">
        <v>6508</v>
      </c>
      <c r="C6641" t="s">
        <v>5</v>
      </c>
    </row>
    <row r="6642" spans="1:3" x14ac:dyDescent="0.2">
      <c r="A6642">
        <v>7013</v>
      </c>
      <c r="B6642" t="s">
        <v>6509</v>
      </c>
      <c r="C6642" t="s">
        <v>5</v>
      </c>
    </row>
    <row r="6643" spans="1:3" x14ac:dyDescent="0.2">
      <c r="A6643">
        <v>7014</v>
      </c>
      <c r="B6643" t="s">
        <v>6510</v>
      </c>
      <c r="C6643" t="s">
        <v>503</v>
      </c>
    </row>
    <row r="6644" spans="1:3" x14ac:dyDescent="0.2">
      <c r="A6644">
        <v>7015</v>
      </c>
      <c r="B6644" t="s">
        <v>6511</v>
      </c>
      <c r="C6644" t="s">
        <v>25</v>
      </c>
    </row>
    <row r="6645" spans="1:3" x14ac:dyDescent="0.2">
      <c r="A6645">
        <v>7016</v>
      </c>
      <c r="B6645" t="s">
        <v>6512</v>
      </c>
      <c r="C6645" t="s">
        <v>5</v>
      </c>
    </row>
    <row r="6646" spans="1:3" x14ac:dyDescent="0.2">
      <c r="A6646">
        <v>7017</v>
      </c>
      <c r="B6646" t="s">
        <v>6513</v>
      </c>
      <c r="C6646" t="s">
        <v>1</v>
      </c>
    </row>
    <row r="6647" spans="1:3" x14ac:dyDescent="0.2">
      <c r="A6647">
        <v>7018</v>
      </c>
      <c r="B6647" t="s">
        <v>6514</v>
      </c>
      <c r="C6647" t="s">
        <v>5</v>
      </c>
    </row>
    <row r="6648" spans="1:3" x14ac:dyDescent="0.2">
      <c r="A6648">
        <v>7019</v>
      </c>
      <c r="B6648" t="s">
        <v>6515</v>
      </c>
      <c r="C6648" t="s">
        <v>5</v>
      </c>
    </row>
    <row r="6649" spans="1:3" x14ac:dyDescent="0.2">
      <c r="A6649">
        <v>7020</v>
      </c>
      <c r="B6649" t="s">
        <v>6516</v>
      </c>
      <c r="C6649" t="s">
        <v>5</v>
      </c>
    </row>
    <row r="6650" spans="1:3" x14ac:dyDescent="0.2">
      <c r="A6650">
        <v>7021</v>
      </c>
      <c r="B6650" t="s">
        <v>6517</v>
      </c>
      <c r="C6650" t="s">
        <v>503</v>
      </c>
    </row>
    <row r="6651" spans="1:3" x14ac:dyDescent="0.2">
      <c r="A6651">
        <v>7022</v>
      </c>
      <c r="B6651" t="s">
        <v>6518</v>
      </c>
      <c r="C6651" t="s">
        <v>25</v>
      </c>
    </row>
    <row r="6652" spans="1:3" x14ac:dyDescent="0.2">
      <c r="A6652">
        <v>7023</v>
      </c>
      <c r="B6652" t="s">
        <v>6519</v>
      </c>
      <c r="C6652" t="s">
        <v>5</v>
      </c>
    </row>
    <row r="6653" spans="1:3" x14ac:dyDescent="0.2">
      <c r="A6653">
        <v>7024</v>
      </c>
      <c r="B6653" t="s">
        <v>6520</v>
      </c>
      <c r="C6653" t="s">
        <v>5</v>
      </c>
    </row>
    <row r="6654" spans="1:3" x14ac:dyDescent="0.2">
      <c r="A6654">
        <v>7025</v>
      </c>
      <c r="B6654" t="s">
        <v>6521</v>
      </c>
      <c r="C6654" t="s">
        <v>5</v>
      </c>
    </row>
    <row r="6655" spans="1:3" x14ac:dyDescent="0.2">
      <c r="A6655">
        <v>7026</v>
      </c>
      <c r="B6655" t="s">
        <v>6522</v>
      </c>
      <c r="C6655" t="s">
        <v>5</v>
      </c>
    </row>
    <row r="6656" spans="1:3" x14ac:dyDescent="0.2">
      <c r="A6656">
        <v>7027</v>
      </c>
      <c r="B6656" t="s">
        <v>6523</v>
      </c>
      <c r="C6656" t="s">
        <v>503</v>
      </c>
    </row>
    <row r="6657" spans="1:3" x14ac:dyDescent="0.2">
      <c r="A6657">
        <v>7028</v>
      </c>
      <c r="B6657" t="s">
        <v>6524</v>
      </c>
      <c r="C6657" t="s">
        <v>503</v>
      </c>
    </row>
    <row r="6658" spans="1:3" x14ac:dyDescent="0.2">
      <c r="A6658">
        <v>7029</v>
      </c>
      <c r="B6658" t="s">
        <v>6525</v>
      </c>
      <c r="C6658" t="s">
        <v>5</v>
      </c>
    </row>
    <row r="6659" spans="1:3" x14ac:dyDescent="0.2">
      <c r="A6659">
        <v>7030</v>
      </c>
      <c r="B6659" t="s">
        <v>6526</v>
      </c>
      <c r="C6659" t="s">
        <v>1</v>
      </c>
    </row>
    <row r="6660" spans="1:3" x14ac:dyDescent="0.2">
      <c r="A6660">
        <v>7031</v>
      </c>
      <c r="B6660" t="s">
        <v>6527</v>
      </c>
      <c r="C6660" t="s">
        <v>5</v>
      </c>
    </row>
    <row r="6661" spans="1:3" x14ac:dyDescent="0.2">
      <c r="A6661">
        <v>7032</v>
      </c>
      <c r="B6661" t="s">
        <v>6528</v>
      </c>
      <c r="C6661" t="s">
        <v>5</v>
      </c>
    </row>
    <row r="6662" spans="1:3" x14ac:dyDescent="0.2">
      <c r="A6662">
        <v>7033</v>
      </c>
      <c r="B6662" t="s">
        <v>6529</v>
      </c>
      <c r="C6662" t="s">
        <v>25</v>
      </c>
    </row>
    <row r="6663" spans="1:3" x14ac:dyDescent="0.2">
      <c r="A6663">
        <v>7034</v>
      </c>
      <c r="B6663" t="s">
        <v>6530</v>
      </c>
      <c r="C6663" t="s">
        <v>5</v>
      </c>
    </row>
    <row r="6664" spans="1:3" x14ac:dyDescent="0.2">
      <c r="A6664">
        <v>7035</v>
      </c>
      <c r="B6664" t="s">
        <v>6531</v>
      </c>
      <c r="C6664" t="s">
        <v>5</v>
      </c>
    </row>
    <row r="6665" spans="1:3" x14ac:dyDescent="0.2">
      <c r="A6665">
        <v>7036</v>
      </c>
      <c r="B6665" t="s">
        <v>6532</v>
      </c>
      <c r="C6665" t="s">
        <v>5</v>
      </c>
    </row>
    <row r="6666" spans="1:3" x14ac:dyDescent="0.2">
      <c r="A6666">
        <v>7037</v>
      </c>
      <c r="B6666" t="s">
        <v>6533</v>
      </c>
      <c r="C6666" t="s">
        <v>5</v>
      </c>
    </row>
    <row r="6667" spans="1:3" x14ac:dyDescent="0.2">
      <c r="A6667">
        <v>7038</v>
      </c>
      <c r="B6667" t="s">
        <v>6534</v>
      </c>
      <c r="C6667" t="s">
        <v>503</v>
      </c>
    </row>
    <row r="6668" spans="1:3" x14ac:dyDescent="0.2">
      <c r="A6668">
        <v>7039</v>
      </c>
      <c r="B6668" t="s">
        <v>6535</v>
      </c>
      <c r="C6668" t="s">
        <v>25</v>
      </c>
    </row>
    <row r="6669" spans="1:3" x14ac:dyDescent="0.2">
      <c r="A6669">
        <v>7040</v>
      </c>
      <c r="B6669" t="s">
        <v>6536</v>
      </c>
      <c r="C6669" t="s">
        <v>5</v>
      </c>
    </row>
    <row r="6670" spans="1:3" x14ac:dyDescent="0.2">
      <c r="A6670">
        <v>7041</v>
      </c>
      <c r="B6670" t="s">
        <v>6537</v>
      </c>
      <c r="C6670" t="s">
        <v>5</v>
      </c>
    </row>
    <row r="6671" spans="1:3" x14ac:dyDescent="0.2">
      <c r="A6671">
        <v>7042</v>
      </c>
      <c r="B6671" t="s">
        <v>6538</v>
      </c>
      <c r="C6671" t="s">
        <v>5</v>
      </c>
    </row>
    <row r="6672" spans="1:3" x14ac:dyDescent="0.2">
      <c r="A6672">
        <v>7043</v>
      </c>
      <c r="B6672" t="s">
        <v>6539</v>
      </c>
      <c r="C6672" t="s">
        <v>5</v>
      </c>
    </row>
    <row r="6673" spans="1:3" x14ac:dyDescent="0.2">
      <c r="A6673">
        <v>7044</v>
      </c>
      <c r="B6673" t="s">
        <v>6540</v>
      </c>
      <c r="C6673" t="s">
        <v>5</v>
      </c>
    </row>
    <row r="6674" spans="1:3" x14ac:dyDescent="0.2">
      <c r="A6674">
        <v>7045</v>
      </c>
      <c r="B6674" t="s">
        <v>6541</v>
      </c>
      <c r="C6674" t="s">
        <v>5</v>
      </c>
    </row>
    <row r="6675" spans="1:3" x14ac:dyDescent="0.2">
      <c r="A6675">
        <v>7046</v>
      </c>
      <c r="B6675" t="s">
        <v>6542</v>
      </c>
      <c r="C6675" t="s">
        <v>25</v>
      </c>
    </row>
    <row r="6676" spans="1:3" x14ac:dyDescent="0.2">
      <c r="A6676">
        <v>7047</v>
      </c>
      <c r="B6676" t="s">
        <v>6543</v>
      </c>
      <c r="C6676" t="s">
        <v>5</v>
      </c>
    </row>
    <row r="6677" spans="1:3" x14ac:dyDescent="0.2">
      <c r="A6677">
        <v>7048</v>
      </c>
      <c r="B6677" t="s">
        <v>6544</v>
      </c>
      <c r="C6677" t="s">
        <v>5</v>
      </c>
    </row>
    <row r="6678" spans="1:3" x14ac:dyDescent="0.2">
      <c r="A6678">
        <v>7049</v>
      </c>
      <c r="B6678" t="s">
        <v>6545</v>
      </c>
      <c r="C6678" t="s">
        <v>503</v>
      </c>
    </row>
    <row r="6679" spans="1:3" x14ac:dyDescent="0.2">
      <c r="A6679">
        <v>7050</v>
      </c>
      <c r="B6679" t="s">
        <v>6546</v>
      </c>
      <c r="C6679" t="s">
        <v>25</v>
      </c>
    </row>
    <row r="6680" spans="1:3" x14ac:dyDescent="0.2">
      <c r="A6680">
        <v>7051</v>
      </c>
      <c r="B6680" t="s">
        <v>6547</v>
      </c>
      <c r="C6680" t="s">
        <v>5</v>
      </c>
    </row>
    <row r="6681" spans="1:3" x14ac:dyDescent="0.2">
      <c r="A6681">
        <v>7052</v>
      </c>
      <c r="B6681" t="s">
        <v>6548</v>
      </c>
      <c r="C6681" t="s">
        <v>5</v>
      </c>
    </row>
    <row r="6682" spans="1:3" x14ac:dyDescent="0.2">
      <c r="A6682">
        <v>7053</v>
      </c>
      <c r="B6682" t="s">
        <v>6549</v>
      </c>
      <c r="C6682" t="s">
        <v>5</v>
      </c>
    </row>
    <row r="6683" spans="1:3" x14ac:dyDescent="0.2">
      <c r="A6683">
        <v>7054</v>
      </c>
      <c r="B6683" t="s">
        <v>6550</v>
      </c>
      <c r="C6683" t="s">
        <v>5</v>
      </c>
    </row>
    <row r="6684" spans="1:3" x14ac:dyDescent="0.2">
      <c r="A6684">
        <v>7055</v>
      </c>
      <c r="B6684" t="s">
        <v>6551</v>
      </c>
      <c r="C6684" t="s">
        <v>1</v>
      </c>
    </row>
    <row r="6685" spans="1:3" x14ac:dyDescent="0.2">
      <c r="A6685">
        <v>7056</v>
      </c>
      <c r="B6685" t="s">
        <v>1117</v>
      </c>
      <c r="C6685" t="s">
        <v>503</v>
      </c>
    </row>
    <row r="6686" spans="1:3" x14ac:dyDescent="0.2">
      <c r="A6686">
        <v>7058</v>
      </c>
      <c r="B6686" t="s">
        <v>6552</v>
      </c>
      <c r="C6686" t="s">
        <v>25</v>
      </c>
    </row>
    <row r="6687" spans="1:3" x14ac:dyDescent="0.2">
      <c r="A6687">
        <v>7059</v>
      </c>
      <c r="B6687" t="s">
        <v>6553</v>
      </c>
      <c r="C6687" t="s">
        <v>5</v>
      </c>
    </row>
    <row r="6688" spans="1:3" x14ac:dyDescent="0.2">
      <c r="A6688">
        <v>7060</v>
      </c>
      <c r="B6688" t="s">
        <v>6554</v>
      </c>
      <c r="C6688" t="s">
        <v>1</v>
      </c>
    </row>
    <row r="6689" spans="1:3" x14ac:dyDescent="0.2">
      <c r="A6689">
        <v>7061</v>
      </c>
      <c r="B6689" t="s">
        <v>6555</v>
      </c>
      <c r="C6689" t="s">
        <v>1</v>
      </c>
    </row>
    <row r="6690" spans="1:3" x14ac:dyDescent="0.2">
      <c r="A6690">
        <v>7062</v>
      </c>
      <c r="B6690" t="s">
        <v>6556</v>
      </c>
      <c r="C6690" t="s">
        <v>1</v>
      </c>
    </row>
    <row r="6691" spans="1:3" x14ac:dyDescent="0.2">
      <c r="A6691">
        <v>7063</v>
      </c>
      <c r="B6691" t="s">
        <v>6557</v>
      </c>
      <c r="C6691" t="s">
        <v>1</v>
      </c>
    </row>
    <row r="6692" spans="1:3" x14ac:dyDescent="0.2">
      <c r="A6692">
        <v>7064</v>
      </c>
      <c r="B6692" t="s">
        <v>6558</v>
      </c>
      <c r="C6692" t="s">
        <v>5</v>
      </c>
    </row>
    <row r="6693" spans="1:3" x14ac:dyDescent="0.2">
      <c r="A6693">
        <v>7065</v>
      </c>
      <c r="B6693" t="s">
        <v>6559</v>
      </c>
      <c r="C6693" t="s">
        <v>1</v>
      </c>
    </row>
    <row r="6694" spans="1:3" x14ac:dyDescent="0.2">
      <c r="A6694">
        <v>7066</v>
      </c>
      <c r="B6694" t="s">
        <v>6560</v>
      </c>
      <c r="C6694" t="s">
        <v>1</v>
      </c>
    </row>
    <row r="6695" spans="1:3" x14ac:dyDescent="0.2">
      <c r="A6695">
        <v>7067</v>
      </c>
      <c r="B6695" t="s">
        <v>6561</v>
      </c>
      <c r="C6695" t="s">
        <v>1</v>
      </c>
    </row>
    <row r="6696" spans="1:3" x14ac:dyDescent="0.2">
      <c r="A6696">
        <v>7068</v>
      </c>
      <c r="B6696" t="s">
        <v>6562</v>
      </c>
      <c r="C6696" t="s">
        <v>5</v>
      </c>
    </row>
    <row r="6697" spans="1:3" x14ac:dyDescent="0.2">
      <c r="A6697">
        <v>7069</v>
      </c>
      <c r="B6697" t="s">
        <v>6563</v>
      </c>
      <c r="C6697" t="s">
        <v>1</v>
      </c>
    </row>
    <row r="6698" spans="1:3" x14ac:dyDescent="0.2">
      <c r="A6698">
        <v>7070</v>
      </c>
      <c r="B6698" t="s">
        <v>6564</v>
      </c>
      <c r="C6698" t="s">
        <v>1</v>
      </c>
    </row>
    <row r="6699" spans="1:3" x14ac:dyDescent="0.2">
      <c r="A6699">
        <v>7071</v>
      </c>
      <c r="B6699" t="s">
        <v>6565</v>
      </c>
      <c r="C6699" t="s">
        <v>1</v>
      </c>
    </row>
    <row r="6700" spans="1:3" x14ac:dyDescent="0.2">
      <c r="A6700">
        <v>7072</v>
      </c>
      <c r="B6700" t="s">
        <v>6566</v>
      </c>
      <c r="C6700" t="s">
        <v>1</v>
      </c>
    </row>
    <row r="6701" spans="1:3" x14ac:dyDescent="0.2">
      <c r="A6701">
        <v>7073</v>
      </c>
      <c r="B6701" t="s">
        <v>6567</v>
      </c>
      <c r="C6701" t="s">
        <v>1</v>
      </c>
    </row>
    <row r="6702" spans="1:3" x14ac:dyDescent="0.2">
      <c r="A6702">
        <v>7074</v>
      </c>
      <c r="B6702" t="s">
        <v>6568</v>
      </c>
      <c r="C6702" t="s">
        <v>1</v>
      </c>
    </row>
    <row r="6703" spans="1:3" x14ac:dyDescent="0.2">
      <c r="A6703">
        <v>7075</v>
      </c>
      <c r="B6703" t="s">
        <v>6569</v>
      </c>
      <c r="C6703" t="s">
        <v>5</v>
      </c>
    </row>
    <row r="6704" spans="1:3" x14ac:dyDescent="0.2">
      <c r="A6704">
        <v>7076</v>
      </c>
      <c r="B6704" t="s">
        <v>6570</v>
      </c>
      <c r="C6704" t="s">
        <v>5</v>
      </c>
    </row>
    <row r="6705" spans="1:3" x14ac:dyDescent="0.2">
      <c r="A6705">
        <v>7077</v>
      </c>
      <c r="B6705" t="s">
        <v>6571</v>
      </c>
      <c r="C6705" t="s">
        <v>1</v>
      </c>
    </row>
    <row r="6706" spans="1:3" x14ac:dyDescent="0.2">
      <c r="A6706">
        <v>7078</v>
      </c>
      <c r="B6706" t="s">
        <v>6572</v>
      </c>
      <c r="C6706" t="s">
        <v>1</v>
      </c>
    </row>
    <row r="6707" spans="1:3" x14ac:dyDescent="0.2">
      <c r="A6707">
        <v>7079</v>
      </c>
      <c r="B6707" t="s">
        <v>6573</v>
      </c>
      <c r="C6707" t="s">
        <v>1</v>
      </c>
    </row>
    <row r="6708" spans="1:3" x14ac:dyDescent="0.2">
      <c r="A6708">
        <v>7080</v>
      </c>
      <c r="B6708" t="s">
        <v>6574</v>
      </c>
      <c r="C6708" t="s">
        <v>1</v>
      </c>
    </row>
    <row r="6709" spans="1:3" x14ac:dyDescent="0.2">
      <c r="A6709">
        <v>7081</v>
      </c>
      <c r="B6709" t="s">
        <v>6575</v>
      </c>
      <c r="C6709" t="s">
        <v>1</v>
      </c>
    </row>
    <row r="6710" spans="1:3" x14ac:dyDescent="0.2">
      <c r="A6710">
        <v>7082</v>
      </c>
      <c r="B6710" t="s">
        <v>6576</v>
      </c>
      <c r="C6710" t="s">
        <v>1</v>
      </c>
    </row>
    <row r="6711" spans="1:3" x14ac:dyDescent="0.2">
      <c r="A6711">
        <v>7083</v>
      </c>
      <c r="B6711" t="s">
        <v>6577</v>
      </c>
      <c r="C6711" t="s">
        <v>5</v>
      </c>
    </row>
    <row r="6712" spans="1:3" x14ac:dyDescent="0.2">
      <c r="A6712">
        <v>7084</v>
      </c>
      <c r="B6712" t="s">
        <v>6578</v>
      </c>
      <c r="C6712" t="s">
        <v>5</v>
      </c>
    </row>
    <row r="6713" spans="1:3" x14ac:dyDescent="0.2">
      <c r="A6713">
        <v>7085</v>
      </c>
      <c r="B6713" t="s">
        <v>6579</v>
      </c>
      <c r="C6713" t="s">
        <v>5</v>
      </c>
    </row>
    <row r="6714" spans="1:3" x14ac:dyDescent="0.2">
      <c r="A6714">
        <v>7086</v>
      </c>
      <c r="B6714" t="s">
        <v>6580</v>
      </c>
      <c r="C6714" t="s">
        <v>1</v>
      </c>
    </row>
    <row r="6715" spans="1:3" x14ac:dyDescent="0.2">
      <c r="A6715">
        <v>7087</v>
      </c>
      <c r="B6715" t="s">
        <v>6581</v>
      </c>
      <c r="C6715" t="s">
        <v>1</v>
      </c>
    </row>
    <row r="6716" spans="1:3" x14ac:dyDescent="0.2">
      <c r="A6716">
        <v>7088</v>
      </c>
      <c r="B6716" t="s">
        <v>6582</v>
      </c>
      <c r="C6716" t="s">
        <v>1</v>
      </c>
    </row>
    <row r="6717" spans="1:3" x14ac:dyDescent="0.2">
      <c r="A6717">
        <v>7089</v>
      </c>
      <c r="B6717" t="s">
        <v>6583</v>
      </c>
      <c r="C6717" t="s">
        <v>5</v>
      </c>
    </row>
    <row r="6718" spans="1:3" x14ac:dyDescent="0.2">
      <c r="A6718">
        <v>7090</v>
      </c>
      <c r="B6718" t="s">
        <v>6584</v>
      </c>
      <c r="C6718" t="s">
        <v>1</v>
      </c>
    </row>
    <row r="6719" spans="1:3" x14ac:dyDescent="0.2">
      <c r="A6719">
        <v>7091</v>
      </c>
      <c r="B6719" t="s">
        <v>6585</v>
      </c>
      <c r="C6719" t="s">
        <v>1</v>
      </c>
    </row>
    <row r="6720" spans="1:3" x14ac:dyDescent="0.2">
      <c r="A6720">
        <v>7092</v>
      </c>
      <c r="B6720" t="s">
        <v>6586</v>
      </c>
      <c r="C6720" t="s">
        <v>5</v>
      </c>
    </row>
    <row r="6721" spans="1:3" x14ac:dyDescent="0.2">
      <c r="A6721">
        <v>7093</v>
      </c>
      <c r="B6721" t="s">
        <v>6587</v>
      </c>
      <c r="C6721" t="s">
        <v>5</v>
      </c>
    </row>
    <row r="6722" spans="1:3" x14ac:dyDescent="0.2">
      <c r="A6722">
        <v>7094</v>
      </c>
      <c r="B6722" t="s">
        <v>6588</v>
      </c>
      <c r="C6722" t="s">
        <v>1</v>
      </c>
    </row>
    <row r="6723" spans="1:3" x14ac:dyDescent="0.2">
      <c r="A6723">
        <v>7095</v>
      </c>
      <c r="B6723" t="s">
        <v>6589</v>
      </c>
      <c r="C6723" t="s">
        <v>1</v>
      </c>
    </row>
    <row r="6724" spans="1:3" x14ac:dyDescent="0.2">
      <c r="A6724">
        <v>7096</v>
      </c>
      <c r="B6724" t="s">
        <v>6590</v>
      </c>
      <c r="C6724" t="s">
        <v>1</v>
      </c>
    </row>
    <row r="6725" spans="1:3" x14ac:dyDescent="0.2">
      <c r="A6725">
        <v>7097</v>
      </c>
      <c r="B6725" t="s">
        <v>6591</v>
      </c>
      <c r="C6725" t="s">
        <v>5</v>
      </c>
    </row>
    <row r="6726" spans="1:3" x14ac:dyDescent="0.2">
      <c r="A6726">
        <v>7098</v>
      </c>
      <c r="B6726" t="s">
        <v>6592</v>
      </c>
      <c r="C6726" t="s">
        <v>1</v>
      </c>
    </row>
    <row r="6727" spans="1:3" x14ac:dyDescent="0.2">
      <c r="A6727">
        <v>7099</v>
      </c>
      <c r="B6727" t="s">
        <v>6593</v>
      </c>
      <c r="C6727" t="s">
        <v>1</v>
      </c>
    </row>
    <row r="6728" spans="1:3" x14ac:dyDescent="0.2">
      <c r="A6728">
        <v>7100</v>
      </c>
      <c r="B6728" t="s">
        <v>6594</v>
      </c>
      <c r="C6728" t="s">
        <v>5</v>
      </c>
    </row>
    <row r="6729" spans="1:3" x14ac:dyDescent="0.2">
      <c r="A6729">
        <v>7101</v>
      </c>
      <c r="B6729" t="s">
        <v>6595</v>
      </c>
      <c r="C6729" t="s">
        <v>1</v>
      </c>
    </row>
    <row r="6730" spans="1:3" x14ac:dyDescent="0.2">
      <c r="A6730">
        <v>7102</v>
      </c>
      <c r="B6730" t="s">
        <v>6596</v>
      </c>
      <c r="C6730" t="s">
        <v>1</v>
      </c>
    </row>
    <row r="6731" spans="1:3" x14ac:dyDescent="0.2">
      <c r="A6731">
        <v>7103</v>
      </c>
      <c r="B6731" t="s">
        <v>6597</v>
      </c>
      <c r="C6731" t="s">
        <v>1</v>
      </c>
    </row>
    <row r="6732" spans="1:3" x14ac:dyDescent="0.2">
      <c r="A6732">
        <v>7104</v>
      </c>
      <c r="B6732" t="s">
        <v>6598</v>
      </c>
      <c r="C6732" t="s">
        <v>1</v>
      </c>
    </row>
    <row r="6733" spans="1:3" x14ac:dyDescent="0.2">
      <c r="A6733">
        <v>7105</v>
      </c>
      <c r="B6733" t="s">
        <v>6599</v>
      </c>
      <c r="C6733" t="s">
        <v>1</v>
      </c>
    </row>
    <row r="6734" spans="1:3" x14ac:dyDescent="0.2">
      <c r="A6734">
        <v>7106</v>
      </c>
      <c r="B6734" t="s">
        <v>6600</v>
      </c>
      <c r="C6734" t="s">
        <v>1</v>
      </c>
    </row>
    <row r="6735" spans="1:3" x14ac:dyDescent="0.2">
      <c r="A6735">
        <v>7107</v>
      </c>
      <c r="B6735" t="s">
        <v>6601</v>
      </c>
      <c r="C6735" t="s">
        <v>5</v>
      </c>
    </row>
    <row r="6736" spans="1:3" x14ac:dyDescent="0.2">
      <c r="A6736">
        <v>7108</v>
      </c>
      <c r="B6736" t="s">
        <v>6602</v>
      </c>
      <c r="C6736" t="s">
        <v>5</v>
      </c>
    </row>
    <row r="6737" spans="1:3" x14ac:dyDescent="0.2">
      <c r="A6737">
        <v>7109</v>
      </c>
      <c r="B6737" t="s">
        <v>6603</v>
      </c>
      <c r="C6737" t="s">
        <v>1</v>
      </c>
    </row>
    <row r="6738" spans="1:3" x14ac:dyDescent="0.2">
      <c r="A6738">
        <v>7110</v>
      </c>
      <c r="B6738" t="s">
        <v>6604</v>
      </c>
      <c r="C6738" t="s">
        <v>1</v>
      </c>
    </row>
    <row r="6739" spans="1:3" x14ac:dyDescent="0.2">
      <c r="A6739">
        <v>7111</v>
      </c>
      <c r="B6739" t="s">
        <v>6605</v>
      </c>
      <c r="C6739" t="s">
        <v>5</v>
      </c>
    </row>
    <row r="6740" spans="1:3" x14ac:dyDescent="0.2">
      <c r="A6740">
        <v>7112</v>
      </c>
      <c r="B6740" t="s">
        <v>6606</v>
      </c>
      <c r="C6740" t="s">
        <v>1</v>
      </c>
    </row>
    <row r="6741" spans="1:3" x14ac:dyDescent="0.2">
      <c r="A6741">
        <v>7113</v>
      </c>
      <c r="B6741" t="s">
        <v>6607</v>
      </c>
      <c r="C6741" t="s">
        <v>1</v>
      </c>
    </row>
    <row r="6742" spans="1:3" x14ac:dyDescent="0.2">
      <c r="A6742">
        <v>7114</v>
      </c>
      <c r="B6742" t="s">
        <v>6608</v>
      </c>
      <c r="C6742" t="s">
        <v>5</v>
      </c>
    </row>
    <row r="6743" spans="1:3" x14ac:dyDescent="0.2">
      <c r="A6743">
        <v>7115</v>
      </c>
      <c r="B6743" t="s">
        <v>6609</v>
      </c>
      <c r="C6743" t="s">
        <v>1</v>
      </c>
    </row>
    <row r="6744" spans="1:3" x14ac:dyDescent="0.2">
      <c r="A6744">
        <v>7116</v>
      </c>
      <c r="B6744" t="s">
        <v>6610</v>
      </c>
      <c r="C6744" t="s">
        <v>1</v>
      </c>
    </row>
    <row r="6745" spans="1:3" x14ac:dyDescent="0.2">
      <c r="A6745">
        <v>7117</v>
      </c>
      <c r="B6745" t="s">
        <v>6611</v>
      </c>
      <c r="C6745" t="s">
        <v>1</v>
      </c>
    </row>
    <row r="6746" spans="1:3" x14ac:dyDescent="0.2">
      <c r="A6746">
        <v>7118</v>
      </c>
      <c r="B6746" t="s">
        <v>6612</v>
      </c>
      <c r="C6746" t="s">
        <v>1</v>
      </c>
    </row>
    <row r="6747" spans="1:3" x14ac:dyDescent="0.2">
      <c r="A6747">
        <v>7119</v>
      </c>
      <c r="B6747" t="s">
        <v>6613</v>
      </c>
      <c r="C6747" t="s">
        <v>1</v>
      </c>
    </row>
    <row r="6748" spans="1:3" x14ac:dyDescent="0.2">
      <c r="A6748">
        <v>7120</v>
      </c>
      <c r="B6748" t="s">
        <v>6614</v>
      </c>
      <c r="C6748" t="s">
        <v>1</v>
      </c>
    </row>
    <row r="6749" spans="1:3" x14ac:dyDescent="0.2">
      <c r="A6749">
        <v>7121</v>
      </c>
      <c r="B6749" t="s">
        <v>6615</v>
      </c>
      <c r="C6749" t="s">
        <v>1</v>
      </c>
    </row>
    <row r="6750" spans="1:3" x14ac:dyDescent="0.2">
      <c r="A6750">
        <v>7122</v>
      </c>
      <c r="B6750" t="s">
        <v>6616</v>
      </c>
      <c r="C6750" t="s">
        <v>1</v>
      </c>
    </row>
    <row r="6751" spans="1:3" x14ac:dyDescent="0.2">
      <c r="A6751">
        <v>7123</v>
      </c>
      <c r="B6751" t="s">
        <v>6617</v>
      </c>
      <c r="C6751" t="s">
        <v>1</v>
      </c>
    </row>
    <row r="6752" spans="1:3" x14ac:dyDescent="0.2">
      <c r="A6752">
        <v>7124</v>
      </c>
      <c r="B6752" t="s">
        <v>6618</v>
      </c>
      <c r="C6752" t="s">
        <v>1</v>
      </c>
    </row>
    <row r="6753" spans="1:3" x14ac:dyDescent="0.2">
      <c r="A6753">
        <v>7125</v>
      </c>
      <c r="B6753" t="s">
        <v>6619</v>
      </c>
      <c r="C6753" t="s">
        <v>5</v>
      </c>
    </row>
    <row r="6754" spans="1:3" x14ac:dyDescent="0.2">
      <c r="A6754">
        <v>7126</v>
      </c>
      <c r="B6754" t="s">
        <v>6620</v>
      </c>
      <c r="C6754" t="s">
        <v>5</v>
      </c>
    </row>
    <row r="6755" spans="1:3" x14ac:dyDescent="0.2">
      <c r="A6755">
        <v>7128</v>
      </c>
      <c r="B6755" t="s">
        <v>6621</v>
      </c>
      <c r="C6755" t="s">
        <v>25</v>
      </c>
    </row>
    <row r="6756" spans="1:3" x14ac:dyDescent="0.2">
      <c r="A6756">
        <v>7129</v>
      </c>
      <c r="B6756" t="s">
        <v>6622</v>
      </c>
      <c r="C6756" t="s">
        <v>1</v>
      </c>
    </row>
    <row r="6757" spans="1:3" x14ac:dyDescent="0.2">
      <c r="A6757">
        <v>7130</v>
      </c>
      <c r="B6757" t="s">
        <v>6623</v>
      </c>
      <c r="C6757" t="s">
        <v>5</v>
      </c>
    </row>
    <row r="6758" spans="1:3" x14ac:dyDescent="0.2">
      <c r="A6758">
        <v>7131</v>
      </c>
      <c r="B6758" t="s">
        <v>6624</v>
      </c>
      <c r="C6758" t="s">
        <v>1</v>
      </c>
    </row>
    <row r="6759" spans="1:3" x14ac:dyDescent="0.2">
      <c r="A6759">
        <v>7132</v>
      </c>
      <c r="B6759" t="s">
        <v>6625</v>
      </c>
      <c r="C6759" t="s">
        <v>1</v>
      </c>
    </row>
    <row r="6760" spans="1:3" x14ac:dyDescent="0.2">
      <c r="A6760">
        <v>7133</v>
      </c>
      <c r="B6760" t="s">
        <v>6626</v>
      </c>
      <c r="C6760" t="s">
        <v>1</v>
      </c>
    </row>
    <row r="6761" spans="1:3" x14ac:dyDescent="0.2">
      <c r="A6761">
        <v>7134</v>
      </c>
      <c r="B6761" t="s">
        <v>6627</v>
      </c>
      <c r="C6761" t="s">
        <v>25</v>
      </c>
    </row>
    <row r="6762" spans="1:3" x14ac:dyDescent="0.2">
      <c r="A6762">
        <v>7135</v>
      </c>
      <c r="B6762" t="s">
        <v>6628</v>
      </c>
      <c r="C6762" t="s">
        <v>5</v>
      </c>
    </row>
    <row r="6763" spans="1:3" x14ac:dyDescent="0.2">
      <c r="A6763">
        <v>7136</v>
      </c>
      <c r="B6763" t="s">
        <v>6629</v>
      </c>
      <c r="C6763" t="s">
        <v>1</v>
      </c>
    </row>
    <row r="6764" spans="1:3" x14ac:dyDescent="0.2">
      <c r="A6764">
        <v>7137</v>
      </c>
      <c r="B6764" t="s">
        <v>6630</v>
      </c>
      <c r="C6764" t="s">
        <v>1</v>
      </c>
    </row>
    <row r="6765" spans="1:3" x14ac:dyDescent="0.2">
      <c r="A6765">
        <v>7138</v>
      </c>
      <c r="B6765" t="s">
        <v>6631</v>
      </c>
      <c r="C6765" t="s">
        <v>5</v>
      </c>
    </row>
    <row r="6766" spans="1:3" x14ac:dyDescent="0.2">
      <c r="A6766">
        <v>7139</v>
      </c>
      <c r="B6766" t="s">
        <v>6632</v>
      </c>
      <c r="C6766" t="s">
        <v>1</v>
      </c>
    </row>
    <row r="6767" spans="1:3" x14ac:dyDescent="0.2">
      <c r="A6767">
        <v>7140</v>
      </c>
      <c r="B6767" t="s">
        <v>6633</v>
      </c>
      <c r="C6767" t="s">
        <v>5</v>
      </c>
    </row>
    <row r="6768" spans="1:3" x14ac:dyDescent="0.2">
      <c r="A6768">
        <v>7141</v>
      </c>
      <c r="B6768" t="s">
        <v>6634</v>
      </c>
      <c r="C6768" t="s">
        <v>25</v>
      </c>
    </row>
    <row r="6769" spans="1:3" x14ac:dyDescent="0.2">
      <c r="A6769">
        <v>7142</v>
      </c>
      <c r="B6769" t="s">
        <v>6635</v>
      </c>
      <c r="C6769" t="s">
        <v>5</v>
      </c>
    </row>
    <row r="6770" spans="1:3" x14ac:dyDescent="0.2">
      <c r="A6770">
        <v>7143</v>
      </c>
      <c r="B6770" t="s">
        <v>6636</v>
      </c>
      <c r="C6770" t="s">
        <v>5</v>
      </c>
    </row>
    <row r="6771" spans="1:3" x14ac:dyDescent="0.2">
      <c r="A6771">
        <v>7144</v>
      </c>
      <c r="B6771" t="s">
        <v>6637</v>
      </c>
      <c r="C6771" t="s">
        <v>25</v>
      </c>
    </row>
    <row r="6772" spans="1:3" x14ac:dyDescent="0.2">
      <c r="A6772">
        <v>7145</v>
      </c>
      <c r="B6772" t="s">
        <v>6638</v>
      </c>
      <c r="C6772" t="s">
        <v>5</v>
      </c>
    </row>
    <row r="6773" spans="1:3" x14ac:dyDescent="0.2">
      <c r="A6773">
        <v>7146</v>
      </c>
      <c r="B6773" t="s">
        <v>6639</v>
      </c>
      <c r="C6773" t="s">
        <v>5</v>
      </c>
    </row>
    <row r="6774" spans="1:3" x14ac:dyDescent="0.2">
      <c r="A6774">
        <v>7147</v>
      </c>
      <c r="B6774" t="s">
        <v>6640</v>
      </c>
      <c r="C6774" t="s">
        <v>5</v>
      </c>
    </row>
    <row r="6775" spans="1:3" x14ac:dyDescent="0.2">
      <c r="A6775">
        <v>7148</v>
      </c>
      <c r="B6775" t="s">
        <v>6641</v>
      </c>
      <c r="C6775" t="s">
        <v>503</v>
      </c>
    </row>
    <row r="6776" spans="1:3" x14ac:dyDescent="0.2">
      <c r="A6776">
        <v>7149</v>
      </c>
      <c r="B6776" t="s">
        <v>6642</v>
      </c>
      <c r="C6776" t="s">
        <v>503</v>
      </c>
    </row>
    <row r="6777" spans="1:3" x14ac:dyDescent="0.2">
      <c r="A6777">
        <v>7150</v>
      </c>
      <c r="B6777" t="s">
        <v>6643</v>
      </c>
      <c r="C6777" t="s">
        <v>25</v>
      </c>
    </row>
    <row r="6778" spans="1:3" x14ac:dyDescent="0.2">
      <c r="A6778">
        <v>7151</v>
      </c>
      <c r="B6778" t="s">
        <v>6644</v>
      </c>
      <c r="C6778" t="s">
        <v>5</v>
      </c>
    </row>
    <row r="6779" spans="1:3" x14ac:dyDescent="0.2">
      <c r="A6779">
        <v>7152</v>
      </c>
      <c r="B6779" t="s">
        <v>6645</v>
      </c>
      <c r="C6779" t="s">
        <v>503</v>
      </c>
    </row>
    <row r="6780" spans="1:3" x14ac:dyDescent="0.2">
      <c r="A6780">
        <v>7153</v>
      </c>
      <c r="B6780" t="s">
        <v>6646</v>
      </c>
      <c r="C6780" t="s">
        <v>25</v>
      </c>
    </row>
    <row r="6781" spans="1:3" x14ac:dyDescent="0.2">
      <c r="A6781">
        <v>7154</v>
      </c>
      <c r="B6781" t="s">
        <v>6647</v>
      </c>
      <c r="C6781" t="s">
        <v>5</v>
      </c>
    </row>
    <row r="6782" spans="1:3" x14ac:dyDescent="0.2">
      <c r="A6782">
        <v>7155</v>
      </c>
      <c r="B6782" t="s">
        <v>6648</v>
      </c>
      <c r="C6782" t="s">
        <v>5</v>
      </c>
    </row>
    <row r="6783" spans="1:3" x14ac:dyDescent="0.2">
      <c r="A6783">
        <v>7156</v>
      </c>
      <c r="B6783" t="s">
        <v>6649</v>
      </c>
      <c r="C6783" t="s">
        <v>503</v>
      </c>
    </row>
    <row r="6784" spans="1:3" x14ac:dyDescent="0.2">
      <c r="A6784">
        <v>7157</v>
      </c>
      <c r="B6784" t="s">
        <v>1570</v>
      </c>
      <c r="C6784" t="s">
        <v>5</v>
      </c>
    </row>
    <row r="6785" spans="1:3" x14ac:dyDescent="0.2">
      <c r="A6785">
        <v>7158</v>
      </c>
      <c r="B6785" t="s">
        <v>6650</v>
      </c>
      <c r="C6785" t="s">
        <v>25</v>
      </c>
    </row>
    <row r="6786" spans="1:3" x14ac:dyDescent="0.2">
      <c r="A6786">
        <v>7159</v>
      </c>
      <c r="B6786" t="s">
        <v>6651</v>
      </c>
      <c r="C6786" t="s">
        <v>25</v>
      </c>
    </row>
    <row r="6787" spans="1:3" x14ac:dyDescent="0.2">
      <c r="A6787">
        <v>7160</v>
      </c>
      <c r="B6787" t="s">
        <v>6652</v>
      </c>
      <c r="C6787" t="s">
        <v>5</v>
      </c>
    </row>
    <row r="6788" spans="1:3" x14ac:dyDescent="0.2">
      <c r="A6788">
        <v>7161</v>
      </c>
      <c r="B6788" t="s">
        <v>6653</v>
      </c>
      <c r="C6788" t="s">
        <v>5</v>
      </c>
    </row>
    <row r="6789" spans="1:3" x14ac:dyDescent="0.2">
      <c r="A6789">
        <v>7162</v>
      </c>
      <c r="B6789" t="s">
        <v>6654</v>
      </c>
      <c r="C6789" t="s">
        <v>1</v>
      </c>
    </row>
    <row r="6790" spans="1:3" x14ac:dyDescent="0.2">
      <c r="A6790">
        <v>7163</v>
      </c>
      <c r="B6790" t="s">
        <v>6655</v>
      </c>
      <c r="C6790" t="s">
        <v>25</v>
      </c>
    </row>
    <row r="6791" spans="1:3" x14ac:dyDescent="0.2">
      <c r="A6791">
        <v>7164</v>
      </c>
      <c r="B6791" t="s">
        <v>6656</v>
      </c>
      <c r="C6791" t="s">
        <v>25</v>
      </c>
    </row>
    <row r="6792" spans="1:3" x14ac:dyDescent="0.2">
      <c r="A6792">
        <v>7165</v>
      </c>
      <c r="B6792" t="s">
        <v>6657</v>
      </c>
      <c r="C6792" t="s">
        <v>5</v>
      </c>
    </row>
    <row r="6793" spans="1:3" x14ac:dyDescent="0.2">
      <c r="A6793">
        <v>7166</v>
      </c>
      <c r="B6793" t="s">
        <v>6658</v>
      </c>
      <c r="C6793" t="s">
        <v>5</v>
      </c>
    </row>
    <row r="6794" spans="1:3" x14ac:dyDescent="0.2">
      <c r="A6794">
        <v>7167</v>
      </c>
      <c r="B6794" t="s">
        <v>6659</v>
      </c>
      <c r="C6794" t="s">
        <v>1</v>
      </c>
    </row>
    <row r="6795" spans="1:3" x14ac:dyDescent="0.2">
      <c r="A6795">
        <v>7168</v>
      </c>
      <c r="B6795" t="s">
        <v>6660</v>
      </c>
      <c r="C6795" t="s">
        <v>503</v>
      </c>
    </row>
    <row r="6796" spans="1:3" x14ac:dyDescent="0.2">
      <c r="A6796">
        <v>7170</v>
      </c>
      <c r="B6796" t="s">
        <v>6661</v>
      </c>
      <c r="C6796" t="s">
        <v>25</v>
      </c>
    </row>
    <row r="6797" spans="1:3" x14ac:dyDescent="0.2">
      <c r="A6797">
        <v>7172</v>
      </c>
      <c r="B6797" t="s">
        <v>6662</v>
      </c>
      <c r="C6797" t="s">
        <v>25</v>
      </c>
    </row>
    <row r="6798" spans="1:3" x14ac:dyDescent="0.2">
      <c r="A6798">
        <v>7173</v>
      </c>
      <c r="B6798" t="s">
        <v>6663</v>
      </c>
      <c r="C6798" t="s">
        <v>25</v>
      </c>
    </row>
    <row r="6799" spans="1:3" x14ac:dyDescent="0.2">
      <c r="A6799">
        <v>7174</v>
      </c>
      <c r="B6799" t="s">
        <v>6664</v>
      </c>
      <c r="C6799" t="s">
        <v>5</v>
      </c>
    </row>
    <row r="6800" spans="1:3" x14ac:dyDescent="0.2">
      <c r="A6800">
        <v>7175</v>
      </c>
      <c r="B6800" t="s">
        <v>6665</v>
      </c>
      <c r="C6800" t="s">
        <v>5</v>
      </c>
    </row>
    <row r="6801" spans="1:3" x14ac:dyDescent="0.2">
      <c r="A6801">
        <v>7176</v>
      </c>
      <c r="B6801" t="s">
        <v>6666</v>
      </c>
      <c r="C6801" t="s">
        <v>5</v>
      </c>
    </row>
    <row r="6802" spans="1:3" x14ac:dyDescent="0.2">
      <c r="A6802">
        <v>7177</v>
      </c>
      <c r="B6802" t="s">
        <v>6667</v>
      </c>
      <c r="C6802" t="s">
        <v>25</v>
      </c>
    </row>
    <row r="6803" spans="1:3" x14ac:dyDescent="0.2">
      <c r="A6803">
        <v>7178</v>
      </c>
      <c r="B6803" t="s">
        <v>6668</v>
      </c>
      <c r="C6803" t="s">
        <v>1</v>
      </c>
    </row>
    <row r="6804" spans="1:3" x14ac:dyDescent="0.2">
      <c r="A6804">
        <v>7179</v>
      </c>
      <c r="B6804" t="s">
        <v>6669</v>
      </c>
      <c r="C6804" t="s">
        <v>5</v>
      </c>
    </row>
    <row r="6805" spans="1:3" x14ac:dyDescent="0.2">
      <c r="A6805">
        <v>7180</v>
      </c>
      <c r="B6805" t="s">
        <v>6670</v>
      </c>
      <c r="C6805" t="s">
        <v>25</v>
      </c>
    </row>
    <row r="6806" spans="1:3" x14ac:dyDescent="0.2">
      <c r="A6806">
        <v>7181</v>
      </c>
      <c r="B6806" t="s">
        <v>6671</v>
      </c>
      <c r="C6806" t="s">
        <v>25</v>
      </c>
    </row>
    <row r="6807" spans="1:3" x14ac:dyDescent="0.2">
      <c r="A6807">
        <v>7182</v>
      </c>
      <c r="B6807" t="s">
        <v>6672</v>
      </c>
      <c r="C6807" t="s">
        <v>5</v>
      </c>
    </row>
    <row r="6808" spans="1:3" x14ac:dyDescent="0.2">
      <c r="A6808">
        <v>7183</v>
      </c>
      <c r="B6808" t="s">
        <v>6673</v>
      </c>
      <c r="C6808" t="s">
        <v>5</v>
      </c>
    </row>
    <row r="6809" spans="1:3" x14ac:dyDescent="0.2">
      <c r="A6809">
        <v>7184</v>
      </c>
      <c r="B6809" t="s">
        <v>6674</v>
      </c>
      <c r="C6809" t="s">
        <v>5</v>
      </c>
    </row>
    <row r="6810" spans="1:3" x14ac:dyDescent="0.2">
      <c r="A6810">
        <v>7185</v>
      </c>
      <c r="B6810" t="s">
        <v>6675</v>
      </c>
      <c r="C6810" t="s">
        <v>5</v>
      </c>
    </row>
    <row r="6811" spans="1:3" x14ac:dyDescent="0.2">
      <c r="A6811">
        <v>7186</v>
      </c>
      <c r="B6811" t="s">
        <v>6676</v>
      </c>
      <c r="C6811" t="s">
        <v>25</v>
      </c>
    </row>
    <row r="6812" spans="1:3" x14ac:dyDescent="0.2">
      <c r="A6812">
        <v>7187</v>
      </c>
      <c r="B6812" t="s">
        <v>6677</v>
      </c>
      <c r="C6812" t="s">
        <v>5</v>
      </c>
    </row>
    <row r="6813" spans="1:3" x14ac:dyDescent="0.2">
      <c r="A6813">
        <v>7188</v>
      </c>
      <c r="B6813" t="s">
        <v>6678</v>
      </c>
      <c r="C6813" t="s">
        <v>5</v>
      </c>
    </row>
    <row r="6814" spans="1:3" x14ac:dyDescent="0.2">
      <c r="A6814">
        <v>7189</v>
      </c>
      <c r="B6814" t="s">
        <v>6679</v>
      </c>
      <c r="C6814" t="s">
        <v>1</v>
      </c>
    </row>
    <row r="6815" spans="1:3" x14ac:dyDescent="0.2">
      <c r="A6815">
        <v>7190</v>
      </c>
      <c r="B6815" t="s">
        <v>6680</v>
      </c>
      <c r="C6815" t="s">
        <v>503</v>
      </c>
    </row>
    <row r="6816" spans="1:3" x14ac:dyDescent="0.2">
      <c r="A6816">
        <v>7191</v>
      </c>
      <c r="B6816" t="s">
        <v>6681</v>
      </c>
      <c r="C6816" t="s">
        <v>25</v>
      </c>
    </row>
    <row r="6817" spans="1:3" x14ac:dyDescent="0.2">
      <c r="A6817">
        <v>7192</v>
      </c>
      <c r="B6817" t="s">
        <v>6682</v>
      </c>
      <c r="C6817" t="s">
        <v>1</v>
      </c>
    </row>
    <row r="6818" spans="1:3" x14ac:dyDescent="0.2">
      <c r="A6818">
        <v>7193</v>
      </c>
      <c r="B6818" t="s">
        <v>6683</v>
      </c>
      <c r="C6818" t="s">
        <v>1</v>
      </c>
    </row>
    <row r="6819" spans="1:3" x14ac:dyDescent="0.2">
      <c r="A6819">
        <v>7194</v>
      </c>
      <c r="B6819" t="s">
        <v>6684</v>
      </c>
      <c r="C6819" t="s">
        <v>25</v>
      </c>
    </row>
    <row r="6820" spans="1:3" x14ac:dyDescent="0.2">
      <c r="A6820">
        <v>7195</v>
      </c>
      <c r="B6820" t="s">
        <v>6685</v>
      </c>
      <c r="C6820" t="s">
        <v>1</v>
      </c>
    </row>
    <row r="6821" spans="1:3" x14ac:dyDescent="0.2">
      <c r="A6821">
        <v>7196</v>
      </c>
      <c r="B6821" t="s">
        <v>6686</v>
      </c>
      <c r="C6821" t="s">
        <v>5</v>
      </c>
    </row>
    <row r="6822" spans="1:3" x14ac:dyDescent="0.2">
      <c r="A6822">
        <v>7197</v>
      </c>
      <c r="B6822" t="s">
        <v>6687</v>
      </c>
      <c r="C6822" t="s">
        <v>5</v>
      </c>
    </row>
    <row r="6823" spans="1:3" x14ac:dyDescent="0.2">
      <c r="A6823">
        <v>7198</v>
      </c>
      <c r="B6823" t="s">
        <v>6688</v>
      </c>
      <c r="C6823" t="s">
        <v>5</v>
      </c>
    </row>
    <row r="6824" spans="1:3" x14ac:dyDescent="0.2">
      <c r="A6824">
        <v>7199</v>
      </c>
      <c r="B6824" t="s">
        <v>6689</v>
      </c>
      <c r="C6824" t="s">
        <v>503</v>
      </c>
    </row>
    <row r="6825" spans="1:3" x14ac:dyDescent="0.2">
      <c r="A6825">
        <v>7200</v>
      </c>
      <c r="B6825" t="s">
        <v>6690</v>
      </c>
      <c r="C6825" t="s">
        <v>25</v>
      </c>
    </row>
    <row r="6826" spans="1:3" x14ac:dyDescent="0.2">
      <c r="A6826">
        <v>7201</v>
      </c>
      <c r="B6826" t="s">
        <v>6691</v>
      </c>
      <c r="C6826" t="s">
        <v>5</v>
      </c>
    </row>
    <row r="6827" spans="1:3" x14ac:dyDescent="0.2">
      <c r="A6827">
        <v>7202</v>
      </c>
      <c r="B6827" t="s">
        <v>6692</v>
      </c>
      <c r="C6827" t="s">
        <v>5</v>
      </c>
    </row>
    <row r="6828" spans="1:3" x14ac:dyDescent="0.2">
      <c r="A6828">
        <v>7203</v>
      </c>
      <c r="B6828" t="s">
        <v>6693</v>
      </c>
      <c r="C6828" t="s">
        <v>5</v>
      </c>
    </row>
    <row r="6829" spans="1:3" x14ac:dyDescent="0.2">
      <c r="A6829">
        <v>7204</v>
      </c>
      <c r="B6829" t="s">
        <v>6694</v>
      </c>
      <c r="C6829" t="s">
        <v>503</v>
      </c>
    </row>
    <row r="6830" spans="1:3" x14ac:dyDescent="0.2">
      <c r="A6830">
        <v>7205</v>
      </c>
      <c r="B6830" t="s">
        <v>6695</v>
      </c>
      <c r="C6830" t="s">
        <v>503</v>
      </c>
    </row>
    <row r="6831" spans="1:3" x14ac:dyDescent="0.2">
      <c r="A6831">
        <v>7208</v>
      </c>
      <c r="B6831" t="s">
        <v>6696</v>
      </c>
      <c r="C6831" t="s">
        <v>25</v>
      </c>
    </row>
    <row r="6832" spans="1:3" x14ac:dyDescent="0.2">
      <c r="A6832">
        <v>7209</v>
      </c>
      <c r="B6832" t="s">
        <v>6697</v>
      </c>
      <c r="C6832" t="s">
        <v>25</v>
      </c>
    </row>
    <row r="6833" spans="1:3" x14ac:dyDescent="0.2">
      <c r="A6833">
        <v>7211</v>
      </c>
      <c r="B6833" t="s">
        <v>6698</v>
      </c>
      <c r="C6833" t="s">
        <v>25</v>
      </c>
    </row>
    <row r="6834" spans="1:3" x14ac:dyDescent="0.2">
      <c r="A6834">
        <v>7212</v>
      </c>
      <c r="B6834" t="s">
        <v>6699</v>
      </c>
      <c r="C6834" t="s">
        <v>25</v>
      </c>
    </row>
    <row r="6835" spans="1:3" x14ac:dyDescent="0.2">
      <c r="A6835">
        <v>7213</v>
      </c>
      <c r="B6835" t="s">
        <v>6700</v>
      </c>
      <c r="C6835" t="s">
        <v>5</v>
      </c>
    </row>
    <row r="6836" spans="1:3" x14ac:dyDescent="0.2">
      <c r="A6836">
        <v>7214</v>
      </c>
      <c r="B6836" t="s">
        <v>6701</v>
      </c>
      <c r="C6836" t="s">
        <v>5</v>
      </c>
    </row>
    <row r="6837" spans="1:3" x14ac:dyDescent="0.2">
      <c r="A6837">
        <v>7215</v>
      </c>
      <c r="B6837" t="s">
        <v>1117</v>
      </c>
      <c r="C6837" t="s">
        <v>503</v>
      </c>
    </row>
    <row r="6838" spans="1:3" x14ac:dyDescent="0.2">
      <c r="A6838">
        <v>7216</v>
      </c>
      <c r="B6838" t="s">
        <v>6702</v>
      </c>
      <c r="C6838" t="s">
        <v>25</v>
      </c>
    </row>
    <row r="6839" spans="1:3" x14ac:dyDescent="0.2">
      <c r="A6839">
        <v>7217</v>
      </c>
      <c r="B6839" t="s">
        <v>6703</v>
      </c>
      <c r="C6839" t="s">
        <v>25</v>
      </c>
    </row>
    <row r="6840" spans="1:3" x14ac:dyDescent="0.2">
      <c r="A6840">
        <v>7218</v>
      </c>
      <c r="B6840" t="s">
        <v>6704</v>
      </c>
      <c r="C6840" t="s">
        <v>5</v>
      </c>
    </row>
    <row r="6841" spans="1:3" x14ac:dyDescent="0.2">
      <c r="A6841">
        <v>7219</v>
      </c>
      <c r="B6841" t="s">
        <v>6705</v>
      </c>
      <c r="C6841" t="s">
        <v>5</v>
      </c>
    </row>
    <row r="6842" spans="1:3" x14ac:dyDescent="0.2">
      <c r="A6842">
        <v>7220</v>
      </c>
      <c r="B6842" t="s">
        <v>6706</v>
      </c>
      <c r="C6842" t="s">
        <v>5</v>
      </c>
    </row>
    <row r="6843" spans="1:3" x14ac:dyDescent="0.2">
      <c r="A6843">
        <v>7221</v>
      </c>
      <c r="B6843" t="s">
        <v>6707</v>
      </c>
      <c r="C6843" t="s">
        <v>5</v>
      </c>
    </row>
    <row r="6844" spans="1:3" x14ac:dyDescent="0.2">
      <c r="A6844">
        <v>7222</v>
      </c>
      <c r="B6844" t="s">
        <v>6708</v>
      </c>
      <c r="C6844" t="s">
        <v>25</v>
      </c>
    </row>
    <row r="6845" spans="1:3" x14ac:dyDescent="0.2">
      <c r="A6845">
        <v>7223</v>
      </c>
      <c r="B6845" t="s">
        <v>6709</v>
      </c>
      <c r="C6845" t="s">
        <v>25</v>
      </c>
    </row>
    <row r="6846" spans="1:3" x14ac:dyDescent="0.2">
      <c r="A6846">
        <v>7224</v>
      </c>
      <c r="B6846" t="s">
        <v>6710</v>
      </c>
      <c r="C6846" t="s">
        <v>25</v>
      </c>
    </row>
    <row r="6847" spans="1:3" x14ac:dyDescent="0.2">
      <c r="A6847">
        <v>7225</v>
      </c>
      <c r="B6847" t="s">
        <v>6711</v>
      </c>
      <c r="C6847" t="s">
        <v>5</v>
      </c>
    </row>
    <row r="6848" spans="1:3" x14ac:dyDescent="0.2">
      <c r="A6848">
        <v>7226</v>
      </c>
      <c r="B6848" t="s">
        <v>6712</v>
      </c>
      <c r="C6848" t="s">
        <v>5</v>
      </c>
    </row>
    <row r="6849" spans="1:3" x14ac:dyDescent="0.2">
      <c r="A6849">
        <v>7227</v>
      </c>
      <c r="B6849" t="s">
        <v>6713</v>
      </c>
      <c r="C6849" t="s">
        <v>5</v>
      </c>
    </row>
    <row r="6850" spans="1:3" x14ac:dyDescent="0.2">
      <c r="A6850">
        <v>7228</v>
      </c>
      <c r="B6850" t="s">
        <v>6714</v>
      </c>
      <c r="C6850" t="s">
        <v>25</v>
      </c>
    </row>
    <row r="6851" spans="1:3" x14ac:dyDescent="0.2">
      <c r="A6851">
        <v>7229</v>
      </c>
      <c r="B6851" t="s">
        <v>6715</v>
      </c>
      <c r="C6851" t="s">
        <v>25</v>
      </c>
    </row>
    <row r="6852" spans="1:3" x14ac:dyDescent="0.2">
      <c r="A6852">
        <v>7230</v>
      </c>
      <c r="B6852" t="s">
        <v>6716</v>
      </c>
      <c r="C6852" t="s">
        <v>5</v>
      </c>
    </row>
    <row r="6853" spans="1:3" x14ac:dyDescent="0.2">
      <c r="A6853">
        <v>7231</v>
      </c>
      <c r="B6853" t="s">
        <v>6717</v>
      </c>
      <c r="C6853" t="s">
        <v>1</v>
      </c>
    </row>
    <row r="6854" spans="1:3" x14ac:dyDescent="0.2">
      <c r="A6854">
        <v>7232</v>
      </c>
      <c r="B6854" t="s">
        <v>6718</v>
      </c>
      <c r="C6854" t="s">
        <v>25</v>
      </c>
    </row>
    <row r="6855" spans="1:3" x14ac:dyDescent="0.2">
      <c r="A6855">
        <v>7233</v>
      </c>
      <c r="B6855" t="s">
        <v>6719</v>
      </c>
      <c r="C6855" t="s">
        <v>25</v>
      </c>
    </row>
    <row r="6856" spans="1:3" x14ac:dyDescent="0.2">
      <c r="A6856">
        <v>7234</v>
      </c>
      <c r="B6856" t="s">
        <v>6720</v>
      </c>
      <c r="C6856" t="s">
        <v>25</v>
      </c>
    </row>
    <row r="6857" spans="1:3" x14ac:dyDescent="0.2">
      <c r="A6857">
        <v>7235</v>
      </c>
      <c r="B6857" t="s">
        <v>6721</v>
      </c>
      <c r="C6857" t="s">
        <v>5</v>
      </c>
    </row>
    <row r="6858" spans="1:3" x14ac:dyDescent="0.2">
      <c r="A6858">
        <v>7236</v>
      </c>
      <c r="B6858" t="s">
        <v>6722</v>
      </c>
      <c r="C6858" t="s">
        <v>5</v>
      </c>
    </row>
    <row r="6859" spans="1:3" x14ac:dyDescent="0.2">
      <c r="A6859">
        <v>7237</v>
      </c>
      <c r="B6859" t="s">
        <v>6723</v>
      </c>
      <c r="C6859" t="s">
        <v>25</v>
      </c>
    </row>
    <row r="6860" spans="1:3" x14ac:dyDescent="0.2">
      <c r="A6860">
        <v>7238</v>
      </c>
      <c r="B6860" t="s">
        <v>6724</v>
      </c>
      <c r="C6860" t="s">
        <v>25</v>
      </c>
    </row>
    <row r="6861" spans="1:3" x14ac:dyDescent="0.2">
      <c r="A6861">
        <v>7239</v>
      </c>
      <c r="B6861" t="s">
        <v>6725</v>
      </c>
      <c r="C6861" t="s">
        <v>5</v>
      </c>
    </row>
    <row r="6862" spans="1:3" x14ac:dyDescent="0.2">
      <c r="A6862">
        <v>7240</v>
      </c>
      <c r="B6862" t="s">
        <v>6726</v>
      </c>
      <c r="C6862" t="s">
        <v>5</v>
      </c>
    </row>
    <row r="6863" spans="1:3" x14ac:dyDescent="0.2">
      <c r="A6863">
        <v>7241</v>
      </c>
      <c r="B6863" t="s">
        <v>6727</v>
      </c>
      <c r="C6863" t="s">
        <v>5</v>
      </c>
    </row>
    <row r="6864" spans="1:3" x14ac:dyDescent="0.2">
      <c r="A6864">
        <v>7242</v>
      </c>
      <c r="B6864" t="s">
        <v>6728</v>
      </c>
      <c r="C6864" t="s">
        <v>25</v>
      </c>
    </row>
    <row r="6865" spans="1:3" x14ac:dyDescent="0.2">
      <c r="A6865">
        <v>7244</v>
      </c>
      <c r="B6865" t="s">
        <v>6729</v>
      </c>
      <c r="C6865" t="s">
        <v>25</v>
      </c>
    </row>
    <row r="6866" spans="1:3" x14ac:dyDescent="0.2">
      <c r="A6866">
        <v>7247</v>
      </c>
      <c r="B6866" t="s">
        <v>6730</v>
      </c>
      <c r="C6866" t="s">
        <v>25</v>
      </c>
    </row>
    <row r="6867" spans="1:3" x14ac:dyDescent="0.2">
      <c r="A6867">
        <v>7249</v>
      </c>
      <c r="B6867" t="s">
        <v>6731</v>
      </c>
      <c r="C6867" t="s">
        <v>25</v>
      </c>
    </row>
    <row r="6868" spans="1:3" x14ac:dyDescent="0.2">
      <c r="A6868">
        <v>7250</v>
      </c>
      <c r="B6868" t="s">
        <v>6732</v>
      </c>
      <c r="C6868" t="s">
        <v>5</v>
      </c>
    </row>
    <row r="6869" spans="1:3" x14ac:dyDescent="0.2">
      <c r="A6869">
        <v>7251</v>
      </c>
      <c r="B6869" t="s">
        <v>6733</v>
      </c>
      <c r="C6869" t="s">
        <v>5</v>
      </c>
    </row>
    <row r="6870" spans="1:3" x14ac:dyDescent="0.2">
      <c r="A6870">
        <v>7252</v>
      </c>
      <c r="B6870" t="s">
        <v>6734</v>
      </c>
      <c r="C6870" t="s">
        <v>5</v>
      </c>
    </row>
    <row r="6871" spans="1:3" x14ac:dyDescent="0.2">
      <c r="A6871">
        <v>7253</v>
      </c>
      <c r="B6871" t="s">
        <v>6735</v>
      </c>
      <c r="C6871" t="s">
        <v>1</v>
      </c>
    </row>
    <row r="6872" spans="1:3" x14ac:dyDescent="0.2">
      <c r="A6872">
        <v>7254</v>
      </c>
      <c r="B6872" t="s">
        <v>6736</v>
      </c>
      <c r="C6872" t="s">
        <v>1</v>
      </c>
    </row>
    <row r="6873" spans="1:3" x14ac:dyDescent="0.2">
      <c r="A6873">
        <v>7255</v>
      </c>
      <c r="B6873" t="s">
        <v>6737</v>
      </c>
      <c r="C6873" t="s">
        <v>1</v>
      </c>
    </row>
    <row r="6874" spans="1:3" x14ac:dyDescent="0.2">
      <c r="A6874">
        <v>7256</v>
      </c>
      <c r="B6874" t="s">
        <v>6738</v>
      </c>
      <c r="C6874" t="s">
        <v>1</v>
      </c>
    </row>
    <row r="6875" spans="1:3" x14ac:dyDescent="0.2">
      <c r="A6875">
        <v>7257</v>
      </c>
      <c r="B6875" t="s">
        <v>6739</v>
      </c>
      <c r="C6875" t="s">
        <v>25</v>
      </c>
    </row>
    <row r="6876" spans="1:3" x14ac:dyDescent="0.2">
      <c r="A6876">
        <v>7258</v>
      </c>
      <c r="B6876" t="s">
        <v>6740</v>
      </c>
      <c r="C6876" t="s">
        <v>5</v>
      </c>
    </row>
    <row r="6877" spans="1:3" x14ac:dyDescent="0.2">
      <c r="A6877">
        <v>7259</v>
      </c>
      <c r="B6877" t="s">
        <v>6741</v>
      </c>
      <c r="C6877" t="s">
        <v>5</v>
      </c>
    </row>
    <row r="6878" spans="1:3" x14ac:dyDescent="0.2">
      <c r="A6878">
        <v>7260</v>
      </c>
      <c r="B6878" t="s">
        <v>6742</v>
      </c>
      <c r="C6878" t="s">
        <v>5</v>
      </c>
    </row>
    <row r="6879" spans="1:3" x14ac:dyDescent="0.2">
      <c r="A6879">
        <v>7261</v>
      </c>
      <c r="B6879" t="s">
        <v>6743</v>
      </c>
      <c r="C6879" t="s">
        <v>5</v>
      </c>
    </row>
    <row r="6880" spans="1:3" x14ac:dyDescent="0.2">
      <c r="A6880">
        <v>7262</v>
      </c>
      <c r="B6880" t="s">
        <v>6744</v>
      </c>
      <c r="C6880" t="s">
        <v>503</v>
      </c>
    </row>
    <row r="6881" spans="1:3" x14ac:dyDescent="0.2">
      <c r="A6881">
        <v>7263</v>
      </c>
      <c r="B6881" t="s">
        <v>6745</v>
      </c>
      <c r="C6881" t="s">
        <v>5</v>
      </c>
    </row>
    <row r="6882" spans="1:3" x14ac:dyDescent="0.2">
      <c r="A6882">
        <v>7264</v>
      </c>
      <c r="B6882" t="s">
        <v>6746</v>
      </c>
      <c r="C6882" t="s">
        <v>25</v>
      </c>
    </row>
    <row r="6883" spans="1:3" x14ac:dyDescent="0.2">
      <c r="A6883">
        <v>7265</v>
      </c>
      <c r="B6883" t="s">
        <v>6747</v>
      </c>
      <c r="C6883" t="s">
        <v>5</v>
      </c>
    </row>
    <row r="6884" spans="1:3" x14ac:dyDescent="0.2">
      <c r="A6884">
        <v>7266</v>
      </c>
      <c r="B6884" t="s">
        <v>6748</v>
      </c>
      <c r="C6884" t="s">
        <v>5</v>
      </c>
    </row>
    <row r="6885" spans="1:3" x14ac:dyDescent="0.2">
      <c r="A6885">
        <v>7267</v>
      </c>
      <c r="B6885" t="s">
        <v>6749</v>
      </c>
      <c r="C6885" t="s">
        <v>5</v>
      </c>
    </row>
    <row r="6886" spans="1:3" x14ac:dyDescent="0.2">
      <c r="A6886">
        <v>7268</v>
      </c>
      <c r="B6886" t="s">
        <v>6750</v>
      </c>
      <c r="C6886" t="s">
        <v>5</v>
      </c>
    </row>
    <row r="6887" spans="1:3" x14ac:dyDescent="0.2">
      <c r="A6887">
        <v>7269</v>
      </c>
      <c r="B6887" t="s">
        <v>6751</v>
      </c>
      <c r="C6887" t="s">
        <v>503</v>
      </c>
    </row>
    <row r="6888" spans="1:3" x14ac:dyDescent="0.2">
      <c r="A6888">
        <v>7270</v>
      </c>
      <c r="B6888" t="s">
        <v>6752</v>
      </c>
      <c r="C6888" t="s">
        <v>25</v>
      </c>
    </row>
    <row r="6889" spans="1:3" x14ac:dyDescent="0.2">
      <c r="A6889">
        <v>7271</v>
      </c>
      <c r="B6889" t="s">
        <v>6753</v>
      </c>
      <c r="C6889" t="s">
        <v>5</v>
      </c>
    </row>
    <row r="6890" spans="1:3" x14ac:dyDescent="0.2">
      <c r="A6890">
        <v>7272</v>
      </c>
      <c r="B6890" t="s">
        <v>6754</v>
      </c>
      <c r="C6890" t="s">
        <v>5</v>
      </c>
    </row>
    <row r="6891" spans="1:3" x14ac:dyDescent="0.2">
      <c r="A6891">
        <v>7273</v>
      </c>
      <c r="B6891" t="s">
        <v>6755</v>
      </c>
      <c r="C6891" t="s">
        <v>5</v>
      </c>
    </row>
    <row r="6892" spans="1:3" x14ac:dyDescent="0.2">
      <c r="A6892">
        <v>7274</v>
      </c>
      <c r="B6892" t="s">
        <v>6756</v>
      </c>
      <c r="C6892" t="s">
        <v>5</v>
      </c>
    </row>
    <row r="6893" spans="1:3" x14ac:dyDescent="0.2">
      <c r="A6893">
        <v>7275</v>
      </c>
      <c r="B6893" t="s">
        <v>6757</v>
      </c>
      <c r="C6893" t="s">
        <v>25</v>
      </c>
    </row>
    <row r="6894" spans="1:3" x14ac:dyDescent="0.2">
      <c r="A6894">
        <v>7276</v>
      </c>
      <c r="B6894" t="s">
        <v>6758</v>
      </c>
      <c r="C6894" t="s">
        <v>25</v>
      </c>
    </row>
    <row r="6895" spans="1:3" x14ac:dyDescent="0.2">
      <c r="A6895">
        <v>7277</v>
      </c>
      <c r="B6895" t="s">
        <v>6759</v>
      </c>
      <c r="C6895" t="s">
        <v>5</v>
      </c>
    </row>
    <row r="6896" spans="1:3" x14ac:dyDescent="0.2">
      <c r="A6896">
        <v>7278</v>
      </c>
      <c r="B6896" t="s">
        <v>6760</v>
      </c>
      <c r="C6896" t="s">
        <v>5</v>
      </c>
    </row>
    <row r="6897" spans="1:3" x14ac:dyDescent="0.2">
      <c r="A6897">
        <v>7279</v>
      </c>
      <c r="B6897" t="s">
        <v>6761</v>
      </c>
      <c r="C6897" t="s">
        <v>25</v>
      </c>
    </row>
    <row r="6898" spans="1:3" x14ac:dyDescent="0.2">
      <c r="A6898">
        <v>7280</v>
      </c>
      <c r="B6898" t="s">
        <v>6762</v>
      </c>
      <c r="C6898" t="s">
        <v>5</v>
      </c>
    </row>
    <row r="6899" spans="1:3" x14ac:dyDescent="0.2">
      <c r="A6899">
        <v>7281</v>
      </c>
      <c r="B6899" t="s">
        <v>6763</v>
      </c>
      <c r="C6899" t="s">
        <v>5</v>
      </c>
    </row>
    <row r="6900" spans="1:3" x14ac:dyDescent="0.2">
      <c r="A6900">
        <v>7282</v>
      </c>
      <c r="B6900" t="s">
        <v>6764</v>
      </c>
      <c r="C6900" t="s">
        <v>5</v>
      </c>
    </row>
    <row r="6901" spans="1:3" x14ac:dyDescent="0.2">
      <c r="A6901">
        <v>7283</v>
      </c>
      <c r="B6901" t="s">
        <v>6765</v>
      </c>
      <c r="C6901" t="s">
        <v>5</v>
      </c>
    </row>
    <row r="6902" spans="1:3" x14ac:dyDescent="0.2">
      <c r="A6902">
        <v>7284</v>
      </c>
      <c r="B6902" t="s">
        <v>6766</v>
      </c>
      <c r="C6902" t="s">
        <v>503</v>
      </c>
    </row>
    <row r="6903" spans="1:3" x14ac:dyDescent="0.2">
      <c r="A6903">
        <v>7286</v>
      </c>
      <c r="B6903" t="s">
        <v>6767</v>
      </c>
      <c r="C6903" t="s">
        <v>25</v>
      </c>
    </row>
    <row r="6904" spans="1:3" x14ac:dyDescent="0.2">
      <c r="A6904">
        <v>7287</v>
      </c>
      <c r="B6904" t="s">
        <v>6768</v>
      </c>
      <c r="C6904" t="s">
        <v>25</v>
      </c>
    </row>
    <row r="6905" spans="1:3" x14ac:dyDescent="0.2">
      <c r="A6905">
        <v>7288</v>
      </c>
      <c r="B6905" t="s">
        <v>6769</v>
      </c>
      <c r="C6905" t="s">
        <v>5</v>
      </c>
    </row>
    <row r="6906" spans="1:3" x14ac:dyDescent="0.2">
      <c r="A6906">
        <v>7289</v>
      </c>
      <c r="B6906" t="s">
        <v>6770</v>
      </c>
      <c r="C6906" t="s">
        <v>5</v>
      </c>
    </row>
    <row r="6907" spans="1:3" x14ac:dyDescent="0.2">
      <c r="A6907">
        <v>7290</v>
      </c>
      <c r="B6907" t="s">
        <v>6771</v>
      </c>
      <c r="C6907" t="s">
        <v>503</v>
      </c>
    </row>
    <row r="6908" spans="1:3" x14ac:dyDescent="0.2">
      <c r="A6908">
        <v>7291</v>
      </c>
      <c r="B6908" t="s">
        <v>6772</v>
      </c>
      <c r="C6908" t="s">
        <v>25</v>
      </c>
    </row>
    <row r="6909" spans="1:3" x14ac:dyDescent="0.2">
      <c r="A6909">
        <v>7292</v>
      </c>
      <c r="B6909" t="s">
        <v>6773</v>
      </c>
      <c r="C6909" t="s">
        <v>5</v>
      </c>
    </row>
    <row r="6910" spans="1:3" x14ac:dyDescent="0.2">
      <c r="A6910">
        <v>7293</v>
      </c>
      <c r="B6910" t="s">
        <v>6774</v>
      </c>
      <c r="C6910" t="s">
        <v>25</v>
      </c>
    </row>
    <row r="6911" spans="1:3" x14ac:dyDescent="0.2">
      <c r="A6911">
        <v>7294</v>
      </c>
      <c r="B6911" t="s">
        <v>6775</v>
      </c>
      <c r="C6911" t="s">
        <v>5</v>
      </c>
    </row>
    <row r="6912" spans="1:3" x14ac:dyDescent="0.2">
      <c r="A6912">
        <v>7295</v>
      </c>
      <c r="B6912" t="s">
        <v>6776</v>
      </c>
      <c r="C6912" t="s">
        <v>25</v>
      </c>
    </row>
    <row r="6913" spans="1:3" x14ac:dyDescent="0.2">
      <c r="A6913">
        <v>7296</v>
      </c>
      <c r="B6913" t="s">
        <v>6777</v>
      </c>
      <c r="C6913" t="s">
        <v>25</v>
      </c>
    </row>
    <row r="6914" spans="1:3" x14ac:dyDescent="0.2">
      <c r="A6914">
        <v>7297</v>
      </c>
      <c r="B6914" t="s">
        <v>6778</v>
      </c>
      <c r="C6914" t="s">
        <v>5</v>
      </c>
    </row>
    <row r="6915" spans="1:3" x14ac:dyDescent="0.2">
      <c r="A6915">
        <v>7298</v>
      </c>
      <c r="B6915" t="s">
        <v>6779</v>
      </c>
      <c r="C6915" t="s">
        <v>5</v>
      </c>
    </row>
    <row r="6916" spans="1:3" x14ac:dyDescent="0.2">
      <c r="A6916">
        <v>7299</v>
      </c>
      <c r="B6916" t="s">
        <v>6780</v>
      </c>
      <c r="C6916" t="s">
        <v>5</v>
      </c>
    </row>
    <row r="6917" spans="1:3" x14ac:dyDescent="0.2">
      <c r="A6917">
        <v>7300</v>
      </c>
      <c r="B6917" t="s">
        <v>6781</v>
      </c>
      <c r="C6917" t="s">
        <v>5</v>
      </c>
    </row>
    <row r="6918" spans="1:3" x14ac:dyDescent="0.2">
      <c r="A6918">
        <v>7301</v>
      </c>
      <c r="B6918" t="s">
        <v>6782</v>
      </c>
      <c r="C6918" t="s">
        <v>503</v>
      </c>
    </row>
    <row r="6919" spans="1:3" x14ac:dyDescent="0.2">
      <c r="A6919">
        <v>7302</v>
      </c>
      <c r="B6919" t="s">
        <v>6783</v>
      </c>
      <c r="C6919" t="s">
        <v>503</v>
      </c>
    </row>
    <row r="6920" spans="1:3" x14ac:dyDescent="0.2">
      <c r="A6920">
        <v>7303</v>
      </c>
      <c r="B6920" t="s">
        <v>6784</v>
      </c>
      <c r="C6920" t="s">
        <v>5</v>
      </c>
    </row>
    <row r="6921" spans="1:3" x14ac:dyDescent="0.2">
      <c r="A6921">
        <v>7304</v>
      </c>
      <c r="B6921" t="s">
        <v>6785</v>
      </c>
      <c r="C6921" t="s">
        <v>25</v>
      </c>
    </row>
    <row r="6922" spans="1:3" x14ac:dyDescent="0.2">
      <c r="A6922">
        <v>7305</v>
      </c>
      <c r="B6922" t="s">
        <v>6786</v>
      </c>
      <c r="C6922" t="s">
        <v>5</v>
      </c>
    </row>
    <row r="6923" spans="1:3" x14ac:dyDescent="0.2">
      <c r="A6923">
        <v>7306</v>
      </c>
      <c r="B6923" t="s">
        <v>6787</v>
      </c>
      <c r="C6923" t="s">
        <v>5</v>
      </c>
    </row>
    <row r="6924" spans="1:3" x14ac:dyDescent="0.2">
      <c r="A6924">
        <v>7307</v>
      </c>
      <c r="B6924" t="s">
        <v>6788</v>
      </c>
      <c r="C6924" t="s">
        <v>5</v>
      </c>
    </row>
    <row r="6925" spans="1:3" x14ac:dyDescent="0.2">
      <c r="A6925">
        <v>7308</v>
      </c>
      <c r="B6925" t="s">
        <v>6789</v>
      </c>
      <c r="C6925" t="s">
        <v>503</v>
      </c>
    </row>
    <row r="6926" spans="1:3" x14ac:dyDescent="0.2">
      <c r="A6926">
        <v>7309</v>
      </c>
      <c r="B6926" t="s">
        <v>6790</v>
      </c>
      <c r="C6926" t="s">
        <v>25</v>
      </c>
    </row>
    <row r="6927" spans="1:3" x14ac:dyDescent="0.2">
      <c r="A6927">
        <v>7310</v>
      </c>
      <c r="B6927" t="s">
        <v>6791</v>
      </c>
      <c r="C6927" t="s">
        <v>5</v>
      </c>
    </row>
    <row r="6928" spans="1:3" x14ac:dyDescent="0.2">
      <c r="A6928">
        <v>7311</v>
      </c>
      <c r="B6928" t="s">
        <v>6792</v>
      </c>
      <c r="C6928" t="s">
        <v>1</v>
      </c>
    </row>
    <row r="6929" spans="1:3" x14ac:dyDescent="0.2">
      <c r="A6929">
        <v>7312</v>
      </c>
      <c r="B6929" t="s">
        <v>6793</v>
      </c>
      <c r="C6929" t="s">
        <v>5</v>
      </c>
    </row>
    <row r="6930" spans="1:3" x14ac:dyDescent="0.2">
      <c r="A6930">
        <v>7313</v>
      </c>
      <c r="B6930" t="s">
        <v>6794</v>
      </c>
      <c r="C6930" t="s">
        <v>1</v>
      </c>
    </row>
    <row r="6931" spans="1:3" x14ac:dyDescent="0.2">
      <c r="A6931">
        <v>7314</v>
      </c>
      <c r="B6931" t="s">
        <v>6795</v>
      </c>
      <c r="C6931" t="s">
        <v>25</v>
      </c>
    </row>
    <row r="6932" spans="1:3" x14ac:dyDescent="0.2">
      <c r="A6932">
        <v>7315</v>
      </c>
      <c r="B6932" t="s">
        <v>6796</v>
      </c>
      <c r="C6932" t="s">
        <v>25</v>
      </c>
    </row>
    <row r="6933" spans="1:3" x14ac:dyDescent="0.2">
      <c r="A6933">
        <v>7316</v>
      </c>
      <c r="B6933" t="s">
        <v>6797</v>
      </c>
      <c r="C6933" t="s">
        <v>5</v>
      </c>
    </row>
    <row r="6934" spans="1:3" x14ac:dyDescent="0.2">
      <c r="A6934">
        <v>7317</v>
      </c>
      <c r="B6934" t="s">
        <v>6798</v>
      </c>
      <c r="C6934" t="s">
        <v>5</v>
      </c>
    </row>
    <row r="6935" spans="1:3" x14ac:dyDescent="0.2">
      <c r="A6935">
        <v>7318</v>
      </c>
      <c r="B6935" t="s">
        <v>6799</v>
      </c>
      <c r="C6935" t="s">
        <v>5</v>
      </c>
    </row>
    <row r="6936" spans="1:3" x14ac:dyDescent="0.2">
      <c r="A6936">
        <v>7319</v>
      </c>
      <c r="B6936" t="s">
        <v>6800</v>
      </c>
      <c r="C6936" t="s">
        <v>503</v>
      </c>
    </row>
    <row r="6937" spans="1:3" x14ac:dyDescent="0.2">
      <c r="A6937">
        <v>7320</v>
      </c>
      <c r="B6937" t="s">
        <v>6801</v>
      </c>
      <c r="C6937" t="s">
        <v>25</v>
      </c>
    </row>
    <row r="6938" spans="1:3" x14ac:dyDescent="0.2">
      <c r="A6938">
        <v>7321</v>
      </c>
      <c r="B6938" t="s">
        <v>6802</v>
      </c>
      <c r="C6938" t="s">
        <v>5</v>
      </c>
    </row>
    <row r="6939" spans="1:3" x14ac:dyDescent="0.2">
      <c r="A6939">
        <v>7322</v>
      </c>
      <c r="B6939" t="s">
        <v>6803</v>
      </c>
      <c r="C6939" t="s">
        <v>5</v>
      </c>
    </row>
    <row r="6940" spans="1:3" x14ac:dyDescent="0.2">
      <c r="A6940">
        <v>7323</v>
      </c>
      <c r="B6940" t="s">
        <v>6804</v>
      </c>
      <c r="C6940" t="s">
        <v>25</v>
      </c>
    </row>
    <row r="6941" spans="1:3" x14ac:dyDescent="0.2">
      <c r="A6941">
        <v>7324</v>
      </c>
      <c r="B6941" t="s">
        <v>6805</v>
      </c>
      <c r="C6941" t="s">
        <v>5</v>
      </c>
    </row>
    <row r="6942" spans="1:3" x14ac:dyDescent="0.2">
      <c r="A6942">
        <v>7325</v>
      </c>
      <c r="B6942" t="s">
        <v>6806</v>
      </c>
      <c r="C6942" t="s">
        <v>1</v>
      </c>
    </row>
    <row r="6943" spans="1:3" x14ac:dyDescent="0.2">
      <c r="A6943">
        <v>7326</v>
      </c>
      <c r="B6943" t="s">
        <v>6807</v>
      </c>
      <c r="C6943" t="s">
        <v>1</v>
      </c>
    </row>
    <row r="6944" spans="1:3" x14ac:dyDescent="0.2">
      <c r="A6944">
        <v>7327</v>
      </c>
      <c r="B6944" t="s">
        <v>6808</v>
      </c>
      <c r="C6944" t="s">
        <v>25</v>
      </c>
    </row>
    <row r="6945" spans="1:3" x14ac:dyDescent="0.2">
      <c r="A6945">
        <v>7328</v>
      </c>
      <c r="B6945" t="s">
        <v>6809</v>
      </c>
      <c r="C6945" t="s">
        <v>5</v>
      </c>
    </row>
    <row r="6946" spans="1:3" x14ac:dyDescent="0.2">
      <c r="A6946">
        <v>7329</v>
      </c>
      <c r="B6946" t="s">
        <v>6810</v>
      </c>
      <c r="C6946" t="s">
        <v>1</v>
      </c>
    </row>
    <row r="6947" spans="1:3" x14ac:dyDescent="0.2">
      <c r="A6947">
        <v>7330</v>
      </c>
      <c r="B6947" t="s">
        <v>6811</v>
      </c>
      <c r="C6947" t="s">
        <v>503</v>
      </c>
    </row>
    <row r="6948" spans="1:3" x14ac:dyDescent="0.2">
      <c r="A6948">
        <v>7331</v>
      </c>
      <c r="B6948" t="s">
        <v>6812</v>
      </c>
      <c r="C6948" t="s">
        <v>25</v>
      </c>
    </row>
    <row r="6949" spans="1:3" x14ac:dyDescent="0.2">
      <c r="A6949">
        <v>7332</v>
      </c>
      <c r="B6949" t="s">
        <v>6813</v>
      </c>
      <c r="C6949" t="s">
        <v>5</v>
      </c>
    </row>
    <row r="6950" spans="1:3" x14ac:dyDescent="0.2">
      <c r="A6950">
        <v>7333</v>
      </c>
      <c r="B6950" t="s">
        <v>6814</v>
      </c>
      <c r="C6950" t="s">
        <v>5</v>
      </c>
    </row>
    <row r="6951" spans="1:3" x14ac:dyDescent="0.2">
      <c r="A6951">
        <v>7334</v>
      </c>
      <c r="B6951" t="s">
        <v>6815</v>
      </c>
      <c r="C6951" t="s">
        <v>503</v>
      </c>
    </row>
    <row r="6952" spans="1:3" x14ac:dyDescent="0.2">
      <c r="A6952">
        <v>7335</v>
      </c>
      <c r="B6952" t="s">
        <v>6816</v>
      </c>
      <c r="C6952" t="s">
        <v>25</v>
      </c>
    </row>
    <row r="6953" spans="1:3" x14ac:dyDescent="0.2">
      <c r="A6953">
        <v>7336</v>
      </c>
      <c r="B6953" t="s">
        <v>6817</v>
      </c>
      <c r="C6953" t="s">
        <v>25</v>
      </c>
    </row>
    <row r="6954" spans="1:3" x14ac:dyDescent="0.2">
      <c r="A6954">
        <v>7337</v>
      </c>
      <c r="B6954" t="s">
        <v>6818</v>
      </c>
      <c r="C6954" t="s">
        <v>5</v>
      </c>
    </row>
    <row r="6955" spans="1:3" x14ac:dyDescent="0.2">
      <c r="A6955">
        <v>7338</v>
      </c>
      <c r="B6955" t="s">
        <v>6819</v>
      </c>
      <c r="C6955" t="s">
        <v>5</v>
      </c>
    </row>
    <row r="6956" spans="1:3" x14ac:dyDescent="0.2">
      <c r="A6956">
        <v>7339</v>
      </c>
      <c r="B6956" t="s">
        <v>6820</v>
      </c>
      <c r="C6956" t="s">
        <v>503</v>
      </c>
    </row>
    <row r="6957" spans="1:3" x14ac:dyDescent="0.2">
      <c r="A6957">
        <v>7340</v>
      </c>
      <c r="B6957" t="s">
        <v>6821</v>
      </c>
      <c r="C6957" t="s">
        <v>25</v>
      </c>
    </row>
    <row r="6958" spans="1:3" x14ac:dyDescent="0.2">
      <c r="A6958">
        <v>7341</v>
      </c>
      <c r="B6958" t="s">
        <v>6822</v>
      </c>
      <c r="C6958" t="s">
        <v>1</v>
      </c>
    </row>
    <row r="6959" spans="1:3" x14ac:dyDescent="0.2">
      <c r="A6959">
        <v>7342</v>
      </c>
      <c r="B6959" t="s">
        <v>6823</v>
      </c>
      <c r="C6959" t="s">
        <v>5</v>
      </c>
    </row>
    <row r="6960" spans="1:3" x14ac:dyDescent="0.2">
      <c r="A6960">
        <v>7343</v>
      </c>
      <c r="B6960" t="s">
        <v>6824</v>
      </c>
      <c r="C6960" t="s">
        <v>5</v>
      </c>
    </row>
    <row r="6961" spans="1:3" x14ac:dyDescent="0.2">
      <c r="A6961">
        <v>7344</v>
      </c>
      <c r="B6961" t="s">
        <v>6825</v>
      </c>
      <c r="C6961" t="s">
        <v>5</v>
      </c>
    </row>
    <row r="6962" spans="1:3" x14ac:dyDescent="0.2">
      <c r="A6962">
        <v>7345</v>
      </c>
      <c r="B6962" t="s">
        <v>6826</v>
      </c>
      <c r="C6962" t="s">
        <v>503</v>
      </c>
    </row>
    <row r="6963" spans="1:3" x14ac:dyDescent="0.2">
      <c r="A6963">
        <v>7346</v>
      </c>
      <c r="B6963" t="s">
        <v>6827</v>
      </c>
      <c r="C6963" t="s">
        <v>25</v>
      </c>
    </row>
    <row r="6964" spans="1:3" x14ac:dyDescent="0.2">
      <c r="A6964">
        <v>7347</v>
      </c>
      <c r="B6964" t="s">
        <v>6828</v>
      </c>
      <c r="C6964" t="s">
        <v>25</v>
      </c>
    </row>
    <row r="6965" spans="1:3" x14ac:dyDescent="0.2">
      <c r="A6965">
        <v>7348</v>
      </c>
      <c r="B6965" t="s">
        <v>6829</v>
      </c>
      <c r="C6965" t="s">
        <v>5</v>
      </c>
    </row>
    <row r="6966" spans="1:3" x14ac:dyDescent="0.2">
      <c r="A6966">
        <v>7349</v>
      </c>
      <c r="B6966" t="s">
        <v>6830</v>
      </c>
      <c r="C6966" t="s">
        <v>5</v>
      </c>
    </row>
    <row r="6967" spans="1:3" x14ac:dyDescent="0.2">
      <c r="A6967">
        <v>7350</v>
      </c>
      <c r="B6967" t="s">
        <v>6831</v>
      </c>
      <c r="C6967" t="s">
        <v>5</v>
      </c>
    </row>
    <row r="6968" spans="1:3" x14ac:dyDescent="0.2">
      <c r="A6968">
        <v>7351</v>
      </c>
      <c r="B6968" t="s">
        <v>6832</v>
      </c>
      <c r="C6968" t="s">
        <v>1</v>
      </c>
    </row>
    <row r="6969" spans="1:3" x14ac:dyDescent="0.2">
      <c r="A6969">
        <v>7352</v>
      </c>
      <c r="B6969" t="s">
        <v>6833</v>
      </c>
      <c r="C6969" t="s">
        <v>503</v>
      </c>
    </row>
    <row r="6970" spans="1:3" x14ac:dyDescent="0.2">
      <c r="A6970">
        <v>7353</v>
      </c>
      <c r="B6970" t="s">
        <v>6834</v>
      </c>
      <c r="C6970" t="s">
        <v>25</v>
      </c>
    </row>
    <row r="6971" spans="1:3" x14ac:dyDescent="0.2">
      <c r="A6971">
        <v>7354</v>
      </c>
      <c r="B6971" t="s">
        <v>6835</v>
      </c>
      <c r="C6971" t="s">
        <v>25</v>
      </c>
    </row>
    <row r="6972" spans="1:3" x14ac:dyDescent="0.2">
      <c r="A6972">
        <v>7355</v>
      </c>
      <c r="B6972" t="s">
        <v>6836</v>
      </c>
      <c r="C6972" t="s">
        <v>5</v>
      </c>
    </row>
    <row r="6973" spans="1:3" x14ac:dyDescent="0.2">
      <c r="A6973">
        <v>7356</v>
      </c>
      <c r="B6973" t="s">
        <v>6837</v>
      </c>
      <c r="C6973" t="s">
        <v>5</v>
      </c>
    </row>
    <row r="6974" spans="1:3" x14ac:dyDescent="0.2">
      <c r="A6974">
        <v>7358</v>
      </c>
      <c r="B6974" t="s">
        <v>6838</v>
      </c>
      <c r="C6974" t="s">
        <v>5</v>
      </c>
    </row>
    <row r="6975" spans="1:3" x14ac:dyDescent="0.2">
      <c r="A6975">
        <v>7359</v>
      </c>
      <c r="B6975" t="s">
        <v>6839</v>
      </c>
      <c r="C6975" t="s">
        <v>5</v>
      </c>
    </row>
    <row r="6976" spans="1:3" x14ac:dyDescent="0.2">
      <c r="A6976">
        <v>7360</v>
      </c>
      <c r="B6976" t="s">
        <v>6840</v>
      </c>
      <c r="C6976" t="s">
        <v>503</v>
      </c>
    </row>
    <row r="6977" spans="1:3" x14ac:dyDescent="0.2">
      <c r="A6977">
        <v>7361</v>
      </c>
      <c r="B6977" t="s">
        <v>6841</v>
      </c>
      <c r="C6977" t="s">
        <v>503</v>
      </c>
    </row>
    <row r="6978" spans="1:3" x14ac:dyDescent="0.2">
      <c r="A6978">
        <v>7362</v>
      </c>
      <c r="B6978" t="s">
        <v>6842</v>
      </c>
      <c r="C6978" t="s">
        <v>25</v>
      </c>
    </row>
    <row r="6979" spans="1:3" x14ac:dyDescent="0.2">
      <c r="A6979">
        <v>7363</v>
      </c>
      <c r="B6979" t="s">
        <v>6843</v>
      </c>
      <c r="C6979" t="s">
        <v>5</v>
      </c>
    </row>
    <row r="6980" spans="1:3" x14ac:dyDescent="0.2">
      <c r="A6980">
        <v>7364</v>
      </c>
      <c r="B6980" t="s">
        <v>6844</v>
      </c>
      <c r="C6980" t="s">
        <v>5</v>
      </c>
    </row>
    <row r="6981" spans="1:3" x14ac:dyDescent="0.2">
      <c r="A6981">
        <v>7365</v>
      </c>
      <c r="B6981" t="s">
        <v>6845</v>
      </c>
      <c r="C6981" t="s">
        <v>5</v>
      </c>
    </row>
    <row r="6982" spans="1:3" x14ac:dyDescent="0.2">
      <c r="A6982">
        <v>7366</v>
      </c>
      <c r="B6982" t="s">
        <v>6846</v>
      </c>
      <c r="C6982" t="s">
        <v>5</v>
      </c>
    </row>
    <row r="6983" spans="1:3" x14ac:dyDescent="0.2">
      <c r="A6983">
        <v>7367</v>
      </c>
      <c r="B6983" t="s">
        <v>6847</v>
      </c>
      <c r="C6983" t="s">
        <v>1</v>
      </c>
    </row>
    <row r="6984" spans="1:3" x14ac:dyDescent="0.2">
      <c r="A6984">
        <v>7368</v>
      </c>
      <c r="B6984" t="s">
        <v>6848</v>
      </c>
      <c r="C6984" t="s">
        <v>5</v>
      </c>
    </row>
    <row r="6985" spans="1:3" x14ac:dyDescent="0.2">
      <c r="A6985">
        <v>7369</v>
      </c>
      <c r="B6985" t="s">
        <v>6849</v>
      </c>
      <c r="C6985" t="s">
        <v>1</v>
      </c>
    </row>
    <row r="6986" spans="1:3" x14ac:dyDescent="0.2">
      <c r="A6986">
        <v>7370</v>
      </c>
      <c r="B6986" t="s">
        <v>6850</v>
      </c>
      <c r="C6986" t="s">
        <v>25</v>
      </c>
    </row>
    <row r="6987" spans="1:3" x14ac:dyDescent="0.2">
      <c r="A6987">
        <v>7371</v>
      </c>
      <c r="B6987" t="s">
        <v>6851</v>
      </c>
      <c r="C6987" t="s">
        <v>5</v>
      </c>
    </row>
    <row r="6988" spans="1:3" x14ac:dyDescent="0.2">
      <c r="A6988">
        <v>7372</v>
      </c>
      <c r="B6988" t="s">
        <v>6852</v>
      </c>
      <c r="C6988" t="s">
        <v>25</v>
      </c>
    </row>
    <row r="6989" spans="1:3" x14ac:dyDescent="0.2">
      <c r="A6989">
        <v>7373</v>
      </c>
      <c r="B6989" t="s">
        <v>6853</v>
      </c>
      <c r="C6989" t="s">
        <v>25</v>
      </c>
    </row>
    <row r="6990" spans="1:3" x14ac:dyDescent="0.2">
      <c r="A6990">
        <v>7374</v>
      </c>
      <c r="B6990" t="s">
        <v>6854</v>
      </c>
      <c r="C6990" t="s">
        <v>5</v>
      </c>
    </row>
    <row r="6991" spans="1:3" x14ac:dyDescent="0.2">
      <c r="A6991">
        <v>7375</v>
      </c>
      <c r="B6991" t="s">
        <v>6855</v>
      </c>
      <c r="C6991" t="s">
        <v>5</v>
      </c>
    </row>
    <row r="6992" spans="1:3" x14ac:dyDescent="0.2">
      <c r="A6992">
        <v>7376</v>
      </c>
      <c r="B6992" t="s">
        <v>6856</v>
      </c>
      <c r="C6992" t="s">
        <v>503</v>
      </c>
    </row>
    <row r="6993" spans="1:3" x14ac:dyDescent="0.2">
      <c r="A6993">
        <v>7377</v>
      </c>
      <c r="B6993" t="s">
        <v>6857</v>
      </c>
      <c r="C6993" t="s">
        <v>503</v>
      </c>
    </row>
    <row r="6994" spans="1:3" x14ac:dyDescent="0.2">
      <c r="A6994">
        <v>7378</v>
      </c>
      <c r="B6994" t="s">
        <v>6858</v>
      </c>
      <c r="C6994" t="s">
        <v>5</v>
      </c>
    </row>
    <row r="6995" spans="1:3" x14ac:dyDescent="0.2">
      <c r="A6995">
        <v>7379</v>
      </c>
      <c r="B6995" t="s">
        <v>6859</v>
      </c>
      <c r="C6995" t="s">
        <v>25</v>
      </c>
    </row>
    <row r="6996" spans="1:3" x14ac:dyDescent="0.2">
      <c r="A6996">
        <v>7381</v>
      </c>
      <c r="B6996" t="s">
        <v>6860</v>
      </c>
      <c r="C6996" t="s">
        <v>25</v>
      </c>
    </row>
    <row r="6997" spans="1:3" x14ac:dyDescent="0.2">
      <c r="A6997">
        <v>7382</v>
      </c>
      <c r="B6997" t="s">
        <v>6861</v>
      </c>
      <c r="C6997" t="s">
        <v>25</v>
      </c>
    </row>
    <row r="6998" spans="1:3" x14ac:dyDescent="0.2">
      <c r="A6998">
        <v>7383</v>
      </c>
      <c r="B6998" t="s">
        <v>6862</v>
      </c>
      <c r="C6998" t="s">
        <v>25</v>
      </c>
    </row>
    <row r="6999" spans="1:3" x14ac:dyDescent="0.2">
      <c r="A6999">
        <v>7384</v>
      </c>
      <c r="B6999" t="s">
        <v>6863</v>
      </c>
      <c r="C6999" t="s">
        <v>5</v>
      </c>
    </row>
    <row r="7000" spans="1:3" x14ac:dyDescent="0.2">
      <c r="A7000">
        <v>7385</v>
      </c>
      <c r="B7000" t="s">
        <v>6864</v>
      </c>
      <c r="C7000" t="s">
        <v>5</v>
      </c>
    </row>
    <row r="7001" spans="1:3" x14ac:dyDescent="0.2">
      <c r="A7001">
        <v>7387</v>
      </c>
      <c r="B7001" t="s">
        <v>6865</v>
      </c>
      <c r="C7001" t="s">
        <v>25</v>
      </c>
    </row>
    <row r="7002" spans="1:3" x14ac:dyDescent="0.2">
      <c r="A7002">
        <v>7388</v>
      </c>
      <c r="B7002" t="s">
        <v>6866</v>
      </c>
      <c r="C7002" t="s">
        <v>1</v>
      </c>
    </row>
    <row r="7003" spans="1:3" x14ac:dyDescent="0.2">
      <c r="A7003">
        <v>7389</v>
      </c>
      <c r="B7003" t="s">
        <v>6867</v>
      </c>
      <c r="C7003" t="s">
        <v>5</v>
      </c>
    </row>
    <row r="7004" spans="1:3" x14ac:dyDescent="0.2">
      <c r="A7004">
        <v>7390</v>
      </c>
      <c r="B7004" t="s">
        <v>6868</v>
      </c>
      <c r="C7004" t="s">
        <v>1</v>
      </c>
    </row>
    <row r="7005" spans="1:3" x14ac:dyDescent="0.2">
      <c r="A7005">
        <v>7391</v>
      </c>
      <c r="B7005" t="s">
        <v>6869</v>
      </c>
      <c r="C7005" t="s">
        <v>1</v>
      </c>
    </row>
    <row r="7006" spans="1:3" x14ac:dyDescent="0.2">
      <c r="A7006">
        <v>7393</v>
      </c>
      <c r="B7006" t="s">
        <v>6870</v>
      </c>
      <c r="C7006" t="s">
        <v>25</v>
      </c>
    </row>
    <row r="7007" spans="1:3" x14ac:dyDescent="0.2">
      <c r="A7007">
        <v>7394</v>
      </c>
      <c r="B7007" t="s">
        <v>6871</v>
      </c>
      <c r="C7007" t="s">
        <v>503</v>
      </c>
    </row>
    <row r="7008" spans="1:3" x14ac:dyDescent="0.2">
      <c r="A7008">
        <v>7395</v>
      </c>
      <c r="B7008" t="s">
        <v>6872</v>
      </c>
      <c r="C7008" t="s">
        <v>25</v>
      </c>
    </row>
    <row r="7009" spans="1:3" x14ac:dyDescent="0.2">
      <c r="A7009">
        <v>7397</v>
      </c>
      <c r="B7009" t="s">
        <v>6873</v>
      </c>
      <c r="C7009" t="s">
        <v>25</v>
      </c>
    </row>
    <row r="7010" spans="1:3" x14ac:dyDescent="0.2">
      <c r="A7010">
        <v>7398</v>
      </c>
      <c r="B7010" t="s">
        <v>6874</v>
      </c>
      <c r="C7010" t="s">
        <v>1</v>
      </c>
    </row>
    <row r="7011" spans="1:3" x14ac:dyDescent="0.2">
      <c r="A7011">
        <v>7399</v>
      </c>
      <c r="B7011" t="s">
        <v>6875</v>
      </c>
      <c r="C7011" t="s">
        <v>1</v>
      </c>
    </row>
    <row r="7012" spans="1:3" x14ac:dyDescent="0.2">
      <c r="A7012">
        <v>7400</v>
      </c>
      <c r="B7012" t="s">
        <v>6876</v>
      </c>
      <c r="C7012" t="s">
        <v>25</v>
      </c>
    </row>
    <row r="7013" spans="1:3" x14ac:dyDescent="0.2">
      <c r="A7013">
        <v>7401</v>
      </c>
      <c r="B7013" t="s">
        <v>6877</v>
      </c>
      <c r="C7013" t="s">
        <v>5</v>
      </c>
    </row>
    <row r="7014" spans="1:3" x14ac:dyDescent="0.2">
      <c r="A7014">
        <v>7402</v>
      </c>
      <c r="B7014" t="s">
        <v>6878</v>
      </c>
      <c r="C7014" t="s">
        <v>5</v>
      </c>
    </row>
    <row r="7015" spans="1:3" x14ac:dyDescent="0.2">
      <c r="A7015">
        <v>7403</v>
      </c>
      <c r="B7015" t="s">
        <v>6879</v>
      </c>
      <c r="C7015" t="s">
        <v>5</v>
      </c>
    </row>
    <row r="7016" spans="1:3" x14ac:dyDescent="0.2">
      <c r="A7016">
        <v>7405</v>
      </c>
      <c r="B7016" t="s">
        <v>6880</v>
      </c>
      <c r="C7016" t="s">
        <v>25</v>
      </c>
    </row>
    <row r="7017" spans="1:3" x14ac:dyDescent="0.2">
      <c r="A7017">
        <v>7407</v>
      </c>
      <c r="B7017" t="s">
        <v>6881</v>
      </c>
      <c r="C7017" t="s">
        <v>1</v>
      </c>
    </row>
    <row r="7018" spans="1:3" x14ac:dyDescent="0.2">
      <c r="A7018">
        <v>7409</v>
      </c>
      <c r="B7018" t="s">
        <v>6882</v>
      </c>
      <c r="C7018" t="s">
        <v>5</v>
      </c>
    </row>
    <row r="7019" spans="1:3" x14ac:dyDescent="0.2">
      <c r="A7019">
        <v>7410</v>
      </c>
      <c r="B7019" t="s">
        <v>6883</v>
      </c>
      <c r="C7019" t="s">
        <v>5</v>
      </c>
    </row>
    <row r="7020" spans="1:3" x14ac:dyDescent="0.2">
      <c r="A7020">
        <v>7411</v>
      </c>
      <c r="B7020" t="s">
        <v>6884</v>
      </c>
      <c r="C7020" t="s">
        <v>5</v>
      </c>
    </row>
    <row r="7021" spans="1:3" x14ac:dyDescent="0.2">
      <c r="A7021">
        <v>7412</v>
      </c>
      <c r="B7021" t="s">
        <v>6885</v>
      </c>
      <c r="C7021" t="s">
        <v>503</v>
      </c>
    </row>
    <row r="7022" spans="1:3" x14ac:dyDescent="0.2">
      <c r="A7022">
        <v>7414</v>
      </c>
      <c r="B7022" t="s">
        <v>6886</v>
      </c>
      <c r="C7022" t="s">
        <v>25</v>
      </c>
    </row>
    <row r="7023" spans="1:3" x14ac:dyDescent="0.2">
      <c r="A7023">
        <v>7415</v>
      </c>
      <c r="B7023" t="s">
        <v>6887</v>
      </c>
      <c r="C7023" t="s">
        <v>5</v>
      </c>
    </row>
    <row r="7024" spans="1:3" x14ac:dyDescent="0.2">
      <c r="A7024">
        <v>7416</v>
      </c>
      <c r="B7024" t="s">
        <v>6888</v>
      </c>
      <c r="C7024" t="s">
        <v>5</v>
      </c>
    </row>
    <row r="7025" spans="1:3" x14ac:dyDescent="0.2">
      <c r="A7025">
        <v>7417</v>
      </c>
      <c r="B7025" t="s">
        <v>6889</v>
      </c>
      <c r="C7025" t="s">
        <v>1</v>
      </c>
    </row>
    <row r="7026" spans="1:3" x14ac:dyDescent="0.2">
      <c r="A7026">
        <v>7418</v>
      </c>
      <c r="B7026" t="s">
        <v>6890</v>
      </c>
      <c r="C7026" t="s">
        <v>5</v>
      </c>
    </row>
    <row r="7027" spans="1:3" x14ac:dyDescent="0.2">
      <c r="A7027">
        <v>7419</v>
      </c>
      <c r="B7027" t="s">
        <v>6891</v>
      </c>
      <c r="C7027" t="s">
        <v>25</v>
      </c>
    </row>
    <row r="7028" spans="1:3" x14ac:dyDescent="0.2">
      <c r="A7028">
        <v>7420</v>
      </c>
      <c r="B7028" t="s">
        <v>6892</v>
      </c>
      <c r="C7028" t="s">
        <v>5</v>
      </c>
    </row>
    <row r="7029" spans="1:3" x14ac:dyDescent="0.2">
      <c r="A7029">
        <v>7421</v>
      </c>
      <c r="B7029" t="s">
        <v>6893</v>
      </c>
      <c r="C7029" t="s">
        <v>5</v>
      </c>
    </row>
    <row r="7030" spans="1:3" x14ac:dyDescent="0.2">
      <c r="A7030">
        <v>7422</v>
      </c>
      <c r="B7030" t="s">
        <v>6894</v>
      </c>
      <c r="C7030" t="s">
        <v>503</v>
      </c>
    </row>
    <row r="7031" spans="1:3" x14ac:dyDescent="0.2">
      <c r="A7031">
        <v>7423</v>
      </c>
      <c r="B7031" t="s">
        <v>6895</v>
      </c>
      <c r="C7031" t="s">
        <v>25</v>
      </c>
    </row>
    <row r="7032" spans="1:3" x14ac:dyDescent="0.2">
      <c r="A7032">
        <v>7424</v>
      </c>
      <c r="B7032" t="s">
        <v>6896</v>
      </c>
      <c r="C7032" t="s">
        <v>25</v>
      </c>
    </row>
    <row r="7033" spans="1:3" x14ac:dyDescent="0.2">
      <c r="A7033">
        <v>7425</v>
      </c>
      <c r="B7033" t="s">
        <v>6897</v>
      </c>
      <c r="C7033" t="s">
        <v>5</v>
      </c>
    </row>
    <row r="7034" spans="1:3" x14ac:dyDescent="0.2">
      <c r="A7034">
        <v>7426</v>
      </c>
      <c r="B7034" t="s">
        <v>6898</v>
      </c>
      <c r="C7034" t="s">
        <v>1</v>
      </c>
    </row>
    <row r="7035" spans="1:3" x14ac:dyDescent="0.2">
      <c r="A7035">
        <v>7427</v>
      </c>
      <c r="B7035" t="s">
        <v>6899</v>
      </c>
      <c r="C7035" t="s">
        <v>5</v>
      </c>
    </row>
    <row r="7036" spans="1:3" x14ac:dyDescent="0.2">
      <c r="A7036">
        <v>7428</v>
      </c>
      <c r="B7036" t="s">
        <v>6900</v>
      </c>
      <c r="C7036" t="s">
        <v>5</v>
      </c>
    </row>
    <row r="7037" spans="1:3" x14ac:dyDescent="0.2">
      <c r="A7037">
        <v>7429</v>
      </c>
      <c r="B7037" t="s">
        <v>6901</v>
      </c>
      <c r="C7037" t="s">
        <v>1</v>
      </c>
    </row>
    <row r="7038" spans="1:3" x14ac:dyDescent="0.2">
      <c r="A7038">
        <v>7430</v>
      </c>
      <c r="B7038" t="s">
        <v>6902</v>
      </c>
      <c r="C7038" t="s">
        <v>5</v>
      </c>
    </row>
    <row r="7039" spans="1:3" x14ac:dyDescent="0.2">
      <c r="A7039">
        <v>7431</v>
      </c>
      <c r="B7039" t="s">
        <v>6903</v>
      </c>
      <c r="C7039" t="s">
        <v>1</v>
      </c>
    </row>
    <row r="7040" spans="1:3" x14ac:dyDescent="0.2">
      <c r="A7040">
        <v>7432</v>
      </c>
      <c r="B7040" t="s">
        <v>6904</v>
      </c>
      <c r="C7040" t="s">
        <v>5</v>
      </c>
    </row>
    <row r="7041" spans="1:3" x14ac:dyDescent="0.2">
      <c r="A7041">
        <v>7433</v>
      </c>
      <c r="B7041" t="s">
        <v>6905</v>
      </c>
      <c r="C7041" t="s">
        <v>5</v>
      </c>
    </row>
    <row r="7042" spans="1:3" x14ac:dyDescent="0.2">
      <c r="A7042">
        <v>7434</v>
      </c>
      <c r="B7042" t="s">
        <v>6906</v>
      </c>
      <c r="C7042" t="s">
        <v>1</v>
      </c>
    </row>
    <row r="7043" spans="1:3" x14ac:dyDescent="0.2">
      <c r="A7043">
        <v>7435</v>
      </c>
      <c r="B7043" t="s">
        <v>6907</v>
      </c>
      <c r="C7043" t="s">
        <v>1</v>
      </c>
    </row>
    <row r="7044" spans="1:3" x14ac:dyDescent="0.2">
      <c r="A7044">
        <v>7436</v>
      </c>
      <c r="B7044" t="s">
        <v>6908</v>
      </c>
      <c r="C7044" t="s">
        <v>1</v>
      </c>
    </row>
    <row r="7045" spans="1:3" x14ac:dyDescent="0.2">
      <c r="A7045">
        <v>7437</v>
      </c>
      <c r="B7045" t="s">
        <v>6909</v>
      </c>
      <c r="C7045" t="s">
        <v>1</v>
      </c>
    </row>
    <row r="7046" spans="1:3" x14ac:dyDescent="0.2">
      <c r="A7046">
        <v>7438</v>
      </c>
      <c r="B7046" t="s">
        <v>6910</v>
      </c>
      <c r="C7046" t="s">
        <v>1</v>
      </c>
    </row>
    <row r="7047" spans="1:3" x14ac:dyDescent="0.2">
      <c r="A7047">
        <v>7439</v>
      </c>
      <c r="B7047" t="s">
        <v>6911</v>
      </c>
      <c r="C7047" t="s">
        <v>5</v>
      </c>
    </row>
    <row r="7048" spans="1:3" x14ac:dyDescent="0.2">
      <c r="A7048">
        <v>7440</v>
      </c>
      <c r="B7048" t="s">
        <v>6912</v>
      </c>
      <c r="C7048" t="s">
        <v>5</v>
      </c>
    </row>
    <row r="7049" spans="1:3" x14ac:dyDescent="0.2">
      <c r="A7049">
        <v>7441</v>
      </c>
      <c r="B7049" t="s">
        <v>6913</v>
      </c>
      <c r="C7049" t="s">
        <v>5</v>
      </c>
    </row>
    <row r="7050" spans="1:3" x14ac:dyDescent="0.2">
      <c r="A7050">
        <v>7442</v>
      </c>
      <c r="B7050" t="s">
        <v>6914</v>
      </c>
      <c r="C7050" t="s">
        <v>1</v>
      </c>
    </row>
    <row r="7051" spans="1:3" x14ac:dyDescent="0.2">
      <c r="A7051">
        <v>7443</v>
      </c>
      <c r="B7051" t="s">
        <v>6915</v>
      </c>
      <c r="C7051" t="s">
        <v>1</v>
      </c>
    </row>
    <row r="7052" spans="1:3" x14ac:dyDescent="0.2">
      <c r="A7052">
        <v>7444</v>
      </c>
      <c r="B7052" t="s">
        <v>6916</v>
      </c>
      <c r="C7052" t="s">
        <v>1</v>
      </c>
    </row>
    <row r="7053" spans="1:3" x14ac:dyDescent="0.2">
      <c r="A7053">
        <v>7445</v>
      </c>
      <c r="B7053" t="s">
        <v>6917</v>
      </c>
      <c r="C7053" t="s">
        <v>1</v>
      </c>
    </row>
    <row r="7054" spans="1:3" x14ac:dyDescent="0.2">
      <c r="A7054">
        <v>7446</v>
      </c>
      <c r="B7054" t="s">
        <v>6918</v>
      </c>
      <c r="C7054" t="s">
        <v>1</v>
      </c>
    </row>
    <row r="7055" spans="1:3" x14ac:dyDescent="0.2">
      <c r="A7055">
        <v>7447</v>
      </c>
      <c r="B7055" t="s">
        <v>6919</v>
      </c>
      <c r="C7055" t="s">
        <v>1</v>
      </c>
    </row>
    <row r="7056" spans="1:3" x14ac:dyDescent="0.2">
      <c r="A7056">
        <v>7448</v>
      </c>
      <c r="B7056" t="s">
        <v>6920</v>
      </c>
      <c r="C7056" t="s">
        <v>1</v>
      </c>
    </row>
    <row r="7057" spans="1:3" x14ac:dyDescent="0.2">
      <c r="A7057">
        <v>7449</v>
      </c>
      <c r="B7057" t="s">
        <v>6921</v>
      </c>
      <c r="C7057" t="s">
        <v>1</v>
      </c>
    </row>
    <row r="7058" spans="1:3" x14ac:dyDescent="0.2">
      <c r="A7058">
        <v>7450</v>
      </c>
      <c r="B7058" t="s">
        <v>6922</v>
      </c>
      <c r="C7058" t="s">
        <v>1</v>
      </c>
    </row>
    <row r="7059" spans="1:3" x14ac:dyDescent="0.2">
      <c r="A7059">
        <v>7451</v>
      </c>
      <c r="B7059" t="s">
        <v>6923</v>
      </c>
      <c r="C7059" t="s">
        <v>1</v>
      </c>
    </row>
    <row r="7060" spans="1:3" x14ac:dyDescent="0.2">
      <c r="A7060">
        <v>7452</v>
      </c>
      <c r="B7060" t="s">
        <v>6924</v>
      </c>
      <c r="C7060" t="s">
        <v>1</v>
      </c>
    </row>
    <row r="7061" spans="1:3" x14ac:dyDescent="0.2">
      <c r="A7061">
        <v>7453</v>
      </c>
      <c r="B7061" t="s">
        <v>6925</v>
      </c>
      <c r="C7061" t="s">
        <v>1</v>
      </c>
    </row>
    <row r="7062" spans="1:3" x14ac:dyDescent="0.2">
      <c r="A7062">
        <v>7454</v>
      </c>
      <c r="B7062" t="s">
        <v>6926</v>
      </c>
      <c r="C7062" t="s">
        <v>1</v>
      </c>
    </row>
    <row r="7063" spans="1:3" x14ac:dyDescent="0.2">
      <c r="A7063">
        <v>7455</v>
      </c>
      <c r="B7063" t="s">
        <v>6927</v>
      </c>
      <c r="C7063" t="s">
        <v>1</v>
      </c>
    </row>
    <row r="7064" spans="1:3" x14ac:dyDescent="0.2">
      <c r="A7064">
        <v>7457</v>
      </c>
      <c r="B7064" t="s">
        <v>6928</v>
      </c>
      <c r="C7064" t="s">
        <v>1</v>
      </c>
    </row>
    <row r="7065" spans="1:3" x14ac:dyDescent="0.2">
      <c r="A7065">
        <v>7458</v>
      </c>
      <c r="B7065" t="s">
        <v>6929</v>
      </c>
      <c r="C7065" t="s">
        <v>5</v>
      </c>
    </row>
    <row r="7066" spans="1:3" x14ac:dyDescent="0.2">
      <c r="A7066">
        <v>7459</v>
      </c>
      <c r="B7066" t="s">
        <v>6930</v>
      </c>
      <c r="C7066" t="s">
        <v>5</v>
      </c>
    </row>
    <row r="7067" spans="1:3" x14ac:dyDescent="0.2">
      <c r="A7067">
        <v>7460</v>
      </c>
      <c r="B7067" t="s">
        <v>6931</v>
      </c>
      <c r="C7067" t="s">
        <v>1</v>
      </c>
    </row>
    <row r="7068" spans="1:3" x14ac:dyDescent="0.2">
      <c r="A7068">
        <v>7461</v>
      </c>
      <c r="B7068" t="s">
        <v>6932</v>
      </c>
      <c r="C7068" t="s">
        <v>1</v>
      </c>
    </row>
    <row r="7069" spans="1:3" x14ac:dyDescent="0.2">
      <c r="A7069">
        <v>7462</v>
      </c>
      <c r="B7069" t="s">
        <v>6933</v>
      </c>
      <c r="C7069" t="s">
        <v>5</v>
      </c>
    </row>
    <row r="7070" spans="1:3" x14ac:dyDescent="0.2">
      <c r="A7070">
        <v>7463</v>
      </c>
      <c r="B7070" t="s">
        <v>6934</v>
      </c>
      <c r="C7070" t="s">
        <v>1</v>
      </c>
    </row>
    <row r="7071" spans="1:3" x14ac:dyDescent="0.2">
      <c r="A7071">
        <v>7464</v>
      </c>
      <c r="B7071" t="s">
        <v>6935</v>
      </c>
      <c r="C7071" t="s">
        <v>1</v>
      </c>
    </row>
    <row r="7072" spans="1:3" x14ac:dyDescent="0.2">
      <c r="A7072">
        <v>7465</v>
      </c>
      <c r="B7072" t="s">
        <v>6936</v>
      </c>
      <c r="C7072" t="s">
        <v>5</v>
      </c>
    </row>
    <row r="7073" spans="1:3" x14ac:dyDescent="0.2">
      <c r="A7073">
        <v>7466</v>
      </c>
      <c r="B7073" t="s">
        <v>6937</v>
      </c>
      <c r="C7073" t="s">
        <v>5</v>
      </c>
    </row>
    <row r="7074" spans="1:3" x14ac:dyDescent="0.2">
      <c r="A7074">
        <v>7467</v>
      </c>
      <c r="B7074" t="s">
        <v>6938</v>
      </c>
      <c r="C7074" t="s">
        <v>5</v>
      </c>
    </row>
    <row r="7075" spans="1:3" x14ac:dyDescent="0.2">
      <c r="A7075">
        <v>7468</v>
      </c>
      <c r="B7075" t="s">
        <v>6939</v>
      </c>
      <c r="C7075" t="s">
        <v>1</v>
      </c>
    </row>
    <row r="7076" spans="1:3" x14ac:dyDescent="0.2">
      <c r="A7076">
        <v>7469</v>
      </c>
      <c r="B7076" t="s">
        <v>6940</v>
      </c>
      <c r="C7076" t="s">
        <v>25</v>
      </c>
    </row>
    <row r="7077" spans="1:3" x14ac:dyDescent="0.2">
      <c r="A7077">
        <v>7470</v>
      </c>
      <c r="B7077" t="s">
        <v>6941</v>
      </c>
      <c r="C7077" t="s">
        <v>25</v>
      </c>
    </row>
    <row r="7078" spans="1:3" x14ac:dyDescent="0.2">
      <c r="A7078">
        <v>7471</v>
      </c>
      <c r="B7078" t="s">
        <v>6942</v>
      </c>
      <c r="C7078" t="s">
        <v>5</v>
      </c>
    </row>
    <row r="7079" spans="1:3" x14ac:dyDescent="0.2">
      <c r="A7079">
        <v>7472</v>
      </c>
      <c r="B7079" t="s">
        <v>6943</v>
      </c>
      <c r="C7079" t="s">
        <v>5</v>
      </c>
    </row>
    <row r="7080" spans="1:3" x14ac:dyDescent="0.2">
      <c r="A7080">
        <v>7473</v>
      </c>
      <c r="B7080" t="s">
        <v>6944</v>
      </c>
      <c r="C7080" t="s">
        <v>1</v>
      </c>
    </row>
    <row r="7081" spans="1:3" x14ac:dyDescent="0.2">
      <c r="A7081">
        <v>7474</v>
      </c>
      <c r="B7081" t="s">
        <v>6945</v>
      </c>
      <c r="C7081" t="s">
        <v>503</v>
      </c>
    </row>
    <row r="7082" spans="1:3" x14ac:dyDescent="0.2">
      <c r="A7082">
        <v>7475</v>
      </c>
      <c r="B7082" t="s">
        <v>6946</v>
      </c>
      <c r="C7082" t="s">
        <v>25</v>
      </c>
    </row>
    <row r="7083" spans="1:3" x14ac:dyDescent="0.2">
      <c r="A7083">
        <v>7476</v>
      </c>
      <c r="B7083" t="s">
        <v>6947</v>
      </c>
      <c r="C7083" t="s">
        <v>25</v>
      </c>
    </row>
    <row r="7084" spans="1:3" x14ac:dyDescent="0.2">
      <c r="A7084">
        <v>7477</v>
      </c>
      <c r="B7084" t="s">
        <v>6948</v>
      </c>
      <c r="C7084" t="s">
        <v>5</v>
      </c>
    </row>
    <row r="7085" spans="1:3" x14ac:dyDescent="0.2">
      <c r="A7085">
        <v>7478</v>
      </c>
      <c r="B7085" t="s">
        <v>6949</v>
      </c>
      <c r="C7085" t="s">
        <v>5</v>
      </c>
    </row>
    <row r="7086" spans="1:3" x14ac:dyDescent="0.2">
      <c r="A7086">
        <v>7479</v>
      </c>
      <c r="B7086" t="s">
        <v>6950</v>
      </c>
      <c r="C7086" t="s">
        <v>503</v>
      </c>
    </row>
    <row r="7087" spans="1:3" x14ac:dyDescent="0.2">
      <c r="A7087">
        <v>7480</v>
      </c>
      <c r="B7087" t="s">
        <v>6951</v>
      </c>
      <c r="C7087" t="s">
        <v>25</v>
      </c>
    </row>
    <row r="7088" spans="1:3" x14ac:dyDescent="0.2">
      <c r="A7088">
        <v>7481</v>
      </c>
      <c r="B7088" t="s">
        <v>6952</v>
      </c>
      <c r="C7088" t="s">
        <v>25</v>
      </c>
    </row>
    <row r="7089" spans="1:3" x14ac:dyDescent="0.2">
      <c r="A7089">
        <v>7482</v>
      </c>
      <c r="B7089" t="s">
        <v>6953</v>
      </c>
      <c r="C7089" t="s">
        <v>5</v>
      </c>
    </row>
    <row r="7090" spans="1:3" x14ac:dyDescent="0.2">
      <c r="A7090">
        <v>7483</v>
      </c>
      <c r="B7090" t="s">
        <v>6954</v>
      </c>
      <c r="C7090" t="s">
        <v>1</v>
      </c>
    </row>
    <row r="7091" spans="1:3" x14ac:dyDescent="0.2">
      <c r="A7091">
        <v>7484</v>
      </c>
      <c r="B7091" t="s">
        <v>6955</v>
      </c>
      <c r="C7091" t="s">
        <v>5</v>
      </c>
    </row>
    <row r="7092" spans="1:3" x14ac:dyDescent="0.2">
      <c r="A7092">
        <v>7485</v>
      </c>
      <c r="B7092" t="s">
        <v>6956</v>
      </c>
      <c r="C7092" t="s">
        <v>25</v>
      </c>
    </row>
    <row r="7093" spans="1:3" x14ac:dyDescent="0.2">
      <c r="A7093">
        <v>7486</v>
      </c>
      <c r="B7093" t="s">
        <v>6957</v>
      </c>
      <c r="C7093" t="s">
        <v>25</v>
      </c>
    </row>
    <row r="7094" spans="1:3" x14ac:dyDescent="0.2">
      <c r="A7094">
        <v>7487</v>
      </c>
      <c r="B7094" t="s">
        <v>6958</v>
      </c>
      <c r="C7094" t="s">
        <v>503</v>
      </c>
    </row>
    <row r="7095" spans="1:3" x14ac:dyDescent="0.2">
      <c r="A7095">
        <v>7488</v>
      </c>
      <c r="B7095" t="s">
        <v>6959</v>
      </c>
      <c r="C7095" t="s">
        <v>5</v>
      </c>
    </row>
    <row r="7096" spans="1:3" x14ac:dyDescent="0.2">
      <c r="A7096">
        <v>7489</v>
      </c>
      <c r="B7096" t="s">
        <v>6960</v>
      </c>
      <c r="C7096" t="s">
        <v>25</v>
      </c>
    </row>
    <row r="7097" spans="1:3" x14ac:dyDescent="0.2">
      <c r="A7097">
        <v>7490</v>
      </c>
      <c r="B7097" t="s">
        <v>6961</v>
      </c>
      <c r="C7097" t="s">
        <v>1</v>
      </c>
    </row>
    <row r="7098" spans="1:3" x14ac:dyDescent="0.2">
      <c r="A7098">
        <v>7491</v>
      </c>
      <c r="B7098" t="s">
        <v>6962</v>
      </c>
      <c r="C7098" t="s">
        <v>1</v>
      </c>
    </row>
    <row r="7099" spans="1:3" x14ac:dyDescent="0.2">
      <c r="A7099">
        <v>7492</v>
      </c>
      <c r="B7099" t="s">
        <v>6963</v>
      </c>
      <c r="C7099" t="s">
        <v>1</v>
      </c>
    </row>
    <row r="7100" spans="1:3" x14ac:dyDescent="0.2">
      <c r="A7100">
        <v>7493</v>
      </c>
      <c r="B7100" t="s">
        <v>6964</v>
      </c>
      <c r="C7100" t="s">
        <v>1</v>
      </c>
    </row>
    <row r="7101" spans="1:3" x14ac:dyDescent="0.2">
      <c r="A7101">
        <v>7494</v>
      </c>
      <c r="B7101" t="s">
        <v>6965</v>
      </c>
      <c r="C7101" t="s">
        <v>1</v>
      </c>
    </row>
    <row r="7102" spans="1:3" x14ac:dyDescent="0.2">
      <c r="A7102">
        <v>7496</v>
      </c>
      <c r="B7102" t="s">
        <v>6966</v>
      </c>
      <c r="C7102" t="s">
        <v>25</v>
      </c>
    </row>
    <row r="7103" spans="1:3" x14ac:dyDescent="0.2">
      <c r="A7103">
        <v>7497</v>
      </c>
      <c r="B7103" t="s">
        <v>6967</v>
      </c>
      <c r="C7103" t="s">
        <v>25</v>
      </c>
    </row>
    <row r="7104" spans="1:3" x14ac:dyDescent="0.2">
      <c r="A7104">
        <v>7498</v>
      </c>
      <c r="B7104" t="s">
        <v>6968</v>
      </c>
      <c r="C7104" t="s">
        <v>25</v>
      </c>
    </row>
    <row r="7105" spans="1:3" x14ac:dyDescent="0.2">
      <c r="A7105">
        <v>7499</v>
      </c>
      <c r="B7105" t="s">
        <v>6969</v>
      </c>
      <c r="C7105" t="s">
        <v>503</v>
      </c>
    </row>
    <row r="7106" spans="1:3" x14ac:dyDescent="0.2">
      <c r="A7106">
        <v>7500</v>
      </c>
      <c r="B7106" t="s">
        <v>6970</v>
      </c>
      <c r="C7106" t="s">
        <v>503</v>
      </c>
    </row>
    <row r="7107" spans="1:3" x14ac:dyDescent="0.2">
      <c r="A7107">
        <v>7502</v>
      </c>
      <c r="B7107" t="s">
        <v>6971</v>
      </c>
      <c r="C7107" t="s">
        <v>25</v>
      </c>
    </row>
    <row r="7108" spans="1:3" x14ac:dyDescent="0.2">
      <c r="A7108">
        <v>7503</v>
      </c>
      <c r="B7108" t="s">
        <v>6972</v>
      </c>
      <c r="C7108" t="s">
        <v>5</v>
      </c>
    </row>
    <row r="7109" spans="1:3" x14ac:dyDescent="0.2">
      <c r="A7109">
        <v>7504</v>
      </c>
      <c r="B7109" t="s">
        <v>6973</v>
      </c>
      <c r="C7109" t="s">
        <v>5</v>
      </c>
    </row>
    <row r="7110" spans="1:3" x14ac:dyDescent="0.2">
      <c r="A7110">
        <v>7505</v>
      </c>
      <c r="B7110" t="s">
        <v>6974</v>
      </c>
      <c r="C7110" t="s">
        <v>503</v>
      </c>
    </row>
    <row r="7111" spans="1:3" x14ac:dyDescent="0.2">
      <c r="A7111">
        <v>7506</v>
      </c>
      <c r="B7111" t="s">
        <v>6975</v>
      </c>
      <c r="C7111" t="s">
        <v>25</v>
      </c>
    </row>
    <row r="7112" spans="1:3" x14ac:dyDescent="0.2">
      <c r="A7112">
        <v>7507</v>
      </c>
      <c r="B7112" t="s">
        <v>6976</v>
      </c>
      <c r="C7112" t="s">
        <v>5</v>
      </c>
    </row>
    <row r="7113" spans="1:3" x14ac:dyDescent="0.2">
      <c r="A7113">
        <v>7508</v>
      </c>
      <c r="B7113" t="s">
        <v>6977</v>
      </c>
      <c r="C7113" t="s">
        <v>503</v>
      </c>
    </row>
    <row r="7114" spans="1:3" x14ac:dyDescent="0.2">
      <c r="A7114">
        <v>7509</v>
      </c>
      <c r="B7114" t="s">
        <v>6978</v>
      </c>
      <c r="C7114" t="s">
        <v>25</v>
      </c>
    </row>
    <row r="7115" spans="1:3" x14ac:dyDescent="0.2">
      <c r="A7115">
        <v>7510</v>
      </c>
      <c r="B7115" t="s">
        <v>6979</v>
      </c>
      <c r="C7115" t="s">
        <v>5</v>
      </c>
    </row>
    <row r="7116" spans="1:3" x14ac:dyDescent="0.2">
      <c r="A7116">
        <v>7511</v>
      </c>
      <c r="B7116" t="s">
        <v>6980</v>
      </c>
      <c r="C7116" t="s">
        <v>503</v>
      </c>
    </row>
    <row r="7117" spans="1:3" x14ac:dyDescent="0.2">
      <c r="A7117">
        <v>7512</v>
      </c>
      <c r="B7117" t="s">
        <v>6981</v>
      </c>
      <c r="C7117" t="s">
        <v>25</v>
      </c>
    </row>
    <row r="7118" spans="1:3" x14ac:dyDescent="0.2">
      <c r="A7118">
        <v>7513</v>
      </c>
      <c r="B7118" t="s">
        <v>6982</v>
      </c>
      <c r="C7118" t="s">
        <v>5</v>
      </c>
    </row>
    <row r="7119" spans="1:3" x14ac:dyDescent="0.2">
      <c r="A7119">
        <v>7514</v>
      </c>
      <c r="B7119" t="s">
        <v>6983</v>
      </c>
      <c r="C7119" t="s">
        <v>5</v>
      </c>
    </row>
    <row r="7120" spans="1:3" x14ac:dyDescent="0.2">
      <c r="A7120">
        <v>7515</v>
      </c>
      <c r="B7120" t="s">
        <v>6984</v>
      </c>
      <c r="C7120" t="s">
        <v>25</v>
      </c>
    </row>
    <row r="7121" spans="1:3" x14ac:dyDescent="0.2">
      <c r="A7121">
        <v>7516</v>
      </c>
      <c r="B7121" t="s">
        <v>6985</v>
      </c>
      <c r="C7121" t="s">
        <v>1</v>
      </c>
    </row>
    <row r="7122" spans="1:3" x14ac:dyDescent="0.2">
      <c r="A7122">
        <v>7517</v>
      </c>
      <c r="B7122" t="s">
        <v>6986</v>
      </c>
      <c r="C7122" t="s">
        <v>1</v>
      </c>
    </row>
    <row r="7123" spans="1:3" x14ac:dyDescent="0.2">
      <c r="A7123">
        <v>7518</v>
      </c>
      <c r="B7123" t="s">
        <v>6987</v>
      </c>
      <c r="C7123" t="s">
        <v>1</v>
      </c>
    </row>
    <row r="7124" spans="1:3" x14ac:dyDescent="0.2">
      <c r="A7124">
        <v>7519</v>
      </c>
      <c r="B7124" t="s">
        <v>6988</v>
      </c>
      <c r="C7124" t="s">
        <v>1</v>
      </c>
    </row>
    <row r="7125" spans="1:3" x14ac:dyDescent="0.2">
      <c r="A7125">
        <v>7520</v>
      </c>
      <c r="B7125" t="s">
        <v>6989</v>
      </c>
      <c r="C7125" t="s">
        <v>1</v>
      </c>
    </row>
    <row r="7126" spans="1:3" x14ac:dyDescent="0.2">
      <c r="A7126">
        <v>7521</v>
      </c>
      <c r="B7126" t="s">
        <v>6990</v>
      </c>
      <c r="C7126" t="s">
        <v>1</v>
      </c>
    </row>
    <row r="7127" spans="1:3" x14ac:dyDescent="0.2">
      <c r="A7127">
        <v>7522</v>
      </c>
      <c r="B7127" t="s">
        <v>6991</v>
      </c>
      <c r="C7127" t="s">
        <v>1</v>
      </c>
    </row>
    <row r="7128" spans="1:3" x14ac:dyDescent="0.2">
      <c r="A7128">
        <v>7523</v>
      </c>
      <c r="B7128" t="s">
        <v>6992</v>
      </c>
      <c r="C7128" t="s">
        <v>1</v>
      </c>
    </row>
    <row r="7129" spans="1:3" x14ac:dyDescent="0.2">
      <c r="A7129">
        <v>7524</v>
      </c>
      <c r="B7129" t="s">
        <v>6993</v>
      </c>
      <c r="C7129" t="s">
        <v>1</v>
      </c>
    </row>
    <row r="7130" spans="1:3" x14ac:dyDescent="0.2">
      <c r="A7130">
        <v>7525</v>
      </c>
      <c r="B7130" t="s">
        <v>6994</v>
      </c>
      <c r="C7130" t="s">
        <v>5</v>
      </c>
    </row>
    <row r="7131" spans="1:3" x14ac:dyDescent="0.2">
      <c r="A7131">
        <v>7526</v>
      </c>
      <c r="B7131" t="s">
        <v>6995</v>
      </c>
      <c r="C7131" t="s">
        <v>1</v>
      </c>
    </row>
    <row r="7132" spans="1:3" x14ac:dyDescent="0.2">
      <c r="A7132">
        <v>7527</v>
      </c>
      <c r="B7132" t="s">
        <v>6996</v>
      </c>
      <c r="C7132" t="s">
        <v>1</v>
      </c>
    </row>
    <row r="7133" spans="1:3" x14ac:dyDescent="0.2">
      <c r="A7133">
        <v>7528</v>
      </c>
      <c r="B7133" t="s">
        <v>6997</v>
      </c>
      <c r="C7133" t="s">
        <v>1</v>
      </c>
    </row>
    <row r="7134" spans="1:3" x14ac:dyDescent="0.2">
      <c r="A7134">
        <v>7529</v>
      </c>
      <c r="B7134" t="s">
        <v>6998</v>
      </c>
      <c r="C7134" t="s">
        <v>1</v>
      </c>
    </row>
    <row r="7135" spans="1:3" x14ac:dyDescent="0.2">
      <c r="A7135">
        <v>7530</v>
      </c>
      <c r="B7135" t="s">
        <v>6999</v>
      </c>
      <c r="C7135" t="s">
        <v>1</v>
      </c>
    </row>
    <row r="7136" spans="1:3" x14ac:dyDescent="0.2">
      <c r="A7136">
        <v>7531</v>
      </c>
      <c r="B7136" t="s">
        <v>7000</v>
      </c>
      <c r="C7136" t="s">
        <v>1</v>
      </c>
    </row>
    <row r="7137" spans="1:3" x14ac:dyDescent="0.2">
      <c r="A7137">
        <v>7532</v>
      </c>
      <c r="B7137" t="s">
        <v>7001</v>
      </c>
      <c r="C7137" t="s">
        <v>1</v>
      </c>
    </row>
    <row r="7138" spans="1:3" x14ac:dyDescent="0.2">
      <c r="A7138">
        <v>7533</v>
      </c>
      <c r="B7138" t="s">
        <v>7002</v>
      </c>
      <c r="C7138" t="s">
        <v>1</v>
      </c>
    </row>
    <row r="7139" spans="1:3" x14ac:dyDescent="0.2">
      <c r="A7139">
        <v>7534</v>
      </c>
      <c r="B7139" t="s">
        <v>7003</v>
      </c>
      <c r="C7139" t="s">
        <v>1</v>
      </c>
    </row>
    <row r="7140" spans="1:3" x14ac:dyDescent="0.2">
      <c r="A7140">
        <v>7535</v>
      </c>
      <c r="B7140" t="s">
        <v>7004</v>
      </c>
      <c r="C7140" t="s">
        <v>5</v>
      </c>
    </row>
    <row r="7141" spans="1:3" x14ac:dyDescent="0.2">
      <c r="A7141">
        <v>7536</v>
      </c>
      <c r="B7141" t="s">
        <v>7005</v>
      </c>
      <c r="C7141" t="s">
        <v>1</v>
      </c>
    </row>
    <row r="7142" spans="1:3" x14ac:dyDescent="0.2">
      <c r="A7142">
        <v>7537</v>
      </c>
      <c r="B7142" t="s">
        <v>7006</v>
      </c>
      <c r="C7142" t="s">
        <v>25</v>
      </c>
    </row>
    <row r="7143" spans="1:3" x14ac:dyDescent="0.2">
      <c r="A7143">
        <v>7538</v>
      </c>
      <c r="B7143" t="s">
        <v>7007</v>
      </c>
      <c r="C7143" t="s">
        <v>5</v>
      </c>
    </row>
    <row r="7144" spans="1:3" x14ac:dyDescent="0.2">
      <c r="A7144">
        <v>7539</v>
      </c>
      <c r="B7144" t="s">
        <v>7008</v>
      </c>
      <c r="C7144" t="s">
        <v>5</v>
      </c>
    </row>
    <row r="7145" spans="1:3" x14ac:dyDescent="0.2">
      <c r="A7145">
        <v>7540</v>
      </c>
      <c r="B7145" t="s">
        <v>7009</v>
      </c>
      <c r="C7145" t="s">
        <v>5</v>
      </c>
    </row>
    <row r="7146" spans="1:3" x14ac:dyDescent="0.2">
      <c r="A7146">
        <v>7541</v>
      </c>
      <c r="B7146" t="s">
        <v>7010</v>
      </c>
      <c r="C7146" t="s">
        <v>503</v>
      </c>
    </row>
    <row r="7147" spans="1:3" x14ac:dyDescent="0.2">
      <c r="A7147">
        <v>7544</v>
      </c>
      <c r="B7147" t="s">
        <v>7011</v>
      </c>
      <c r="C7147" t="s">
        <v>503</v>
      </c>
    </row>
    <row r="7148" spans="1:3" x14ac:dyDescent="0.2">
      <c r="A7148">
        <v>7546</v>
      </c>
      <c r="B7148" t="s">
        <v>7012</v>
      </c>
      <c r="C7148" t="s">
        <v>25</v>
      </c>
    </row>
    <row r="7149" spans="1:3" x14ac:dyDescent="0.2">
      <c r="A7149">
        <v>7548</v>
      </c>
      <c r="B7149" t="s">
        <v>7013</v>
      </c>
      <c r="C7149" t="s">
        <v>25</v>
      </c>
    </row>
    <row r="7150" spans="1:3" x14ac:dyDescent="0.2">
      <c r="A7150">
        <v>7549</v>
      </c>
      <c r="B7150" t="s">
        <v>7014</v>
      </c>
      <c r="C7150" t="s">
        <v>1</v>
      </c>
    </row>
    <row r="7151" spans="1:3" x14ac:dyDescent="0.2">
      <c r="A7151">
        <v>7550</v>
      </c>
      <c r="B7151" t="s">
        <v>7015</v>
      </c>
      <c r="C7151" t="s">
        <v>5</v>
      </c>
    </row>
    <row r="7152" spans="1:3" x14ac:dyDescent="0.2">
      <c r="A7152">
        <v>7551</v>
      </c>
      <c r="B7152" t="s">
        <v>7016</v>
      </c>
      <c r="C7152" t="s">
        <v>5</v>
      </c>
    </row>
    <row r="7153" spans="1:3" x14ac:dyDescent="0.2">
      <c r="A7153">
        <v>7552</v>
      </c>
      <c r="B7153" t="s">
        <v>7017</v>
      </c>
      <c r="C7153" t="s">
        <v>5</v>
      </c>
    </row>
    <row r="7154" spans="1:3" x14ac:dyDescent="0.2">
      <c r="A7154">
        <v>7553</v>
      </c>
      <c r="B7154" t="s">
        <v>1051</v>
      </c>
      <c r="C7154" t="s">
        <v>503</v>
      </c>
    </row>
    <row r="7155" spans="1:3" x14ac:dyDescent="0.2">
      <c r="A7155">
        <v>7554</v>
      </c>
      <c r="B7155" t="s">
        <v>7018</v>
      </c>
      <c r="C7155" t="s">
        <v>25</v>
      </c>
    </row>
    <row r="7156" spans="1:3" x14ac:dyDescent="0.2">
      <c r="A7156">
        <v>7555</v>
      </c>
      <c r="B7156" t="s">
        <v>7019</v>
      </c>
      <c r="C7156" t="s">
        <v>5</v>
      </c>
    </row>
    <row r="7157" spans="1:3" x14ac:dyDescent="0.2">
      <c r="A7157">
        <v>7556</v>
      </c>
      <c r="B7157" t="s">
        <v>7020</v>
      </c>
      <c r="C7157" t="s">
        <v>5</v>
      </c>
    </row>
    <row r="7158" spans="1:3" x14ac:dyDescent="0.2">
      <c r="A7158">
        <v>7557</v>
      </c>
      <c r="B7158" t="s">
        <v>7021</v>
      </c>
      <c r="C7158" t="s">
        <v>5</v>
      </c>
    </row>
    <row r="7159" spans="1:3" x14ac:dyDescent="0.2">
      <c r="A7159">
        <v>7558</v>
      </c>
      <c r="B7159" t="s">
        <v>7022</v>
      </c>
      <c r="C7159" t="s">
        <v>1</v>
      </c>
    </row>
    <row r="7160" spans="1:3" x14ac:dyDescent="0.2">
      <c r="A7160">
        <v>7559</v>
      </c>
      <c r="B7160" t="s">
        <v>7023</v>
      </c>
      <c r="C7160" t="s">
        <v>5</v>
      </c>
    </row>
    <row r="7161" spans="1:3" x14ac:dyDescent="0.2">
      <c r="A7161">
        <v>7560</v>
      </c>
      <c r="B7161" t="s">
        <v>7024</v>
      </c>
      <c r="C7161" t="s">
        <v>503</v>
      </c>
    </row>
    <row r="7162" spans="1:3" x14ac:dyDescent="0.2">
      <c r="A7162">
        <v>7561</v>
      </c>
      <c r="B7162" t="s">
        <v>7025</v>
      </c>
      <c r="C7162" t="s">
        <v>5</v>
      </c>
    </row>
    <row r="7163" spans="1:3" x14ac:dyDescent="0.2">
      <c r="A7163">
        <v>7562</v>
      </c>
      <c r="B7163" t="s">
        <v>7026</v>
      </c>
      <c r="C7163" t="s">
        <v>25</v>
      </c>
    </row>
    <row r="7164" spans="1:3" x14ac:dyDescent="0.2">
      <c r="A7164">
        <v>7563</v>
      </c>
      <c r="B7164" t="s">
        <v>7027</v>
      </c>
      <c r="C7164" t="s">
        <v>5</v>
      </c>
    </row>
    <row r="7165" spans="1:3" x14ac:dyDescent="0.2">
      <c r="A7165">
        <v>7564</v>
      </c>
      <c r="B7165" t="s">
        <v>7028</v>
      </c>
      <c r="C7165" t="s">
        <v>5</v>
      </c>
    </row>
    <row r="7166" spans="1:3" x14ac:dyDescent="0.2">
      <c r="A7166">
        <v>7565</v>
      </c>
      <c r="B7166" t="s">
        <v>7029</v>
      </c>
      <c r="C7166" t="s">
        <v>5</v>
      </c>
    </row>
    <row r="7167" spans="1:3" x14ac:dyDescent="0.2">
      <c r="A7167">
        <v>7566</v>
      </c>
      <c r="B7167" t="s">
        <v>783</v>
      </c>
      <c r="C7167" t="s">
        <v>503</v>
      </c>
    </row>
    <row r="7168" spans="1:3" x14ac:dyDescent="0.2">
      <c r="A7168">
        <v>7567</v>
      </c>
      <c r="B7168" t="s">
        <v>7030</v>
      </c>
      <c r="C7168" t="s">
        <v>25</v>
      </c>
    </row>
    <row r="7169" spans="1:3" x14ac:dyDescent="0.2">
      <c r="A7169">
        <v>7568</v>
      </c>
      <c r="B7169" t="s">
        <v>7031</v>
      </c>
      <c r="C7169" t="s">
        <v>5</v>
      </c>
    </row>
    <row r="7170" spans="1:3" x14ac:dyDescent="0.2">
      <c r="A7170">
        <v>7569</v>
      </c>
      <c r="B7170" t="s">
        <v>7032</v>
      </c>
      <c r="C7170" t="s">
        <v>5</v>
      </c>
    </row>
    <row r="7171" spans="1:3" x14ac:dyDescent="0.2">
      <c r="A7171">
        <v>7570</v>
      </c>
      <c r="B7171" t="s">
        <v>6680</v>
      </c>
      <c r="C7171" t="s">
        <v>503</v>
      </c>
    </row>
    <row r="7172" spans="1:3" x14ac:dyDescent="0.2">
      <c r="A7172">
        <v>7571</v>
      </c>
      <c r="B7172" t="s">
        <v>7033</v>
      </c>
      <c r="C7172" t="s">
        <v>25</v>
      </c>
    </row>
    <row r="7173" spans="1:3" x14ac:dyDescent="0.2">
      <c r="A7173">
        <v>7572</v>
      </c>
      <c r="B7173" t="s">
        <v>7034</v>
      </c>
      <c r="C7173" t="s">
        <v>5</v>
      </c>
    </row>
    <row r="7174" spans="1:3" x14ac:dyDescent="0.2">
      <c r="A7174">
        <v>7573</v>
      </c>
      <c r="B7174" t="s">
        <v>7035</v>
      </c>
      <c r="C7174" t="s">
        <v>5</v>
      </c>
    </row>
    <row r="7175" spans="1:3" x14ac:dyDescent="0.2">
      <c r="A7175">
        <v>7574</v>
      </c>
      <c r="B7175" t="s">
        <v>7036</v>
      </c>
      <c r="C7175" t="s">
        <v>503</v>
      </c>
    </row>
    <row r="7176" spans="1:3" x14ac:dyDescent="0.2">
      <c r="A7176">
        <v>7575</v>
      </c>
      <c r="B7176" t="s">
        <v>7037</v>
      </c>
      <c r="C7176" t="s">
        <v>25</v>
      </c>
    </row>
    <row r="7177" spans="1:3" x14ac:dyDescent="0.2">
      <c r="A7177">
        <v>7576</v>
      </c>
      <c r="B7177" t="s">
        <v>7038</v>
      </c>
      <c r="C7177" t="s">
        <v>5</v>
      </c>
    </row>
    <row r="7178" spans="1:3" x14ac:dyDescent="0.2">
      <c r="A7178">
        <v>7577</v>
      </c>
      <c r="B7178" t="s">
        <v>7039</v>
      </c>
      <c r="C7178" t="s">
        <v>5</v>
      </c>
    </row>
    <row r="7179" spans="1:3" x14ac:dyDescent="0.2">
      <c r="A7179">
        <v>7578</v>
      </c>
      <c r="B7179" t="s">
        <v>7040</v>
      </c>
      <c r="C7179" t="s">
        <v>5</v>
      </c>
    </row>
    <row r="7180" spans="1:3" x14ac:dyDescent="0.2">
      <c r="A7180">
        <v>7579</v>
      </c>
      <c r="B7180" t="s">
        <v>7041</v>
      </c>
      <c r="C7180" t="s">
        <v>25</v>
      </c>
    </row>
    <row r="7181" spans="1:3" x14ac:dyDescent="0.2">
      <c r="A7181">
        <v>7580</v>
      </c>
      <c r="B7181" t="s">
        <v>7042</v>
      </c>
      <c r="C7181" t="s">
        <v>5</v>
      </c>
    </row>
    <row r="7182" spans="1:3" x14ac:dyDescent="0.2">
      <c r="A7182">
        <v>7581</v>
      </c>
      <c r="B7182" t="s">
        <v>7043</v>
      </c>
      <c r="C7182" t="s">
        <v>5</v>
      </c>
    </row>
    <row r="7183" spans="1:3" x14ac:dyDescent="0.2">
      <c r="A7183">
        <v>7582</v>
      </c>
      <c r="B7183" t="s">
        <v>7044</v>
      </c>
      <c r="C7183" t="s">
        <v>5</v>
      </c>
    </row>
    <row r="7184" spans="1:3" x14ac:dyDescent="0.2">
      <c r="A7184">
        <v>7583</v>
      </c>
      <c r="B7184" t="s">
        <v>7045</v>
      </c>
      <c r="C7184" t="s">
        <v>1</v>
      </c>
    </row>
    <row r="7185" spans="1:3" x14ac:dyDescent="0.2">
      <c r="A7185">
        <v>7584</v>
      </c>
      <c r="B7185" t="s">
        <v>7046</v>
      </c>
      <c r="C7185" t="s">
        <v>5</v>
      </c>
    </row>
    <row r="7186" spans="1:3" x14ac:dyDescent="0.2">
      <c r="A7186">
        <v>7585</v>
      </c>
      <c r="B7186" t="s">
        <v>7047</v>
      </c>
      <c r="C7186" t="s">
        <v>5</v>
      </c>
    </row>
    <row r="7187" spans="1:3" x14ac:dyDescent="0.2">
      <c r="A7187">
        <v>7586</v>
      </c>
      <c r="B7187" t="s">
        <v>7048</v>
      </c>
      <c r="C7187" t="s">
        <v>1</v>
      </c>
    </row>
    <row r="7188" spans="1:3" x14ac:dyDescent="0.2">
      <c r="A7188">
        <v>7587</v>
      </c>
      <c r="B7188" t="s">
        <v>7049</v>
      </c>
      <c r="C7188" t="s">
        <v>25</v>
      </c>
    </row>
    <row r="7189" spans="1:3" x14ac:dyDescent="0.2">
      <c r="A7189">
        <v>7588</v>
      </c>
      <c r="B7189" t="s">
        <v>7050</v>
      </c>
      <c r="C7189" t="s">
        <v>5</v>
      </c>
    </row>
    <row r="7190" spans="1:3" x14ac:dyDescent="0.2">
      <c r="A7190">
        <v>7589</v>
      </c>
      <c r="B7190" t="s">
        <v>7051</v>
      </c>
      <c r="C7190" t="s">
        <v>5</v>
      </c>
    </row>
    <row r="7191" spans="1:3" x14ac:dyDescent="0.2">
      <c r="A7191">
        <v>7590</v>
      </c>
      <c r="B7191" t="s">
        <v>7052</v>
      </c>
      <c r="C7191" t="s">
        <v>5</v>
      </c>
    </row>
    <row r="7192" spans="1:3" x14ac:dyDescent="0.2">
      <c r="A7192">
        <v>7591</v>
      </c>
      <c r="B7192" t="s">
        <v>7053</v>
      </c>
      <c r="C7192" t="s">
        <v>503</v>
      </c>
    </row>
    <row r="7193" spans="1:3" x14ac:dyDescent="0.2">
      <c r="A7193">
        <v>7592</v>
      </c>
      <c r="B7193" t="s">
        <v>7054</v>
      </c>
      <c r="C7193" t="s">
        <v>25</v>
      </c>
    </row>
    <row r="7194" spans="1:3" x14ac:dyDescent="0.2">
      <c r="A7194">
        <v>7593</v>
      </c>
      <c r="B7194" t="s">
        <v>7055</v>
      </c>
      <c r="C7194" t="s">
        <v>5</v>
      </c>
    </row>
    <row r="7195" spans="1:3" x14ac:dyDescent="0.2">
      <c r="A7195">
        <v>7594</v>
      </c>
      <c r="B7195" t="s">
        <v>7056</v>
      </c>
      <c r="C7195" t="s">
        <v>5</v>
      </c>
    </row>
    <row r="7196" spans="1:3" x14ac:dyDescent="0.2">
      <c r="A7196">
        <v>7595</v>
      </c>
      <c r="B7196" t="s">
        <v>7057</v>
      </c>
      <c r="C7196" t="s">
        <v>503</v>
      </c>
    </row>
    <row r="7197" spans="1:3" x14ac:dyDescent="0.2">
      <c r="A7197">
        <v>7596</v>
      </c>
      <c r="B7197" t="s">
        <v>7058</v>
      </c>
      <c r="C7197" t="s">
        <v>503</v>
      </c>
    </row>
    <row r="7198" spans="1:3" x14ac:dyDescent="0.2">
      <c r="A7198">
        <v>7597</v>
      </c>
      <c r="B7198" t="s">
        <v>7059</v>
      </c>
      <c r="C7198" t="s">
        <v>1</v>
      </c>
    </row>
    <row r="7199" spans="1:3" x14ac:dyDescent="0.2">
      <c r="A7199">
        <v>7598</v>
      </c>
      <c r="B7199" t="s">
        <v>7060</v>
      </c>
      <c r="C7199" t="s">
        <v>25</v>
      </c>
    </row>
    <row r="7200" spans="1:3" x14ac:dyDescent="0.2">
      <c r="A7200">
        <v>7599</v>
      </c>
      <c r="B7200" t="s">
        <v>7061</v>
      </c>
      <c r="C7200" t="s">
        <v>1</v>
      </c>
    </row>
    <row r="7201" spans="1:3" x14ac:dyDescent="0.2">
      <c r="A7201">
        <v>7600</v>
      </c>
      <c r="B7201" t="s">
        <v>7062</v>
      </c>
      <c r="C7201" t="s">
        <v>1</v>
      </c>
    </row>
    <row r="7202" spans="1:3" x14ac:dyDescent="0.2">
      <c r="A7202">
        <v>7601</v>
      </c>
      <c r="B7202" t="s">
        <v>7063</v>
      </c>
      <c r="C7202" t="s">
        <v>1</v>
      </c>
    </row>
    <row r="7203" spans="1:3" x14ac:dyDescent="0.2">
      <c r="A7203">
        <v>7602</v>
      </c>
      <c r="B7203" t="s">
        <v>7064</v>
      </c>
      <c r="C7203" t="s">
        <v>1</v>
      </c>
    </row>
    <row r="7204" spans="1:3" x14ac:dyDescent="0.2">
      <c r="A7204">
        <v>7603</v>
      </c>
      <c r="B7204" t="s">
        <v>7065</v>
      </c>
      <c r="C7204" t="s">
        <v>1</v>
      </c>
    </row>
    <row r="7205" spans="1:3" x14ac:dyDescent="0.2">
      <c r="A7205">
        <v>7604</v>
      </c>
      <c r="B7205" t="s">
        <v>7066</v>
      </c>
      <c r="C7205" t="s">
        <v>1</v>
      </c>
    </row>
    <row r="7206" spans="1:3" x14ac:dyDescent="0.2">
      <c r="A7206">
        <v>7605</v>
      </c>
      <c r="B7206" t="s">
        <v>7067</v>
      </c>
      <c r="C7206" t="s">
        <v>1</v>
      </c>
    </row>
    <row r="7207" spans="1:3" x14ac:dyDescent="0.2">
      <c r="A7207">
        <v>7606</v>
      </c>
      <c r="B7207" t="s">
        <v>7068</v>
      </c>
      <c r="C7207" t="s">
        <v>1</v>
      </c>
    </row>
    <row r="7208" spans="1:3" x14ac:dyDescent="0.2">
      <c r="A7208">
        <v>7607</v>
      </c>
      <c r="B7208" t="s">
        <v>7069</v>
      </c>
      <c r="C7208" t="s">
        <v>1</v>
      </c>
    </row>
    <row r="7209" spans="1:3" x14ac:dyDescent="0.2">
      <c r="A7209">
        <v>7608</v>
      </c>
      <c r="B7209" t="s">
        <v>7070</v>
      </c>
      <c r="C7209" t="s">
        <v>1</v>
      </c>
    </row>
    <row r="7210" spans="1:3" x14ac:dyDescent="0.2">
      <c r="A7210">
        <v>7609</v>
      </c>
      <c r="B7210" t="s">
        <v>7071</v>
      </c>
      <c r="C7210" t="s">
        <v>1</v>
      </c>
    </row>
    <row r="7211" spans="1:3" x14ac:dyDescent="0.2">
      <c r="A7211">
        <v>7610</v>
      </c>
      <c r="B7211" t="s">
        <v>7072</v>
      </c>
      <c r="C7211" t="s">
        <v>5</v>
      </c>
    </row>
    <row r="7212" spans="1:3" x14ac:dyDescent="0.2">
      <c r="A7212">
        <v>7611</v>
      </c>
      <c r="B7212" t="s">
        <v>7073</v>
      </c>
      <c r="C7212" t="s">
        <v>1</v>
      </c>
    </row>
    <row r="7213" spans="1:3" x14ac:dyDescent="0.2">
      <c r="A7213">
        <v>7612</v>
      </c>
      <c r="B7213" t="s">
        <v>7074</v>
      </c>
      <c r="C7213" t="s">
        <v>1</v>
      </c>
    </row>
    <row r="7214" spans="1:3" x14ac:dyDescent="0.2">
      <c r="A7214">
        <v>7613</v>
      </c>
      <c r="B7214" t="s">
        <v>7075</v>
      </c>
      <c r="C7214" t="s">
        <v>1</v>
      </c>
    </row>
    <row r="7215" spans="1:3" x14ac:dyDescent="0.2">
      <c r="A7215">
        <v>7614</v>
      </c>
      <c r="B7215" t="s">
        <v>7076</v>
      </c>
      <c r="C7215" t="s">
        <v>1</v>
      </c>
    </row>
    <row r="7216" spans="1:3" x14ac:dyDescent="0.2">
      <c r="A7216">
        <v>7615</v>
      </c>
      <c r="B7216" t="s">
        <v>7077</v>
      </c>
      <c r="C7216" t="s">
        <v>1</v>
      </c>
    </row>
    <row r="7217" spans="1:3" x14ac:dyDescent="0.2">
      <c r="A7217">
        <v>7616</v>
      </c>
      <c r="B7217" t="s">
        <v>7078</v>
      </c>
      <c r="C7217" t="s">
        <v>25</v>
      </c>
    </row>
    <row r="7218" spans="1:3" x14ac:dyDescent="0.2">
      <c r="A7218">
        <v>7617</v>
      </c>
      <c r="B7218" t="s">
        <v>7079</v>
      </c>
      <c r="C7218" t="s">
        <v>1</v>
      </c>
    </row>
    <row r="7219" spans="1:3" x14ac:dyDescent="0.2">
      <c r="A7219">
        <v>7618</v>
      </c>
      <c r="B7219" t="s">
        <v>7080</v>
      </c>
      <c r="C7219" t="s">
        <v>1</v>
      </c>
    </row>
    <row r="7220" spans="1:3" x14ac:dyDescent="0.2">
      <c r="A7220">
        <v>7619</v>
      </c>
      <c r="B7220" t="s">
        <v>7081</v>
      </c>
      <c r="C7220" t="s">
        <v>5</v>
      </c>
    </row>
    <row r="7221" spans="1:3" x14ac:dyDescent="0.2">
      <c r="A7221">
        <v>7620</v>
      </c>
      <c r="B7221" t="s">
        <v>7082</v>
      </c>
      <c r="C7221" t="s">
        <v>1</v>
      </c>
    </row>
    <row r="7222" spans="1:3" x14ac:dyDescent="0.2">
      <c r="A7222">
        <v>7621</v>
      </c>
      <c r="B7222" t="s">
        <v>7083</v>
      </c>
      <c r="C7222" t="s">
        <v>25</v>
      </c>
    </row>
    <row r="7223" spans="1:3" x14ac:dyDescent="0.2">
      <c r="A7223">
        <v>7622</v>
      </c>
      <c r="B7223" t="s">
        <v>7084</v>
      </c>
      <c r="C7223" t="s">
        <v>5</v>
      </c>
    </row>
    <row r="7224" spans="1:3" x14ac:dyDescent="0.2">
      <c r="A7224">
        <v>7623</v>
      </c>
      <c r="B7224" t="s">
        <v>7085</v>
      </c>
      <c r="C7224" t="s">
        <v>5</v>
      </c>
    </row>
    <row r="7225" spans="1:3" x14ac:dyDescent="0.2">
      <c r="A7225">
        <v>7624</v>
      </c>
      <c r="B7225" t="s">
        <v>7086</v>
      </c>
      <c r="C7225" t="s">
        <v>25</v>
      </c>
    </row>
    <row r="7226" spans="1:3" x14ac:dyDescent="0.2">
      <c r="A7226">
        <v>7625</v>
      </c>
      <c r="B7226" t="s">
        <v>7087</v>
      </c>
      <c r="C7226" t="s">
        <v>25</v>
      </c>
    </row>
    <row r="7227" spans="1:3" x14ac:dyDescent="0.2">
      <c r="A7227">
        <v>7626</v>
      </c>
      <c r="B7227" t="s">
        <v>7088</v>
      </c>
      <c r="C7227" t="s">
        <v>5</v>
      </c>
    </row>
    <row r="7228" spans="1:3" x14ac:dyDescent="0.2">
      <c r="A7228">
        <v>7627</v>
      </c>
      <c r="B7228" t="s">
        <v>7089</v>
      </c>
      <c r="C7228" t="s">
        <v>5</v>
      </c>
    </row>
    <row r="7229" spans="1:3" x14ac:dyDescent="0.2">
      <c r="A7229">
        <v>7628</v>
      </c>
      <c r="B7229" t="s">
        <v>783</v>
      </c>
      <c r="C7229" t="s">
        <v>503</v>
      </c>
    </row>
    <row r="7230" spans="1:3" x14ac:dyDescent="0.2">
      <c r="A7230">
        <v>7629</v>
      </c>
      <c r="B7230" t="s">
        <v>7090</v>
      </c>
      <c r="C7230" t="s">
        <v>25</v>
      </c>
    </row>
    <row r="7231" spans="1:3" x14ac:dyDescent="0.2">
      <c r="A7231">
        <v>7630</v>
      </c>
      <c r="B7231" t="s">
        <v>7091</v>
      </c>
      <c r="C7231" t="s">
        <v>5</v>
      </c>
    </row>
    <row r="7232" spans="1:3" x14ac:dyDescent="0.2">
      <c r="A7232">
        <v>7631</v>
      </c>
      <c r="B7232" t="s">
        <v>7092</v>
      </c>
      <c r="C7232" t="s">
        <v>503</v>
      </c>
    </row>
    <row r="7233" spans="1:3" x14ac:dyDescent="0.2">
      <c r="A7233">
        <v>7632</v>
      </c>
      <c r="B7233" t="s">
        <v>7093</v>
      </c>
      <c r="C7233" t="s">
        <v>25</v>
      </c>
    </row>
    <row r="7234" spans="1:3" x14ac:dyDescent="0.2">
      <c r="A7234">
        <v>7633</v>
      </c>
      <c r="B7234" t="s">
        <v>6872</v>
      </c>
      <c r="C7234" t="s">
        <v>25</v>
      </c>
    </row>
    <row r="7235" spans="1:3" x14ac:dyDescent="0.2">
      <c r="A7235">
        <v>7634</v>
      </c>
      <c r="B7235" t="s">
        <v>7094</v>
      </c>
      <c r="C7235" t="s">
        <v>25</v>
      </c>
    </row>
    <row r="7236" spans="1:3" x14ac:dyDescent="0.2">
      <c r="A7236">
        <v>7635</v>
      </c>
      <c r="B7236" t="s">
        <v>7095</v>
      </c>
      <c r="C7236" t="s">
        <v>5</v>
      </c>
    </row>
    <row r="7237" spans="1:3" x14ac:dyDescent="0.2">
      <c r="A7237">
        <v>7636</v>
      </c>
      <c r="B7237" t="s">
        <v>7096</v>
      </c>
      <c r="C7237" t="s">
        <v>5</v>
      </c>
    </row>
    <row r="7238" spans="1:3" x14ac:dyDescent="0.2">
      <c r="A7238">
        <v>7637</v>
      </c>
      <c r="B7238" t="s">
        <v>7097</v>
      </c>
      <c r="C7238" t="s">
        <v>25</v>
      </c>
    </row>
    <row r="7239" spans="1:3" x14ac:dyDescent="0.2">
      <c r="A7239">
        <v>7638</v>
      </c>
      <c r="B7239" t="s">
        <v>7098</v>
      </c>
      <c r="C7239" t="s">
        <v>25</v>
      </c>
    </row>
    <row r="7240" spans="1:3" x14ac:dyDescent="0.2">
      <c r="A7240">
        <v>7639</v>
      </c>
      <c r="B7240" t="s">
        <v>7099</v>
      </c>
      <c r="C7240" t="s">
        <v>1</v>
      </c>
    </row>
    <row r="7241" spans="1:3" x14ac:dyDescent="0.2">
      <c r="A7241">
        <v>7640</v>
      </c>
      <c r="B7241" t="s">
        <v>7100</v>
      </c>
      <c r="C7241" t="s">
        <v>5</v>
      </c>
    </row>
    <row r="7242" spans="1:3" x14ac:dyDescent="0.2">
      <c r="A7242">
        <v>7641</v>
      </c>
      <c r="B7242" t="s">
        <v>7101</v>
      </c>
      <c r="C7242" t="s">
        <v>503</v>
      </c>
    </row>
    <row r="7243" spans="1:3" x14ac:dyDescent="0.2">
      <c r="A7243">
        <v>7642</v>
      </c>
      <c r="B7243" t="s">
        <v>7102</v>
      </c>
      <c r="C7243" t="s">
        <v>25</v>
      </c>
    </row>
    <row r="7244" spans="1:3" x14ac:dyDescent="0.2">
      <c r="A7244">
        <v>7643</v>
      </c>
      <c r="B7244" t="s">
        <v>7103</v>
      </c>
      <c r="C7244" t="s">
        <v>5</v>
      </c>
    </row>
    <row r="7245" spans="1:3" x14ac:dyDescent="0.2">
      <c r="A7245">
        <v>7644</v>
      </c>
      <c r="B7245" t="s">
        <v>7104</v>
      </c>
      <c r="C7245" t="s">
        <v>5</v>
      </c>
    </row>
    <row r="7246" spans="1:3" x14ac:dyDescent="0.2">
      <c r="A7246">
        <v>7645</v>
      </c>
      <c r="B7246" t="s">
        <v>7105</v>
      </c>
      <c r="C7246" t="s">
        <v>5</v>
      </c>
    </row>
    <row r="7247" spans="1:3" x14ac:dyDescent="0.2">
      <c r="A7247">
        <v>7646</v>
      </c>
      <c r="B7247" t="s">
        <v>7106</v>
      </c>
      <c r="C7247" t="s">
        <v>503</v>
      </c>
    </row>
    <row r="7248" spans="1:3" x14ac:dyDescent="0.2">
      <c r="A7248">
        <v>7647</v>
      </c>
      <c r="B7248" t="s">
        <v>7107</v>
      </c>
      <c r="C7248" t="s">
        <v>25</v>
      </c>
    </row>
    <row r="7249" spans="1:3" x14ac:dyDescent="0.2">
      <c r="A7249">
        <v>7648</v>
      </c>
      <c r="B7249" t="s">
        <v>7108</v>
      </c>
      <c r="C7249" t="s">
        <v>5</v>
      </c>
    </row>
    <row r="7250" spans="1:3" x14ac:dyDescent="0.2">
      <c r="A7250">
        <v>7649</v>
      </c>
      <c r="B7250" t="s">
        <v>7109</v>
      </c>
      <c r="C7250" t="s">
        <v>5</v>
      </c>
    </row>
    <row r="7251" spans="1:3" x14ac:dyDescent="0.2">
      <c r="A7251">
        <v>7650</v>
      </c>
      <c r="B7251" t="s">
        <v>7110</v>
      </c>
      <c r="C7251" t="s">
        <v>5</v>
      </c>
    </row>
    <row r="7252" spans="1:3" x14ac:dyDescent="0.2">
      <c r="A7252">
        <v>7651</v>
      </c>
      <c r="B7252" t="s">
        <v>2045</v>
      </c>
      <c r="C7252" t="s">
        <v>503</v>
      </c>
    </row>
    <row r="7253" spans="1:3" x14ac:dyDescent="0.2">
      <c r="A7253">
        <v>7652</v>
      </c>
      <c r="B7253" t="s">
        <v>7111</v>
      </c>
      <c r="C7253" t="s">
        <v>25</v>
      </c>
    </row>
    <row r="7254" spans="1:3" x14ac:dyDescent="0.2">
      <c r="A7254">
        <v>7653</v>
      </c>
      <c r="B7254" t="s">
        <v>7112</v>
      </c>
      <c r="C7254" t="s">
        <v>25</v>
      </c>
    </row>
    <row r="7255" spans="1:3" x14ac:dyDescent="0.2">
      <c r="A7255">
        <v>7654</v>
      </c>
      <c r="B7255" t="s">
        <v>7113</v>
      </c>
      <c r="C7255" t="s">
        <v>5</v>
      </c>
    </row>
    <row r="7256" spans="1:3" x14ac:dyDescent="0.2">
      <c r="A7256">
        <v>7655</v>
      </c>
      <c r="B7256" t="s">
        <v>7114</v>
      </c>
      <c r="C7256" t="s">
        <v>5</v>
      </c>
    </row>
    <row r="7257" spans="1:3" x14ac:dyDescent="0.2">
      <c r="A7257">
        <v>7656</v>
      </c>
      <c r="B7257" t="s">
        <v>7115</v>
      </c>
      <c r="C7257" t="s">
        <v>503</v>
      </c>
    </row>
    <row r="7258" spans="1:3" x14ac:dyDescent="0.2">
      <c r="A7258">
        <v>7657</v>
      </c>
      <c r="B7258" t="s">
        <v>7116</v>
      </c>
      <c r="C7258" t="s">
        <v>25</v>
      </c>
    </row>
    <row r="7259" spans="1:3" x14ac:dyDescent="0.2">
      <c r="A7259">
        <v>7658</v>
      </c>
      <c r="B7259" t="s">
        <v>7117</v>
      </c>
      <c r="C7259" t="s">
        <v>25</v>
      </c>
    </row>
    <row r="7260" spans="1:3" x14ac:dyDescent="0.2">
      <c r="A7260">
        <v>7659</v>
      </c>
      <c r="B7260" t="s">
        <v>7118</v>
      </c>
      <c r="C7260" t="s">
        <v>25</v>
      </c>
    </row>
    <row r="7261" spans="1:3" x14ac:dyDescent="0.2">
      <c r="A7261">
        <v>7660</v>
      </c>
      <c r="B7261" t="s">
        <v>7119</v>
      </c>
      <c r="C7261" t="s">
        <v>5</v>
      </c>
    </row>
    <row r="7262" spans="1:3" x14ac:dyDescent="0.2">
      <c r="A7262">
        <v>7661</v>
      </c>
      <c r="B7262" t="s">
        <v>7120</v>
      </c>
      <c r="C7262" t="s">
        <v>5</v>
      </c>
    </row>
    <row r="7263" spans="1:3" x14ac:dyDescent="0.2">
      <c r="A7263">
        <v>7662</v>
      </c>
      <c r="B7263" t="s">
        <v>1051</v>
      </c>
      <c r="C7263" t="s">
        <v>503</v>
      </c>
    </row>
    <row r="7264" spans="1:3" x14ac:dyDescent="0.2">
      <c r="A7264">
        <v>7663</v>
      </c>
      <c r="B7264" t="s">
        <v>7121</v>
      </c>
      <c r="C7264" t="s">
        <v>25</v>
      </c>
    </row>
    <row r="7265" spans="1:3" x14ac:dyDescent="0.2">
      <c r="A7265">
        <v>7664</v>
      </c>
      <c r="B7265" t="s">
        <v>7122</v>
      </c>
      <c r="C7265" t="s">
        <v>1</v>
      </c>
    </row>
    <row r="7266" spans="1:3" x14ac:dyDescent="0.2">
      <c r="A7266">
        <v>7665</v>
      </c>
      <c r="B7266" t="s">
        <v>7123</v>
      </c>
      <c r="C7266" t="s">
        <v>5</v>
      </c>
    </row>
    <row r="7267" spans="1:3" x14ac:dyDescent="0.2">
      <c r="A7267">
        <v>7666</v>
      </c>
      <c r="B7267" t="s">
        <v>7124</v>
      </c>
      <c r="C7267" t="s">
        <v>1</v>
      </c>
    </row>
    <row r="7268" spans="1:3" x14ac:dyDescent="0.2">
      <c r="A7268">
        <v>7667</v>
      </c>
      <c r="B7268" t="s">
        <v>7125</v>
      </c>
      <c r="C7268" t="s">
        <v>1</v>
      </c>
    </row>
    <row r="7269" spans="1:3" x14ac:dyDescent="0.2">
      <c r="A7269">
        <v>7668</v>
      </c>
      <c r="B7269" t="s">
        <v>7126</v>
      </c>
      <c r="C7269" t="s">
        <v>5</v>
      </c>
    </row>
    <row r="7270" spans="1:3" x14ac:dyDescent="0.2">
      <c r="A7270">
        <v>7669</v>
      </c>
      <c r="B7270" t="s">
        <v>7127</v>
      </c>
      <c r="C7270" t="s">
        <v>1</v>
      </c>
    </row>
    <row r="7271" spans="1:3" x14ac:dyDescent="0.2">
      <c r="A7271">
        <v>7670</v>
      </c>
      <c r="B7271" t="s">
        <v>7128</v>
      </c>
      <c r="C7271" t="s">
        <v>1</v>
      </c>
    </row>
    <row r="7272" spans="1:3" x14ac:dyDescent="0.2">
      <c r="A7272">
        <v>7671</v>
      </c>
      <c r="B7272" t="s">
        <v>7129</v>
      </c>
      <c r="C7272" t="s">
        <v>1</v>
      </c>
    </row>
    <row r="7273" spans="1:3" x14ac:dyDescent="0.2">
      <c r="A7273">
        <v>7672</v>
      </c>
      <c r="B7273" t="s">
        <v>7130</v>
      </c>
      <c r="C7273" t="s">
        <v>1</v>
      </c>
    </row>
    <row r="7274" spans="1:3" x14ac:dyDescent="0.2">
      <c r="A7274">
        <v>7673</v>
      </c>
      <c r="B7274" t="s">
        <v>7131</v>
      </c>
      <c r="C7274" t="s">
        <v>1</v>
      </c>
    </row>
    <row r="7275" spans="1:3" x14ac:dyDescent="0.2">
      <c r="A7275">
        <v>7674</v>
      </c>
      <c r="B7275" t="s">
        <v>7132</v>
      </c>
      <c r="C7275" t="s">
        <v>5</v>
      </c>
    </row>
    <row r="7276" spans="1:3" x14ac:dyDescent="0.2">
      <c r="A7276">
        <v>7675</v>
      </c>
      <c r="B7276" t="s">
        <v>7133</v>
      </c>
      <c r="C7276" t="s">
        <v>1</v>
      </c>
    </row>
    <row r="7277" spans="1:3" x14ac:dyDescent="0.2">
      <c r="A7277">
        <v>7676</v>
      </c>
      <c r="B7277" t="s">
        <v>7134</v>
      </c>
      <c r="C7277" t="s">
        <v>25</v>
      </c>
    </row>
    <row r="7278" spans="1:3" x14ac:dyDescent="0.2">
      <c r="A7278">
        <v>7677</v>
      </c>
      <c r="B7278" t="s">
        <v>7135</v>
      </c>
      <c r="C7278" t="s">
        <v>5</v>
      </c>
    </row>
    <row r="7279" spans="1:3" x14ac:dyDescent="0.2">
      <c r="A7279">
        <v>7678</v>
      </c>
      <c r="B7279" t="s">
        <v>7136</v>
      </c>
      <c r="C7279" t="s">
        <v>503</v>
      </c>
    </row>
    <row r="7280" spans="1:3" x14ac:dyDescent="0.2">
      <c r="A7280">
        <v>7679</v>
      </c>
      <c r="B7280" t="s">
        <v>7137</v>
      </c>
      <c r="C7280" t="s">
        <v>25</v>
      </c>
    </row>
    <row r="7281" spans="1:3" x14ac:dyDescent="0.2">
      <c r="A7281">
        <v>7680</v>
      </c>
      <c r="B7281" t="s">
        <v>7138</v>
      </c>
      <c r="C7281" t="s">
        <v>5</v>
      </c>
    </row>
    <row r="7282" spans="1:3" x14ac:dyDescent="0.2">
      <c r="A7282">
        <v>7681</v>
      </c>
      <c r="B7282" t="s">
        <v>7139</v>
      </c>
      <c r="C7282" t="s">
        <v>5</v>
      </c>
    </row>
    <row r="7283" spans="1:3" x14ac:dyDescent="0.2">
      <c r="A7283">
        <v>7682</v>
      </c>
      <c r="B7283" t="s">
        <v>7140</v>
      </c>
      <c r="C7283" t="s">
        <v>503</v>
      </c>
    </row>
    <row r="7284" spans="1:3" x14ac:dyDescent="0.2">
      <c r="A7284">
        <v>7683</v>
      </c>
      <c r="B7284" t="s">
        <v>7141</v>
      </c>
      <c r="C7284" t="s">
        <v>25</v>
      </c>
    </row>
    <row r="7285" spans="1:3" x14ac:dyDescent="0.2">
      <c r="A7285">
        <v>7684</v>
      </c>
      <c r="B7285" t="s">
        <v>7142</v>
      </c>
      <c r="C7285" t="s">
        <v>5</v>
      </c>
    </row>
    <row r="7286" spans="1:3" x14ac:dyDescent="0.2">
      <c r="A7286">
        <v>7685</v>
      </c>
      <c r="B7286" t="s">
        <v>7143</v>
      </c>
      <c r="C7286" t="s">
        <v>5</v>
      </c>
    </row>
    <row r="7287" spans="1:3" x14ac:dyDescent="0.2">
      <c r="A7287">
        <v>7686</v>
      </c>
      <c r="B7287" t="s">
        <v>7144</v>
      </c>
      <c r="C7287" t="s">
        <v>503</v>
      </c>
    </row>
    <row r="7288" spans="1:3" x14ac:dyDescent="0.2">
      <c r="A7288">
        <v>7687</v>
      </c>
      <c r="B7288" t="s">
        <v>7145</v>
      </c>
      <c r="C7288" t="s">
        <v>25</v>
      </c>
    </row>
    <row r="7289" spans="1:3" x14ac:dyDescent="0.2">
      <c r="A7289">
        <v>7688</v>
      </c>
      <c r="B7289" t="s">
        <v>7146</v>
      </c>
      <c r="C7289" t="s">
        <v>5</v>
      </c>
    </row>
    <row r="7290" spans="1:3" x14ac:dyDescent="0.2">
      <c r="A7290">
        <v>7689</v>
      </c>
      <c r="B7290" t="s">
        <v>7147</v>
      </c>
      <c r="C7290" t="s">
        <v>5</v>
      </c>
    </row>
    <row r="7291" spans="1:3" x14ac:dyDescent="0.2">
      <c r="A7291">
        <v>7690</v>
      </c>
      <c r="B7291" t="s">
        <v>7148</v>
      </c>
      <c r="C7291" t="s">
        <v>503</v>
      </c>
    </row>
    <row r="7292" spans="1:3" x14ac:dyDescent="0.2">
      <c r="A7292">
        <v>7691</v>
      </c>
      <c r="B7292" t="s">
        <v>7149</v>
      </c>
      <c r="C7292" t="s">
        <v>25</v>
      </c>
    </row>
    <row r="7293" spans="1:3" x14ac:dyDescent="0.2">
      <c r="A7293">
        <v>7692</v>
      </c>
      <c r="B7293" t="s">
        <v>7150</v>
      </c>
      <c r="C7293" t="s">
        <v>1</v>
      </c>
    </row>
    <row r="7294" spans="1:3" x14ac:dyDescent="0.2">
      <c r="A7294">
        <v>7693</v>
      </c>
      <c r="B7294" t="s">
        <v>7151</v>
      </c>
      <c r="C7294" t="s">
        <v>1</v>
      </c>
    </row>
    <row r="7295" spans="1:3" x14ac:dyDescent="0.2">
      <c r="A7295">
        <v>7694</v>
      </c>
      <c r="B7295" t="s">
        <v>7152</v>
      </c>
      <c r="C7295" t="s">
        <v>1</v>
      </c>
    </row>
    <row r="7296" spans="1:3" x14ac:dyDescent="0.2">
      <c r="A7296">
        <v>7695</v>
      </c>
      <c r="B7296" t="s">
        <v>7153</v>
      </c>
      <c r="C7296" t="s">
        <v>1</v>
      </c>
    </row>
    <row r="7297" spans="1:3" x14ac:dyDescent="0.2">
      <c r="A7297">
        <v>7696</v>
      </c>
      <c r="B7297" t="s">
        <v>7154</v>
      </c>
      <c r="C7297" t="s">
        <v>25</v>
      </c>
    </row>
    <row r="7298" spans="1:3" x14ac:dyDescent="0.2">
      <c r="A7298">
        <v>7697</v>
      </c>
      <c r="B7298" t="s">
        <v>7155</v>
      </c>
      <c r="C7298" t="s">
        <v>25</v>
      </c>
    </row>
    <row r="7299" spans="1:3" x14ac:dyDescent="0.2">
      <c r="A7299">
        <v>7698</v>
      </c>
      <c r="B7299" t="s">
        <v>7156</v>
      </c>
      <c r="C7299" t="s">
        <v>5</v>
      </c>
    </row>
    <row r="7300" spans="1:3" x14ac:dyDescent="0.2">
      <c r="A7300">
        <v>7699</v>
      </c>
      <c r="B7300" t="s">
        <v>7157</v>
      </c>
      <c r="C7300" t="s">
        <v>5</v>
      </c>
    </row>
    <row r="7301" spans="1:3" x14ac:dyDescent="0.2">
      <c r="A7301">
        <v>7700</v>
      </c>
      <c r="B7301" t="s">
        <v>7158</v>
      </c>
      <c r="C7301" t="s">
        <v>5</v>
      </c>
    </row>
    <row r="7302" spans="1:3" x14ac:dyDescent="0.2">
      <c r="A7302">
        <v>7701</v>
      </c>
      <c r="B7302" t="s">
        <v>7159</v>
      </c>
      <c r="C7302" t="s">
        <v>25</v>
      </c>
    </row>
    <row r="7303" spans="1:3" x14ac:dyDescent="0.2">
      <c r="A7303">
        <v>7702</v>
      </c>
      <c r="B7303" t="s">
        <v>7160</v>
      </c>
      <c r="C7303" t="s">
        <v>5</v>
      </c>
    </row>
    <row r="7304" spans="1:3" x14ac:dyDescent="0.2">
      <c r="A7304">
        <v>7703</v>
      </c>
      <c r="B7304" t="s">
        <v>7161</v>
      </c>
      <c r="C7304" t="s">
        <v>5</v>
      </c>
    </row>
    <row r="7305" spans="1:3" x14ac:dyDescent="0.2">
      <c r="A7305">
        <v>7704</v>
      </c>
      <c r="B7305" t="s">
        <v>7162</v>
      </c>
      <c r="C7305" t="s">
        <v>25</v>
      </c>
    </row>
    <row r="7306" spans="1:3" x14ac:dyDescent="0.2">
      <c r="A7306">
        <v>7705</v>
      </c>
      <c r="B7306" t="s">
        <v>7163</v>
      </c>
      <c r="C7306" t="s">
        <v>5</v>
      </c>
    </row>
    <row r="7307" spans="1:3" x14ac:dyDescent="0.2">
      <c r="A7307">
        <v>7706</v>
      </c>
      <c r="B7307" t="s">
        <v>7164</v>
      </c>
      <c r="C7307" t="s">
        <v>5</v>
      </c>
    </row>
    <row r="7308" spans="1:3" x14ac:dyDescent="0.2">
      <c r="A7308">
        <v>7707</v>
      </c>
      <c r="B7308" t="s">
        <v>7165</v>
      </c>
      <c r="C7308" t="s">
        <v>25</v>
      </c>
    </row>
    <row r="7309" spans="1:3" x14ac:dyDescent="0.2">
      <c r="A7309">
        <v>7708</v>
      </c>
      <c r="B7309" t="s">
        <v>7166</v>
      </c>
      <c r="C7309" t="s">
        <v>25</v>
      </c>
    </row>
    <row r="7310" spans="1:3" x14ac:dyDescent="0.2">
      <c r="A7310">
        <v>7709</v>
      </c>
      <c r="B7310" t="s">
        <v>7167</v>
      </c>
      <c r="C7310" t="s">
        <v>5</v>
      </c>
    </row>
    <row r="7311" spans="1:3" x14ac:dyDescent="0.2">
      <c r="A7311">
        <v>7710</v>
      </c>
      <c r="B7311" t="s">
        <v>7168</v>
      </c>
      <c r="C7311" t="s">
        <v>1</v>
      </c>
    </row>
    <row r="7312" spans="1:3" x14ac:dyDescent="0.2">
      <c r="A7312">
        <v>7711</v>
      </c>
      <c r="B7312" t="s">
        <v>7169</v>
      </c>
      <c r="C7312" t="s">
        <v>5</v>
      </c>
    </row>
    <row r="7313" spans="1:3" x14ac:dyDescent="0.2">
      <c r="A7313">
        <v>7712</v>
      </c>
      <c r="B7313" t="s">
        <v>6440</v>
      </c>
      <c r="C7313" t="s">
        <v>503</v>
      </c>
    </row>
    <row r="7314" spans="1:3" x14ac:dyDescent="0.2">
      <c r="A7314">
        <v>7713</v>
      </c>
      <c r="B7314" t="s">
        <v>7170</v>
      </c>
      <c r="C7314" t="s">
        <v>25</v>
      </c>
    </row>
    <row r="7315" spans="1:3" x14ac:dyDescent="0.2">
      <c r="A7315">
        <v>7714</v>
      </c>
      <c r="B7315" t="s">
        <v>7171</v>
      </c>
      <c r="C7315" t="s">
        <v>1</v>
      </c>
    </row>
    <row r="7316" spans="1:3" x14ac:dyDescent="0.2">
      <c r="A7316">
        <v>7715</v>
      </c>
      <c r="B7316" t="s">
        <v>7172</v>
      </c>
      <c r="C7316" t="s">
        <v>1</v>
      </c>
    </row>
    <row r="7317" spans="1:3" x14ac:dyDescent="0.2">
      <c r="A7317">
        <v>7716</v>
      </c>
      <c r="B7317" t="s">
        <v>7173</v>
      </c>
      <c r="C7317" t="s">
        <v>25</v>
      </c>
    </row>
    <row r="7318" spans="1:3" x14ac:dyDescent="0.2">
      <c r="A7318">
        <v>7717</v>
      </c>
      <c r="B7318" t="s">
        <v>7174</v>
      </c>
      <c r="C7318" t="s">
        <v>5</v>
      </c>
    </row>
    <row r="7319" spans="1:3" x14ac:dyDescent="0.2">
      <c r="A7319">
        <v>7718</v>
      </c>
      <c r="B7319" t="s">
        <v>7175</v>
      </c>
      <c r="C7319" t="s">
        <v>5</v>
      </c>
    </row>
    <row r="7320" spans="1:3" x14ac:dyDescent="0.2">
      <c r="A7320">
        <v>7719</v>
      </c>
      <c r="B7320" t="s">
        <v>7176</v>
      </c>
      <c r="C7320" t="s">
        <v>503</v>
      </c>
    </row>
    <row r="7321" spans="1:3" x14ac:dyDescent="0.2">
      <c r="A7321">
        <v>7720</v>
      </c>
      <c r="B7321" t="s">
        <v>7177</v>
      </c>
      <c r="C7321" t="s">
        <v>25</v>
      </c>
    </row>
    <row r="7322" spans="1:3" x14ac:dyDescent="0.2">
      <c r="A7322">
        <v>7721</v>
      </c>
      <c r="B7322" t="s">
        <v>7178</v>
      </c>
      <c r="C7322" t="s">
        <v>5</v>
      </c>
    </row>
    <row r="7323" spans="1:3" x14ac:dyDescent="0.2">
      <c r="A7323">
        <v>7722</v>
      </c>
      <c r="B7323" t="s">
        <v>3636</v>
      </c>
      <c r="C7323" t="s">
        <v>5</v>
      </c>
    </row>
    <row r="7324" spans="1:3" x14ac:dyDescent="0.2">
      <c r="A7324">
        <v>7724</v>
      </c>
      <c r="B7324" t="s">
        <v>7179</v>
      </c>
      <c r="C7324" t="s">
        <v>25</v>
      </c>
    </row>
    <row r="7325" spans="1:3" x14ac:dyDescent="0.2">
      <c r="A7325">
        <v>7725</v>
      </c>
      <c r="B7325" t="s">
        <v>7180</v>
      </c>
      <c r="C7325" t="s">
        <v>1</v>
      </c>
    </row>
    <row r="7326" spans="1:3" x14ac:dyDescent="0.2">
      <c r="A7326">
        <v>7726</v>
      </c>
      <c r="B7326" t="s">
        <v>7181</v>
      </c>
      <c r="C7326" t="s">
        <v>5</v>
      </c>
    </row>
    <row r="7327" spans="1:3" x14ac:dyDescent="0.2">
      <c r="A7327">
        <v>7727</v>
      </c>
      <c r="B7327" t="s">
        <v>7182</v>
      </c>
      <c r="C7327" t="s">
        <v>1</v>
      </c>
    </row>
    <row r="7328" spans="1:3" x14ac:dyDescent="0.2">
      <c r="A7328">
        <v>7729</v>
      </c>
      <c r="B7328" t="s">
        <v>7183</v>
      </c>
      <c r="C7328" t="s">
        <v>25</v>
      </c>
    </row>
    <row r="7329" spans="1:3" x14ac:dyDescent="0.2">
      <c r="A7329">
        <v>7730</v>
      </c>
      <c r="B7329" t="s">
        <v>7184</v>
      </c>
      <c r="C7329" t="s">
        <v>5</v>
      </c>
    </row>
    <row r="7330" spans="1:3" x14ac:dyDescent="0.2">
      <c r="A7330">
        <v>7731</v>
      </c>
      <c r="B7330" t="s">
        <v>7185</v>
      </c>
      <c r="C7330" t="s">
        <v>5</v>
      </c>
    </row>
    <row r="7331" spans="1:3" x14ac:dyDescent="0.2">
      <c r="A7331">
        <v>7732</v>
      </c>
      <c r="B7331" t="s">
        <v>7186</v>
      </c>
      <c r="C7331" t="s">
        <v>5</v>
      </c>
    </row>
    <row r="7332" spans="1:3" x14ac:dyDescent="0.2">
      <c r="A7332">
        <v>7733</v>
      </c>
      <c r="B7332" t="s">
        <v>7187</v>
      </c>
      <c r="C7332" t="s">
        <v>5</v>
      </c>
    </row>
    <row r="7333" spans="1:3" x14ac:dyDescent="0.2">
      <c r="A7333">
        <v>7734</v>
      </c>
      <c r="B7333" t="s">
        <v>7188</v>
      </c>
      <c r="C7333" t="s">
        <v>5</v>
      </c>
    </row>
    <row r="7334" spans="1:3" x14ac:dyDescent="0.2">
      <c r="A7334">
        <v>7735</v>
      </c>
      <c r="B7334" t="s">
        <v>7189</v>
      </c>
      <c r="C7334" t="s">
        <v>5</v>
      </c>
    </row>
    <row r="7335" spans="1:3" x14ac:dyDescent="0.2">
      <c r="A7335">
        <v>7736</v>
      </c>
      <c r="B7335" t="s">
        <v>7190</v>
      </c>
      <c r="C7335" t="s">
        <v>5</v>
      </c>
    </row>
    <row r="7336" spans="1:3" x14ac:dyDescent="0.2">
      <c r="A7336">
        <v>7737</v>
      </c>
      <c r="B7336" t="s">
        <v>7191</v>
      </c>
      <c r="C7336" t="s">
        <v>5</v>
      </c>
    </row>
    <row r="7337" spans="1:3" x14ac:dyDescent="0.2">
      <c r="A7337">
        <v>7738</v>
      </c>
      <c r="B7337" t="s">
        <v>7192</v>
      </c>
      <c r="C7337" t="s">
        <v>1</v>
      </c>
    </row>
    <row r="7338" spans="1:3" x14ac:dyDescent="0.2">
      <c r="A7338">
        <v>7739</v>
      </c>
      <c r="B7338" t="s">
        <v>7193</v>
      </c>
      <c r="C7338" t="s">
        <v>1</v>
      </c>
    </row>
    <row r="7339" spans="1:3" x14ac:dyDescent="0.2">
      <c r="A7339">
        <v>7740</v>
      </c>
      <c r="B7339" t="s">
        <v>7194</v>
      </c>
      <c r="C7339" t="s">
        <v>5</v>
      </c>
    </row>
    <row r="7340" spans="1:3" x14ac:dyDescent="0.2">
      <c r="A7340">
        <v>7741</v>
      </c>
      <c r="B7340" t="s">
        <v>7195</v>
      </c>
      <c r="C7340" t="s">
        <v>1</v>
      </c>
    </row>
    <row r="7341" spans="1:3" x14ac:dyDescent="0.2">
      <c r="A7341">
        <v>7742</v>
      </c>
      <c r="B7341" t="s">
        <v>7196</v>
      </c>
      <c r="C7341" t="s">
        <v>1</v>
      </c>
    </row>
    <row r="7342" spans="1:3" x14ac:dyDescent="0.2">
      <c r="A7342">
        <v>7744</v>
      </c>
      <c r="B7342" t="s">
        <v>7197</v>
      </c>
      <c r="C7342" t="s">
        <v>25</v>
      </c>
    </row>
    <row r="7343" spans="1:3" x14ac:dyDescent="0.2">
      <c r="A7343">
        <v>7745</v>
      </c>
      <c r="B7343" t="s">
        <v>7198</v>
      </c>
      <c r="C7343" t="s">
        <v>5</v>
      </c>
    </row>
    <row r="7344" spans="1:3" x14ac:dyDescent="0.2">
      <c r="A7344">
        <v>7746</v>
      </c>
      <c r="B7344" t="s">
        <v>7199</v>
      </c>
      <c r="C7344" t="s">
        <v>1</v>
      </c>
    </row>
    <row r="7345" spans="1:3" x14ac:dyDescent="0.2">
      <c r="A7345">
        <v>7747</v>
      </c>
      <c r="B7345" t="s">
        <v>7200</v>
      </c>
      <c r="C7345" t="s">
        <v>1</v>
      </c>
    </row>
    <row r="7346" spans="1:3" x14ac:dyDescent="0.2">
      <c r="A7346">
        <v>7748</v>
      </c>
      <c r="B7346" t="s">
        <v>7201</v>
      </c>
      <c r="C7346" t="s">
        <v>5</v>
      </c>
    </row>
    <row r="7347" spans="1:3" x14ac:dyDescent="0.2">
      <c r="A7347">
        <v>7749</v>
      </c>
      <c r="B7347" t="s">
        <v>7202</v>
      </c>
      <c r="C7347" t="s">
        <v>25</v>
      </c>
    </row>
    <row r="7348" spans="1:3" x14ac:dyDescent="0.2">
      <c r="A7348">
        <v>7750</v>
      </c>
      <c r="B7348" t="s">
        <v>7203</v>
      </c>
      <c r="C7348" t="s">
        <v>5</v>
      </c>
    </row>
    <row r="7349" spans="1:3" x14ac:dyDescent="0.2">
      <c r="A7349">
        <v>7751</v>
      </c>
      <c r="B7349" t="s">
        <v>7204</v>
      </c>
      <c r="C7349" t="s">
        <v>1</v>
      </c>
    </row>
    <row r="7350" spans="1:3" x14ac:dyDescent="0.2">
      <c r="A7350">
        <v>7752</v>
      </c>
      <c r="B7350" t="s">
        <v>7205</v>
      </c>
      <c r="C7350" t="s">
        <v>25</v>
      </c>
    </row>
    <row r="7351" spans="1:3" x14ac:dyDescent="0.2">
      <c r="A7351">
        <v>7753</v>
      </c>
      <c r="B7351" t="s">
        <v>7206</v>
      </c>
      <c r="C7351" t="s">
        <v>1</v>
      </c>
    </row>
    <row r="7352" spans="1:3" x14ac:dyDescent="0.2">
      <c r="A7352">
        <v>7754</v>
      </c>
      <c r="B7352" t="s">
        <v>7207</v>
      </c>
      <c r="C7352" t="s">
        <v>1</v>
      </c>
    </row>
    <row r="7353" spans="1:3" x14ac:dyDescent="0.2">
      <c r="A7353">
        <v>7755</v>
      </c>
      <c r="B7353" t="s">
        <v>7208</v>
      </c>
      <c r="C7353" t="s">
        <v>1</v>
      </c>
    </row>
    <row r="7354" spans="1:3" x14ac:dyDescent="0.2">
      <c r="A7354">
        <v>7756</v>
      </c>
      <c r="B7354" t="s">
        <v>7209</v>
      </c>
      <c r="C7354" t="s">
        <v>1</v>
      </c>
    </row>
    <row r="7355" spans="1:3" x14ac:dyDescent="0.2">
      <c r="A7355">
        <v>7757</v>
      </c>
      <c r="B7355" t="s">
        <v>7210</v>
      </c>
      <c r="C7355" t="s">
        <v>1</v>
      </c>
    </row>
    <row r="7356" spans="1:3" x14ac:dyDescent="0.2">
      <c r="A7356">
        <v>7758</v>
      </c>
      <c r="B7356" t="s">
        <v>7211</v>
      </c>
      <c r="C7356" t="s">
        <v>1</v>
      </c>
    </row>
    <row r="7357" spans="1:3" x14ac:dyDescent="0.2">
      <c r="A7357">
        <v>7759</v>
      </c>
      <c r="B7357" t="s">
        <v>7212</v>
      </c>
      <c r="C7357" t="s">
        <v>1</v>
      </c>
    </row>
    <row r="7358" spans="1:3" x14ac:dyDescent="0.2">
      <c r="A7358">
        <v>7760</v>
      </c>
      <c r="B7358" t="s">
        <v>7213</v>
      </c>
      <c r="C7358" t="s">
        <v>1</v>
      </c>
    </row>
    <row r="7359" spans="1:3" x14ac:dyDescent="0.2">
      <c r="A7359">
        <v>7761</v>
      </c>
      <c r="B7359" t="s">
        <v>7214</v>
      </c>
      <c r="C7359" t="s">
        <v>1</v>
      </c>
    </row>
    <row r="7360" spans="1:3" x14ac:dyDescent="0.2">
      <c r="A7360">
        <v>7762</v>
      </c>
      <c r="B7360" t="s">
        <v>7215</v>
      </c>
      <c r="C7360" t="s">
        <v>1</v>
      </c>
    </row>
    <row r="7361" spans="1:3" x14ac:dyDescent="0.2">
      <c r="A7361">
        <v>7763</v>
      </c>
      <c r="B7361" t="s">
        <v>7216</v>
      </c>
      <c r="C7361" t="s">
        <v>25</v>
      </c>
    </row>
    <row r="7362" spans="1:3" x14ac:dyDescent="0.2">
      <c r="A7362">
        <v>7764</v>
      </c>
      <c r="B7362" t="s">
        <v>7217</v>
      </c>
      <c r="C7362" t="s">
        <v>5</v>
      </c>
    </row>
    <row r="7363" spans="1:3" x14ac:dyDescent="0.2">
      <c r="A7363">
        <v>7765</v>
      </c>
      <c r="B7363" t="s">
        <v>7218</v>
      </c>
      <c r="C7363" t="s">
        <v>1</v>
      </c>
    </row>
    <row r="7364" spans="1:3" x14ac:dyDescent="0.2">
      <c r="A7364">
        <v>7766</v>
      </c>
      <c r="B7364" t="s">
        <v>7219</v>
      </c>
      <c r="C7364" t="s">
        <v>25</v>
      </c>
    </row>
    <row r="7365" spans="1:3" x14ac:dyDescent="0.2">
      <c r="A7365">
        <v>7767</v>
      </c>
      <c r="B7365" t="s">
        <v>7220</v>
      </c>
      <c r="C7365" t="s">
        <v>5</v>
      </c>
    </row>
    <row r="7366" spans="1:3" x14ac:dyDescent="0.2">
      <c r="A7366">
        <v>7768</v>
      </c>
      <c r="B7366" t="s">
        <v>7221</v>
      </c>
      <c r="C7366" t="s">
        <v>5</v>
      </c>
    </row>
    <row r="7367" spans="1:3" x14ac:dyDescent="0.2">
      <c r="A7367">
        <v>7769</v>
      </c>
      <c r="B7367" t="s">
        <v>7222</v>
      </c>
      <c r="C7367" t="s">
        <v>5</v>
      </c>
    </row>
    <row r="7368" spans="1:3" x14ac:dyDescent="0.2">
      <c r="A7368">
        <v>7770</v>
      </c>
      <c r="B7368" t="s">
        <v>7223</v>
      </c>
      <c r="C7368" t="s">
        <v>5</v>
      </c>
    </row>
    <row r="7369" spans="1:3" x14ac:dyDescent="0.2">
      <c r="A7369">
        <v>7771</v>
      </c>
      <c r="B7369" t="s">
        <v>7224</v>
      </c>
      <c r="C7369" t="s">
        <v>5</v>
      </c>
    </row>
    <row r="7370" spans="1:3" x14ac:dyDescent="0.2">
      <c r="A7370">
        <v>7772</v>
      </c>
      <c r="B7370" t="s">
        <v>7225</v>
      </c>
      <c r="C7370" t="s">
        <v>503</v>
      </c>
    </row>
    <row r="7371" spans="1:3" x14ac:dyDescent="0.2">
      <c r="A7371">
        <v>7773</v>
      </c>
      <c r="B7371" t="s">
        <v>7226</v>
      </c>
      <c r="C7371" t="s">
        <v>25</v>
      </c>
    </row>
    <row r="7372" spans="1:3" x14ac:dyDescent="0.2">
      <c r="A7372">
        <v>7774</v>
      </c>
      <c r="B7372" t="s">
        <v>7227</v>
      </c>
      <c r="C7372" t="s">
        <v>5</v>
      </c>
    </row>
    <row r="7373" spans="1:3" x14ac:dyDescent="0.2">
      <c r="A7373">
        <v>7775</v>
      </c>
      <c r="B7373" t="s">
        <v>7228</v>
      </c>
      <c r="C7373" t="s">
        <v>5</v>
      </c>
    </row>
    <row r="7374" spans="1:3" x14ac:dyDescent="0.2">
      <c r="A7374">
        <v>7776</v>
      </c>
      <c r="B7374" t="s">
        <v>7229</v>
      </c>
      <c r="C7374" t="s">
        <v>5</v>
      </c>
    </row>
    <row r="7375" spans="1:3" x14ac:dyDescent="0.2">
      <c r="A7375">
        <v>7777</v>
      </c>
      <c r="B7375" t="s">
        <v>7230</v>
      </c>
      <c r="C7375" t="s">
        <v>5</v>
      </c>
    </row>
    <row r="7376" spans="1:3" x14ac:dyDescent="0.2">
      <c r="A7376">
        <v>7778</v>
      </c>
      <c r="B7376" t="s">
        <v>7231</v>
      </c>
      <c r="C7376" t="s">
        <v>5</v>
      </c>
    </row>
    <row r="7377" spans="1:3" x14ac:dyDescent="0.2">
      <c r="A7377">
        <v>7779</v>
      </c>
      <c r="B7377" t="s">
        <v>7232</v>
      </c>
      <c r="C7377" t="s">
        <v>25</v>
      </c>
    </row>
    <row r="7378" spans="1:3" x14ac:dyDescent="0.2">
      <c r="A7378">
        <v>7780</v>
      </c>
      <c r="B7378" t="s">
        <v>7233</v>
      </c>
      <c r="C7378" t="s">
        <v>5</v>
      </c>
    </row>
    <row r="7379" spans="1:3" x14ac:dyDescent="0.2">
      <c r="A7379">
        <v>7781</v>
      </c>
      <c r="B7379" t="s">
        <v>7234</v>
      </c>
      <c r="C7379" t="s">
        <v>5</v>
      </c>
    </row>
    <row r="7380" spans="1:3" x14ac:dyDescent="0.2">
      <c r="A7380">
        <v>7782</v>
      </c>
      <c r="B7380" t="s">
        <v>7235</v>
      </c>
      <c r="C7380" t="s">
        <v>5</v>
      </c>
    </row>
    <row r="7381" spans="1:3" x14ac:dyDescent="0.2">
      <c r="A7381">
        <v>7783</v>
      </c>
      <c r="B7381" t="s">
        <v>7236</v>
      </c>
      <c r="C7381" t="s">
        <v>5</v>
      </c>
    </row>
    <row r="7382" spans="1:3" x14ac:dyDescent="0.2">
      <c r="A7382">
        <v>7784</v>
      </c>
      <c r="B7382" t="s">
        <v>7237</v>
      </c>
      <c r="C7382" t="s">
        <v>5</v>
      </c>
    </row>
    <row r="7383" spans="1:3" x14ac:dyDescent="0.2">
      <c r="A7383">
        <v>7785</v>
      </c>
      <c r="B7383" t="s">
        <v>7238</v>
      </c>
      <c r="C7383" t="s">
        <v>1</v>
      </c>
    </row>
    <row r="7384" spans="1:3" x14ac:dyDescent="0.2">
      <c r="A7384">
        <v>7786</v>
      </c>
      <c r="B7384" t="s">
        <v>7239</v>
      </c>
      <c r="C7384" t="s">
        <v>5</v>
      </c>
    </row>
    <row r="7385" spans="1:3" x14ac:dyDescent="0.2">
      <c r="A7385">
        <v>7787</v>
      </c>
      <c r="B7385" t="s">
        <v>7240</v>
      </c>
      <c r="C7385" t="s">
        <v>5</v>
      </c>
    </row>
    <row r="7386" spans="1:3" x14ac:dyDescent="0.2">
      <c r="A7386">
        <v>7788</v>
      </c>
      <c r="B7386" t="s">
        <v>7241</v>
      </c>
      <c r="C7386" t="s">
        <v>1</v>
      </c>
    </row>
    <row r="7387" spans="1:3" x14ac:dyDescent="0.2">
      <c r="A7387">
        <v>7789</v>
      </c>
      <c r="B7387" t="s">
        <v>7242</v>
      </c>
      <c r="C7387" t="s">
        <v>25</v>
      </c>
    </row>
    <row r="7388" spans="1:3" x14ac:dyDescent="0.2">
      <c r="A7388">
        <v>7790</v>
      </c>
      <c r="B7388" t="s">
        <v>7243</v>
      </c>
      <c r="C7388" t="s">
        <v>5</v>
      </c>
    </row>
    <row r="7389" spans="1:3" x14ac:dyDescent="0.2">
      <c r="A7389">
        <v>7791</v>
      </c>
      <c r="B7389" t="s">
        <v>7244</v>
      </c>
      <c r="C7389" t="s">
        <v>25</v>
      </c>
    </row>
    <row r="7390" spans="1:3" x14ac:dyDescent="0.2">
      <c r="A7390">
        <v>7792</v>
      </c>
      <c r="B7390" t="s">
        <v>7245</v>
      </c>
      <c r="C7390" t="s">
        <v>5</v>
      </c>
    </row>
    <row r="7391" spans="1:3" x14ac:dyDescent="0.2">
      <c r="A7391">
        <v>7793</v>
      </c>
      <c r="B7391" t="s">
        <v>7246</v>
      </c>
      <c r="C7391" t="s">
        <v>5</v>
      </c>
    </row>
    <row r="7392" spans="1:3" x14ac:dyDescent="0.2">
      <c r="A7392">
        <v>7794</v>
      </c>
      <c r="B7392" t="s">
        <v>7247</v>
      </c>
      <c r="C7392" t="s">
        <v>5</v>
      </c>
    </row>
    <row r="7393" spans="1:3" x14ac:dyDescent="0.2">
      <c r="A7393">
        <v>7795</v>
      </c>
      <c r="B7393" t="s">
        <v>7248</v>
      </c>
      <c r="C7393" t="s">
        <v>1</v>
      </c>
    </row>
    <row r="7394" spans="1:3" x14ac:dyDescent="0.2">
      <c r="A7394">
        <v>7796</v>
      </c>
      <c r="B7394" t="s">
        <v>7249</v>
      </c>
      <c r="C7394" t="s">
        <v>25</v>
      </c>
    </row>
    <row r="7395" spans="1:3" x14ac:dyDescent="0.2">
      <c r="A7395">
        <v>7797</v>
      </c>
      <c r="B7395" t="s">
        <v>7250</v>
      </c>
      <c r="C7395" t="s">
        <v>1</v>
      </c>
    </row>
    <row r="7396" spans="1:3" x14ac:dyDescent="0.2">
      <c r="A7396">
        <v>7798</v>
      </c>
      <c r="B7396" t="s">
        <v>7251</v>
      </c>
      <c r="C7396" t="s">
        <v>1</v>
      </c>
    </row>
    <row r="7397" spans="1:3" x14ac:dyDescent="0.2">
      <c r="A7397">
        <v>7799</v>
      </c>
      <c r="B7397" t="s">
        <v>7252</v>
      </c>
      <c r="C7397" t="s">
        <v>25</v>
      </c>
    </row>
    <row r="7398" spans="1:3" x14ac:dyDescent="0.2">
      <c r="A7398">
        <v>7800</v>
      </c>
      <c r="B7398" t="s">
        <v>7253</v>
      </c>
      <c r="C7398" t="s">
        <v>5</v>
      </c>
    </row>
    <row r="7399" spans="1:3" x14ac:dyDescent="0.2">
      <c r="A7399">
        <v>7801</v>
      </c>
      <c r="B7399" t="s">
        <v>7254</v>
      </c>
      <c r="C7399" t="s">
        <v>1</v>
      </c>
    </row>
    <row r="7400" spans="1:3" x14ac:dyDescent="0.2">
      <c r="A7400">
        <v>7802</v>
      </c>
      <c r="B7400" t="s">
        <v>7255</v>
      </c>
      <c r="C7400" t="s">
        <v>5</v>
      </c>
    </row>
    <row r="7401" spans="1:3" x14ac:dyDescent="0.2">
      <c r="A7401">
        <v>7803</v>
      </c>
      <c r="B7401" t="s">
        <v>817</v>
      </c>
      <c r="C7401" t="s">
        <v>503</v>
      </c>
    </row>
    <row r="7402" spans="1:3" x14ac:dyDescent="0.2">
      <c r="A7402">
        <v>7804</v>
      </c>
      <c r="B7402" t="s">
        <v>7256</v>
      </c>
      <c r="C7402" t="s">
        <v>25</v>
      </c>
    </row>
    <row r="7403" spans="1:3" x14ac:dyDescent="0.2">
      <c r="A7403">
        <v>7805</v>
      </c>
      <c r="B7403" t="s">
        <v>7257</v>
      </c>
      <c r="C7403" t="s">
        <v>5</v>
      </c>
    </row>
    <row r="7404" spans="1:3" x14ac:dyDescent="0.2">
      <c r="A7404">
        <v>7806</v>
      </c>
      <c r="B7404" t="s">
        <v>7258</v>
      </c>
      <c r="C7404" t="s">
        <v>5</v>
      </c>
    </row>
    <row r="7405" spans="1:3" x14ac:dyDescent="0.2">
      <c r="A7405">
        <v>7807</v>
      </c>
      <c r="B7405" t="s">
        <v>7259</v>
      </c>
      <c r="C7405" t="s">
        <v>5</v>
      </c>
    </row>
    <row r="7406" spans="1:3" x14ac:dyDescent="0.2">
      <c r="A7406">
        <v>7808</v>
      </c>
      <c r="B7406" t="s">
        <v>7260</v>
      </c>
      <c r="C7406" t="s">
        <v>5</v>
      </c>
    </row>
    <row r="7407" spans="1:3" x14ac:dyDescent="0.2">
      <c r="A7407">
        <v>7809</v>
      </c>
      <c r="B7407" t="s">
        <v>7261</v>
      </c>
      <c r="C7407" t="s">
        <v>5</v>
      </c>
    </row>
    <row r="7408" spans="1:3" x14ac:dyDescent="0.2">
      <c r="A7408">
        <v>7810</v>
      </c>
      <c r="B7408" t="s">
        <v>7262</v>
      </c>
      <c r="C7408" t="s">
        <v>5</v>
      </c>
    </row>
    <row r="7409" spans="1:3" x14ac:dyDescent="0.2">
      <c r="A7409">
        <v>7811</v>
      </c>
      <c r="B7409" t="s">
        <v>7263</v>
      </c>
      <c r="C7409" t="s">
        <v>5</v>
      </c>
    </row>
    <row r="7410" spans="1:3" x14ac:dyDescent="0.2">
      <c r="A7410">
        <v>7812</v>
      </c>
      <c r="B7410" t="s">
        <v>7264</v>
      </c>
      <c r="C7410" t="s">
        <v>25</v>
      </c>
    </row>
    <row r="7411" spans="1:3" x14ac:dyDescent="0.2">
      <c r="A7411">
        <v>7813</v>
      </c>
      <c r="B7411" t="s">
        <v>7265</v>
      </c>
      <c r="C7411" t="s">
        <v>5</v>
      </c>
    </row>
    <row r="7412" spans="1:3" x14ac:dyDescent="0.2">
      <c r="A7412">
        <v>7814</v>
      </c>
      <c r="B7412" t="s">
        <v>7266</v>
      </c>
      <c r="C7412" t="s">
        <v>5</v>
      </c>
    </row>
    <row r="7413" spans="1:3" x14ac:dyDescent="0.2">
      <c r="A7413">
        <v>7815</v>
      </c>
      <c r="B7413" t="s">
        <v>7267</v>
      </c>
      <c r="C7413" t="s">
        <v>1</v>
      </c>
    </row>
    <row r="7414" spans="1:3" x14ac:dyDescent="0.2">
      <c r="A7414">
        <v>7816</v>
      </c>
      <c r="B7414" t="s">
        <v>7268</v>
      </c>
      <c r="C7414" t="s">
        <v>1</v>
      </c>
    </row>
    <row r="7415" spans="1:3" x14ac:dyDescent="0.2">
      <c r="A7415">
        <v>7817</v>
      </c>
      <c r="B7415" t="s">
        <v>7269</v>
      </c>
      <c r="C7415" t="s">
        <v>25</v>
      </c>
    </row>
    <row r="7416" spans="1:3" x14ac:dyDescent="0.2">
      <c r="A7416">
        <v>7818</v>
      </c>
      <c r="B7416" t="s">
        <v>7270</v>
      </c>
      <c r="C7416" t="s">
        <v>5</v>
      </c>
    </row>
    <row r="7417" spans="1:3" x14ac:dyDescent="0.2">
      <c r="A7417">
        <v>7819</v>
      </c>
      <c r="B7417" t="s">
        <v>7271</v>
      </c>
      <c r="C7417" t="s">
        <v>5</v>
      </c>
    </row>
    <row r="7418" spans="1:3" x14ac:dyDescent="0.2">
      <c r="A7418">
        <v>7820</v>
      </c>
      <c r="B7418" t="s">
        <v>7272</v>
      </c>
      <c r="C7418" t="s">
        <v>1</v>
      </c>
    </row>
    <row r="7419" spans="1:3" x14ac:dyDescent="0.2">
      <c r="A7419">
        <v>7821</v>
      </c>
      <c r="B7419" t="s">
        <v>7273</v>
      </c>
      <c r="C7419" t="s">
        <v>5</v>
      </c>
    </row>
    <row r="7420" spans="1:3" x14ac:dyDescent="0.2">
      <c r="A7420">
        <v>7822</v>
      </c>
      <c r="B7420" t="s">
        <v>7274</v>
      </c>
      <c r="C7420" t="s">
        <v>25</v>
      </c>
    </row>
    <row r="7421" spans="1:3" x14ac:dyDescent="0.2">
      <c r="A7421">
        <v>7823</v>
      </c>
      <c r="B7421" t="s">
        <v>7275</v>
      </c>
      <c r="C7421" t="s">
        <v>5</v>
      </c>
    </row>
    <row r="7422" spans="1:3" x14ac:dyDescent="0.2">
      <c r="A7422">
        <v>7824</v>
      </c>
      <c r="B7422" t="s">
        <v>7276</v>
      </c>
      <c r="C7422" t="s">
        <v>5</v>
      </c>
    </row>
    <row r="7423" spans="1:3" x14ac:dyDescent="0.2">
      <c r="A7423">
        <v>7825</v>
      </c>
      <c r="B7423" t="s">
        <v>7277</v>
      </c>
      <c r="C7423" t="s">
        <v>5</v>
      </c>
    </row>
    <row r="7424" spans="1:3" x14ac:dyDescent="0.2">
      <c r="A7424">
        <v>7826</v>
      </c>
      <c r="B7424" t="s">
        <v>7278</v>
      </c>
      <c r="C7424" t="s">
        <v>5</v>
      </c>
    </row>
    <row r="7425" spans="1:3" x14ac:dyDescent="0.2">
      <c r="A7425">
        <v>7827</v>
      </c>
      <c r="B7425" t="s">
        <v>7279</v>
      </c>
      <c r="C7425" t="s">
        <v>1</v>
      </c>
    </row>
    <row r="7426" spans="1:3" x14ac:dyDescent="0.2">
      <c r="A7426">
        <v>7828</v>
      </c>
      <c r="B7426" t="s">
        <v>7280</v>
      </c>
      <c r="C7426" t="s">
        <v>5</v>
      </c>
    </row>
    <row r="7427" spans="1:3" x14ac:dyDescent="0.2">
      <c r="A7427">
        <v>7829</v>
      </c>
      <c r="B7427" t="s">
        <v>7281</v>
      </c>
      <c r="C7427" t="s">
        <v>25</v>
      </c>
    </row>
    <row r="7428" spans="1:3" x14ac:dyDescent="0.2">
      <c r="A7428">
        <v>7830</v>
      </c>
      <c r="B7428" t="s">
        <v>7282</v>
      </c>
      <c r="C7428" t="s">
        <v>5</v>
      </c>
    </row>
    <row r="7429" spans="1:3" x14ac:dyDescent="0.2">
      <c r="A7429">
        <v>7831</v>
      </c>
      <c r="B7429" t="s">
        <v>7283</v>
      </c>
      <c r="C7429" t="s">
        <v>1</v>
      </c>
    </row>
    <row r="7430" spans="1:3" x14ac:dyDescent="0.2">
      <c r="A7430">
        <v>7832</v>
      </c>
      <c r="B7430" t="s">
        <v>7284</v>
      </c>
      <c r="C7430" t="s">
        <v>1</v>
      </c>
    </row>
    <row r="7431" spans="1:3" x14ac:dyDescent="0.2">
      <c r="A7431">
        <v>7833</v>
      </c>
      <c r="B7431" t="s">
        <v>7285</v>
      </c>
      <c r="C7431" t="s">
        <v>1</v>
      </c>
    </row>
    <row r="7432" spans="1:3" x14ac:dyDescent="0.2">
      <c r="A7432">
        <v>7834</v>
      </c>
      <c r="B7432" t="s">
        <v>7286</v>
      </c>
      <c r="C7432" t="s">
        <v>1</v>
      </c>
    </row>
    <row r="7433" spans="1:3" x14ac:dyDescent="0.2">
      <c r="A7433">
        <v>7835</v>
      </c>
      <c r="B7433" t="s">
        <v>7287</v>
      </c>
      <c r="C7433" t="s">
        <v>1</v>
      </c>
    </row>
    <row r="7434" spans="1:3" x14ac:dyDescent="0.2">
      <c r="A7434">
        <v>7836</v>
      </c>
      <c r="B7434" t="s">
        <v>7288</v>
      </c>
      <c r="C7434" t="s">
        <v>1</v>
      </c>
    </row>
    <row r="7435" spans="1:3" x14ac:dyDescent="0.2">
      <c r="A7435">
        <v>7837</v>
      </c>
      <c r="B7435" t="s">
        <v>7289</v>
      </c>
      <c r="C7435" t="s">
        <v>1</v>
      </c>
    </row>
    <row r="7436" spans="1:3" x14ac:dyDescent="0.2">
      <c r="A7436">
        <v>7838</v>
      </c>
      <c r="B7436" t="s">
        <v>7290</v>
      </c>
      <c r="C7436" t="s">
        <v>5</v>
      </c>
    </row>
    <row r="7437" spans="1:3" x14ac:dyDescent="0.2">
      <c r="A7437">
        <v>7839</v>
      </c>
      <c r="B7437" t="s">
        <v>7291</v>
      </c>
      <c r="C7437" t="s">
        <v>1</v>
      </c>
    </row>
    <row r="7438" spans="1:3" x14ac:dyDescent="0.2">
      <c r="A7438">
        <v>7840</v>
      </c>
      <c r="B7438" t="s">
        <v>7292</v>
      </c>
      <c r="C7438" t="s">
        <v>1</v>
      </c>
    </row>
    <row r="7439" spans="1:3" x14ac:dyDescent="0.2">
      <c r="A7439">
        <v>7841</v>
      </c>
      <c r="B7439" t="s">
        <v>7293</v>
      </c>
      <c r="C7439" t="s">
        <v>1</v>
      </c>
    </row>
    <row r="7440" spans="1:3" x14ac:dyDescent="0.2">
      <c r="A7440">
        <v>7842</v>
      </c>
      <c r="B7440" t="s">
        <v>7294</v>
      </c>
      <c r="C7440" t="s">
        <v>1</v>
      </c>
    </row>
    <row r="7441" spans="1:3" x14ac:dyDescent="0.2">
      <c r="A7441">
        <v>7843</v>
      </c>
      <c r="B7441" t="s">
        <v>7295</v>
      </c>
      <c r="C7441" t="s">
        <v>1</v>
      </c>
    </row>
    <row r="7442" spans="1:3" x14ac:dyDescent="0.2">
      <c r="A7442">
        <v>7844</v>
      </c>
      <c r="B7442" t="s">
        <v>7296</v>
      </c>
      <c r="C7442" t="s">
        <v>1</v>
      </c>
    </row>
    <row r="7443" spans="1:3" x14ac:dyDescent="0.2">
      <c r="A7443">
        <v>7845</v>
      </c>
      <c r="B7443" t="s">
        <v>7297</v>
      </c>
      <c r="C7443" t="s">
        <v>1</v>
      </c>
    </row>
    <row r="7444" spans="1:3" x14ac:dyDescent="0.2">
      <c r="A7444">
        <v>7846</v>
      </c>
      <c r="B7444" t="s">
        <v>7298</v>
      </c>
      <c r="C7444" t="s">
        <v>1</v>
      </c>
    </row>
    <row r="7445" spans="1:3" x14ac:dyDescent="0.2">
      <c r="A7445">
        <v>7847</v>
      </c>
      <c r="B7445" t="s">
        <v>7299</v>
      </c>
      <c r="C7445" t="s">
        <v>1</v>
      </c>
    </row>
    <row r="7446" spans="1:3" x14ac:dyDescent="0.2">
      <c r="A7446">
        <v>7848</v>
      </c>
      <c r="B7446" t="s">
        <v>7300</v>
      </c>
      <c r="C7446" t="s">
        <v>1</v>
      </c>
    </row>
    <row r="7447" spans="1:3" x14ac:dyDescent="0.2">
      <c r="A7447">
        <v>7849</v>
      </c>
      <c r="B7447" t="s">
        <v>7301</v>
      </c>
      <c r="C7447" t="s">
        <v>1</v>
      </c>
    </row>
    <row r="7448" spans="1:3" x14ac:dyDescent="0.2">
      <c r="A7448">
        <v>7850</v>
      </c>
      <c r="B7448" t="s">
        <v>7302</v>
      </c>
      <c r="C7448" t="s">
        <v>1</v>
      </c>
    </row>
    <row r="7449" spans="1:3" x14ac:dyDescent="0.2">
      <c r="A7449">
        <v>7851</v>
      </c>
      <c r="B7449" t="s">
        <v>7303</v>
      </c>
      <c r="C7449" t="s">
        <v>1</v>
      </c>
    </row>
    <row r="7450" spans="1:3" x14ac:dyDescent="0.2">
      <c r="A7450">
        <v>7852</v>
      </c>
      <c r="B7450" t="s">
        <v>7304</v>
      </c>
      <c r="C7450" t="s">
        <v>5</v>
      </c>
    </row>
    <row r="7451" spans="1:3" x14ac:dyDescent="0.2">
      <c r="A7451">
        <v>7853</v>
      </c>
      <c r="B7451" t="s">
        <v>7305</v>
      </c>
      <c r="C7451" t="s">
        <v>1</v>
      </c>
    </row>
    <row r="7452" spans="1:3" x14ac:dyDescent="0.2">
      <c r="A7452">
        <v>7854</v>
      </c>
      <c r="B7452" t="s">
        <v>7306</v>
      </c>
      <c r="C7452" t="s">
        <v>1</v>
      </c>
    </row>
    <row r="7453" spans="1:3" x14ac:dyDescent="0.2">
      <c r="A7453">
        <v>7855</v>
      </c>
      <c r="B7453" t="s">
        <v>7307</v>
      </c>
      <c r="C7453" t="s">
        <v>5</v>
      </c>
    </row>
    <row r="7454" spans="1:3" x14ac:dyDescent="0.2">
      <c r="A7454">
        <v>7856</v>
      </c>
      <c r="B7454" t="s">
        <v>7308</v>
      </c>
      <c r="C7454" t="s">
        <v>25</v>
      </c>
    </row>
    <row r="7455" spans="1:3" x14ac:dyDescent="0.2">
      <c r="A7455">
        <v>7858</v>
      </c>
      <c r="B7455" t="s">
        <v>7309</v>
      </c>
      <c r="C7455" t="s">
        <v>5</v>
      </c>
    </row>
    <row r="7456" spans="1:3" x14ac:dyDescent="0.2">
      <c r="A7456">
        <v>7859</v>
      </c>
      <c r="B7456" t="s">
        <v>7310</v>
      </c>
      <c r="C7456" t="s">
        <v>1</v>
      </c>
    </row>
    <row r="7457" spans="1:3" x14ac:dyDescent="0.2">
      <c r="A7457">
        <v>7860</v>
      </c>
      <c r="B7457" t="s">
        <v>7311</v>
      </c>
      <c r="C7457" t="s">
        <v>5</v>
      </c>
    </row>
    <row r="7458" spans="1:3" x14ac:dyDescent="0.2">
      <c r="A7458">
        <v>7861</v>
      </c>
      <c r="B7458" t="s">
        <v>7312</v>
      </c>
      <c r="C7458" t="s">
        <v>1</v>
      </c>
    </row>
    <row r="7459" spans="1:3" x14ac:dyDescent="0.2">
      <c r="A7459">
        <v>7863</v>
      </c>
      <c r="B7459" t="s">
        <v>7313</v>
      </c>
      <c r="C7459" t="s">
        <v>1</v>
      </c>
    </row>
    <row r="7460" spans="1:3" x14ac:dyDescent="0.2">
      <c r="A7460">
        <v>7864</v>
      </c>
      <c r="B7460" t="s">
        <v>7314</v>
      </c>
      <c r="C7460" t="s">
        <v>1</v>
      </c>
    </row>
    <row r="7461" spans="1:3" x14ac:dyDescent="0.2">
      <c r="A7461">
        <v>7865</v>
      </c>
      <c r="B7461" t="s">
        <v>7315</v>
      </c>
      <c r="C7461" t="s">
        <v>5</v>
      </c>
    </row>
    <row r="7462" spans="1:3" x14ac:dyDescent="0.2">
      <c r="A7462">
        <v>7866</v>
      </c>
      <c r="B7462" t="s">
        <v>7316</v>
      </c>
      <c r="C7462" t="s">
        <v>1</v>
      </c>
    </row>
    <row r="7463" spans="1:3" x14ac:dyDescent="0.2">
      <c r="A7463">
        <v>7867</v>
      </c>
      <c r="B7463" t="s">
        <v>7317</v>
      </c>
      <c r="C7463" t="s">
        <v>1</v>
      </c>
    </row>
    <row r="7464" spans="1:3" x14ac:dyDescent="0.2">
      <c r="A7464">
        <v>7868</v>
      </c>
      <c r="B7464" t="s">
        <v>7318</v>
      </c>
      <c r="C7464" t="s">
        <v>1</v>
      </c>
    </row>
    <row r="7465" spans="1:3" x14ac:dyDescent="0.2">
      <c r="A7465">
        <v>7869</v>
      </c>
      <c r="B7465" t="s">
        <v>7319</v>
      </c>
      <c r="C7465" t="s">
        <v>1</v>
      </c>
    </row>
    <row r="7466" spans="1:3" x14ac:dyDescent="0.2">
      <c r="A7466">
        <v>7870</v>
      </c>
      <c r="B7466" t="s">
        <v>7320</v>
      </c>
      <c r="C7466" t="s">
        <v>1</v>
      </c>
    </row>
    <row r="7467" spans="1:3" x14ac:dyDescent="0.2">
      <c r="A7467">
        <v>7871</v>
      </c>
      <c r="B7467" t="s">
        <v>7321</v>
      </c>
      <c r="C7467" t="s">
        <v>1</v>
      </c>
    </row>
    <row r="7468" spans="1:3" x14ac:dyDescent="0.2">
      <c r="A7468">
        <v>7872</v>
      </c>
      <c r="B7468" t="s">
        <v>7322</v>
      </c>
      <c r="C7468" t="s">
        <v>1</v>
      </c>
    </row>
    <row r="7469" spans="1:3" x14ac:dyDescent="0.2">
      <c r="A7469">
        <v>7873</v>
      </c>
      <c r="B7469" t="s">
        <v>7323</v>
      </c>
      <c r="C7469" t="s">
        <v>1</v>
      </c>
    </row>
    <row r="7470" spans="1:3" x14ac:dyDescent="0.2">
      <c r="A7470">
        <v>7874</v>
      </c>
      <c r="B7470" t="s">
        <v>7324</v>
      </c>
      <c r="C7470" t="s">
        <v>1</v>
      </c>
    </row>
    <row r="7471" spans="1:3" x14ac:dyDescent="0.2">
      <c r="A7471">
        <v>7875</v>
      </c>
      <c r="B7471" t="s">
        <v>7325</v>
      </c>
      <c r="C7471" t="s">
        <v>1</v>
      </c>
    </row>
    <row r="7472" spans="1:3" x14ac:dyDescent="0.2">
      <c r="A7472">
        <v>7876</v>
      </c>
      <c r="B7472" t="s">
        <v>7326</v>
      </c>
      <c r="C7472" t="s">
        <v>5</v>
      </c>
    </row>
    <row r="7473" spans="1:3" x14ac:dyDescent="0.2">
      <c r="A7473">
        <v>7877</v>
      </c>
      <c r="B7473" t="s">
        <v>7327</v>
      </c>
      <c r="C7473" t="s">
        <v>1</v>
      </c>
    </row>
    <row r="7474" spans="1:3" x14ac:dyDescent="0.2">
      <c r="A7474">
        <v>7878</v>
      </c>
      <c r="B7474" t="s">
        <v>7328</v>
      </c>
      <c r="C7474" t="s">
        <v>5</v>
      </c>
    </row>
    <row r="7475" spans="1:3" x14ac:dyDescent="0.2">
      <c r="A7475">
        <v>7879</v>
      </c>
      <c r="B7475" t="s">
        <v>7329</v>
      </c>
      <c r="C7475" t="s">
        <v>1</v>
      </c>
    </row>
    <row r="7476" spans="1:3" x14ac:dyDescent="0.2">
      <c r="A7476">
        <v>7880</v>
      </c>
      <c r="B7476" t="s">
        <v>7330</v>
      </c>
      <c r="C7476" t="s">
        <v>1</v>
      </c>
    </row>
    <row r="7477" spans="1:3" x14ac:dyDescent="0.2">
      <c r="A7477">
        <v>7881</v>
      </c>
      <c r="B7477" t="s">
        <v>7331</v>
      </c>
      <c r="C7477" t="s">
        <v>1</v>
      </c>
    </row>
    <row r="7478" spans="1:3" x14ac:dyDescent="0.2">
      <c r="A7478">
        <v>7882</v>
      </c>
      <c r="B7478" t="s">
        <v>7332</v>
      </c>
      <c r="C7478" t="s">
        <v>1</v>
      </c>
    </row>
    <row r="7479" spans="1:3" x14ac:dyDescent="0.2">
      <c r="A7479">
        <v>7883</v>
      </c>
      <c r="B7479" t="s">
        <v>7333</v>
      </c>
      <c r="C7479" t="s">
        <v>1</v>
      </c>
    </row>
    <row r="7480" spans="1:3" x14ac:dyDescent="0.2">
      <c r="A7480">
        <v>7884</v>
      </c>
      <c r="B7480" t="s">
        <v>7334</v>
      </c>
      <c r="C7480" t="s">
        <v>1</v>
      </c>
    </row>
    <row r="7481" spans="1:3" x14ac:dyDescent="0.2">
      <c r="A7481">
        <v>7885</v>
      </c>
      <c r="B7481" t="s">
        <v>7335</v>
      </c>
      <c r="C7481" t="s">
        <v>5</v>
      </c>
    </row>
    <row r="7482" spans="1:3" x14ac:dyDescent="0.2">
      <c r="A7482">
        <v>7886</v>
      </c>
      <c r="B7482" t="s">
        <v>7336</v>
      </c>
      <c r="C7482" t="s">
        <v>1</v>
      </c>
    </row>
    <row r="7483" spans="1:3" x14ac:dyDescent="0.2">
      <c r="A7483">
        <v>7887</v>
      </c>
      <c r="B7483" t="s">
        <v>7337</v>
      </c>
      <c r="C7483" t="s">
        <v>1</v>
      </c>
    </row>
    <row r="7484" spans="1:3" x14ac:dyDescent="0.2">
      <c r="A7484">
        <v>7888</v>
      </c>
      <c r="B7484" t="s">
        <v>7338</v>
      </c>
      <c r="C7484" t="s">
        <v>1</v>
      </c>
    </row>
    <row r="7485" spans="1:3" x14ac:dyDescent="0.2">
      <c r="A7485">
        <v>7889</v>
      </c>
      <c r="B7485" t="s">
        <v>7339</v>
      </c>
      <c r="C7485" t="s">
        <v>5</v>
      </c>
    </row>
    <row r="7486" spans="1:3" x14ac:dyDescent="0.2">
      <c r="A7486">
        <v>7890</v>
      </c>
      <c r="B7486" t="s">
        <v>7340</v>
      </c>
      <c r="C7486" t="s">
        <v>5</v>
      </c>
    </row>
    <row r="7487" spans="1:3" x14ac:dyDescent="0.2">
      <c r="A7487">
        <v>7891</v>
      </c>
      <c r="B7487" t="s">
        <v>7341</v>
      </c>
      <c r="C7487" t="s">
        <v>25</v>
      </c>
    </row>
    <row r="7488" spans="1:3" x14ac:dyDescent="0.2">
      <c r="A7488">
        <v>7892</v>
      </c>
      <c r="B7488" t="s">
        <v>7342</v>
      </c>
      <c r="C7488" t="s">
        <v>1</v>
      </c>
    </row>
    <row r="7489" spans="1:3" x14ac:dyDescent="0.2">
      <c r="A7489">
        <v>7893</v>
      </c>
      <c r="B7489" t="s">
        <v>7343</v>
      </c>
      <c r="C7489" t="s">
        <v>1</v>
      </c>
    </row>
    <row r="7490" spans="1:3" x14ac:dyDescent="0.2">
      <c r="A7490">
        <v>7894</v>
      </c>
      <c r="B7490" t="s">
        <v>7344</v>
      </c>
      <c r="C7490" t="s">
        <v>1</v>
      </c>
    </row>
    <row r="7491" spans="1:3" x14ac:dyDescent="0.2">
      <c r="A7491">
        <v>7895</v>
      </c>
      <c r="B7491" t="s">
        <v>7345</v>
      </c>
      <c r="C7491" t="s">
        <v>1</v>
      </c>
    </row>
    <row r="7492" spans="1:3" x14ac:dyDescent="0.2">
      <c r="A7492">
        <v>7896</v>
      </c>
      <c r="B7492" t="s">
        <v>7346</v>
      </c>
      <c r="C7492" t="s">
        <v>1</v>
      </c>
    </row>
    <row r="7493" spans="1:3" x14ac:dyDescent="0.2">
      <c r="A7493">
        <v>7897</v>
      </c>
      <c r="B7493" t="s">
        <v>7347</v>
      </c>
      <c r="C7493" t="s">
        <v>1</v>
      </c>
    </row>
    <row r="7494" spans="1:3" x14ac:dyDescent="0.2">
      <c r="A7494">
        <v>7898</v>
      </c>
      <c r="B7494" t="s">
        <v>7348</v>
      </c>
      <c r="C7494" t="s">
        <v>5</v>
      </c>
    </row>
    <row r="7495" spans="1:3" x14ac:dyDescent="0.2">
      <c r="A7495">
        <v>7899</v>
      </c>
      <c r="B7495" t="s">
        <v>7349</v>
      </c>
      <c r="C7495" t="s">
        <v>1</v>
      </c>
    </row>
    <row r="7496" spans="1:3" x14ac:dyDescent="0.2">
      <c r="A7496">
        <v>7900</v>
      </c>
      <c r="B7496" t="s">
        <v>7350</v>
      </c>
      <c r="C7496" t="s">
        <v>1</v>
      </c>
    </row>
    <row r="7497" spans="1:3" x14ac:dyDescent="0.2">
      <c r="A7497">
        <v>7901</v>
      </c>
      <c r="B7497" t="s">
        <v>7351</v>
      </c>
      <c r="C7497" t="s">
        <v>1</v>
      </c>
    </row>
    <row r="7498" spans="1:3" x14ac:dyDescent="0.2">
      <c r="A7498">
        <v>7902</v>
      </c>
      <c r="B7498" t="s">
        <v>7352</v>
      </c>
      <c r="C7498" t="s">
        <v>5</v>
      </c>
    </row>
    <row r="7499" spans="1:3" x14ac:dyDescent="0.2">
      <c r="A7499">
        <v>7903</v>
      </c>
      <c r="B7499" t="s">
        <v>7353</v>
      </c>
      <c r="C7499" t="s">
        <v>1</v>
      </c>
    </row>
    <row r="7500" spans="1:3" x14ac:dyDescent="0.2">
      <c r="A7500">
        <v>7905</v>
      </c>
      <c r="B7500" t="s">
        <v>7354</v>
      </c>
      <c r="C7500" t="s">
        <v>1</v>
      </c>
    </row>
    <row r="7501" spans="1:3" x14ac:dyDescent="0.2">
      <c r="A7501">
        <v>7906</v>
      </c>
      <c r="B7501" t="s">
        <v>7355</v>
      </c>
      <c r="C7501" t="s">
        <v>1</v>
      </c>
    </row>
    <row r="7502" spans="1:3" x14ac:dyDescent="0.2">
      <c r="A7502">
        <v>7907</v>
      </c>
      <c r="B7502" t="s">
        <v>7356</v>
      </c>
      <c r="C7502" t="s">
        <v>1</v>
      </c>
    </row>
    <row r="7503" spans="1:3" x14ac:dyDescent="0.2">
      <c r="A7503">
        <v>7908</v>
      </c>
      <c r="B7503" t="s">
        <v>7357</v>
      </c>
      <c r="C7503" t="s">
        <v>1</v>
      </c>
    </row>
    <row r="7504" spans="1:3" x14ac:dyDescent="0.2">
      <c r="A7504">
        <v>7909</v>
      </c>
      <c r="B7504" t="s">
        <v>7358</v>
      </c>
      <c r="C7504" t="s">
        <v>5</v>
      </c>
    </row>
    <row r="7505" spans="1:3" x14ac:dyDescent="0.2">
      <c r="A7505">
        <v>7910</v>
      </c>
      <c r="B7505" t="s">
        <v>7359</v>
      </c>
      <c r="C7505" t="s">
        <v>1</v>
      </c>
    </row>
    <row r="7506" spans="1:3" x14ac:dyDescent="0.2">
      <c r="A7506">
        <v>7911</v>
      </c>
      <c r="B7506" t="s">
        <v>7360</v>
      </c>
      <c r="C7506" t="s">
        <v>1</v>
      </c>
    </row>
    <row r="7507" spans="1:3" x14ac:dyDescent="0.2">
      <c r="A7507">
        <v>7912</v>
      </c>
      <c r="B7507" t="s">
        <v>7361</v>
      </c>
      <c r="C7507" t="s">
        <v>1</v>
      </c>
    </row>
    <row r="7508" spans="1:3" x14ac:dyDescent="0.2">
      <c r="A7508">
        <v>7913</v>
      </c>
      <c r="B7508" t="s">
        <v>7362</v>
      </c>
      <c r="C7508" t="s">
        <v>1</v>
      </c>
    </row>
    <row r="7509" spans="1:3" x14ac:dyDescent="0.2">
      <c r="A7509">
        <v>7914</v>
      </c>
      <c r="B7509" t="s">
        <v>7363</v>
      </c>
      <c r="C7509" t="s">
        <v>1</v>
      </c>
    </row>
    <row r="7510" spans="1:3" x14ac:dyDescent="0.2">
      <c r="A7510">
        <v>7915</v>
      </c>
      <c r="B7510" t="s">
        <v>7364</v>
      </c>
      <c r="C7510" t="s">
        <v>5</v>
      </c>
    </row>
    <row r="7511" spans="1:3" x14ac:dyDescent="0.2">
      <c r="A7511">
        <v>7916</v>
      </c>
      <c r="B7511" t="s">
        <v>7365</v>
      </c>
      <c r="C7511" t="s">
        <v>1</v>
      </c>
    </row>
    <row r="7512" spans="1:3" x14ac:dyDescent="0.2">
      <c r="A7512">
        <v>7917</v>
      </c>
      <c r="B7512" t="s">
        <v>7366</v>
      </c>
      <c r="C7512" t="s">
        <v>1</v>
      </c>
    </row>
    <row r="7513" spans="1:3" x14ac:dyDescent="0.2">
      <c r="A7513">
        <v>7918</v>
      </c>
      <c r="B7513" t="s">
        <v>7367</v>
      </c>
      <c r="C7513" t="s">
        <v>1</v>
      </c>
    </row>
    <row r="7514" spans="1:3" x14ac:dyDescent="0.2">
      <c r="A7514">
        <v>7919</v>
      </c>
      <c r="B7514" t="s">
        <v>7368</v>
      </c>
      <c r="C7514" t="s">
        <v>1</v>
      </c>
    </row>
    <row r="7515" spans="1:3" x14ac:dyDescent="0.2">
      <c r="A7515">
        <v>7920</v>
      </c>
      <c r="B7515" t="s">
        <v>7369</v>
      </c>
      <c r="C7515" t="s">
        <v>1</v>
      </c>
    </row>
    <row r="7516" spans="1:3" x14ac:dyDescent="0.2">
      <c r="A7516">
        <v>7921</v>
      </c>
      <c r="B7516" t="s">
        <v>7370</v>
      </c>
      <c r="C7516" t="s">
        <v>5</v>
      </c>
    </row>
    <row r="7517" spans="1:3" x14ac:dyDescent="0.2">
      <c r="A7517">
        <v>7922</v>
      </c>
      <c r="B7517" t="s">
        <v>7371</v>
      </c>
      <c r="C7517" t="s">
        <v>25</v>
      </c>
    </row>
    <row r="7518" spans="1:3" x14ac:dyDescent="0.2">
      <c r="A7518">
        <v>7923</v>
      </c>
      <c r="B7518" t="s">
        <v>7372</v>
      </c>
      <c r="C7518" t="s">
        <v>1</v>
      </c>
    </row>
    <row r="7519" spans="1:3" x14ac:dyDescent="0.2">
      <c r="A7519">
        <v>7924</v>
      </c>
      <c r="B7519" t="s">
        <v>7373</v>
      </c>
      <c r="C7519" t="s">
        <v>1</v>
      </c>
    </row>
    <row r="7520" spans="1:3" x14ac:dyDescent="0.2">
      <c r="A7520">
        <v>7925</v>
      </c>
      <c r="B7520" t="s">
        <v>7374</v>
      </c>
      <c r="C7520" t="s">
        <v>5</v>
      </c>
    </row>
    <row r="7521" spans="1:3" x14ac:dyDescent="0.2">
      <c r="A7521">
        <v>7926</v>
      </c>
      <c r="B7521" t="s">
        <v>7375</v>
      </c>
      <c r="C7521" t="s">
        <v>1</v>
      </c>
    </row>
    <row r="7522" spans="1:3" x14ac:dyDescent="0.2">
      <c r="A7522">
        <v>7927</v>
      </c>
      <c r="B7522" t="s">
        <v>7376</v>
      </c>
      <c r="C7522" t="s">
        <v>1</v>
      </c>
    </row>
    <row r="7523" spans="1:3" x14ac:dyDescent="0.2">
      <c r="A7523">
        <v>7928</v>
      </c>
      <c r="B7523" t="s">
        <v>7377</v>
      </c>
      <c r="C7523" t="s">
        <v>1</v>
      </c>
    </row>
    <row r="7524" spans="1:3" x14ac:dyDescent="0.2">
      <c r="A7524">
        <v>7929</v>
      </c>
      <c r="B7524" t="s">
        <v>7378</v>
      </c>
      <c r="C7524" t="s">
        <v>1</v>
      </c>
    </row>
    <row r="7525" spans="1:3" x14ac:dyDescent="0.2">
      <c r="A7525">
        <v>7930</v>
      </c>
      <c r="B7525" t="s">
        <v>7379</v>
      </c>
      <c r="C7525" t="s">
        <v>5</v>
      </c>
    </row>
    <row r="7526" spans="1:3" x14ac:dyDescent="0.2">
      <c r="A7526">
        <v>7931</v>
      </c>
      <c r="B7526" t="s">
        <v>7380</v>
      </c>
      <c r="C7526" t="s">
        <v>1</v>
      </c>
    </row>
    <row r="7527" spans="1:3" x14ac:dyDescent="0.2">
      <c r="A7527">
        <v>7932</v>
      </c>
      <c r="B7527" t="s">
        <v>7381</v>
      </c>
      <c r="C7527" t="s">
        <v>5</v>
      </c>
    </row>
    <row r="7528" spans="1:3" x14ac:dyDescent="0.2">
      <c r="A7528">
        <v>7933</v>
      </c>
      <c r="B7528" t="s">
        <v>7382</v>
      </c>
      <c r="C7528" t="s">
        <v>5</v>
      </c>
    </row>
    <row r="7529" spans="1:3" x14ac:dyDescent="0.2">
      <c r="A7529">
        <v>7934</v>
      </c>
      <c r="B7529" t="s">
        <v>7383</v>
      </c>
      <c r="C7529" t="s">
        <v>1</v>
      </c>
    </row>
    <row r="7530" spans="1:3" x14ac:dyDescent="0.2">
      <c r="A7530">
        <v>7935</v>
      </c>
      <c r="B7530" t="s">
        <v>7384</v>
      </c>
      <c r="C7530" t="s">
        <v>1</v>
      </c>
    </row>
    <row r="7531" spans="1:3" x14ac:dyDescent="0.2">
      <c r="A7531">
        <v>7936</v>
      </c>
      <c r="B7531" t="s">
        <v>7385</v>
      </c>
      <c r="C7531" t="s">
        <v>1</v>
      </c>
    </row>
    <row r="7532" spans="1:3" x14ac:dyDescent="0.2">
      <c r="A7532">
        <v>7937</v>
      </c>
      <c r="B7532" t="s">
        <v>7386</v>
      </c>
      <c r="C7532" t="s">
        <v>1</v>
      </c>
    </row>
    <row r="7533" spans="1:3" x14ac:dyDescent="0.2">
      <c r="A7533">
        <v>7938</v>
      </c>
      <c r="B7533" t="s">
        <v>7387</v>
      </c>
      <c r="C7533" t="s">
        <v>5</v>
      </c>
    </row>
    <row r="7534" spans="1:3" x14ac:dyDescent="0.2">
      <c r="A7534">
        <v>7939</v>
      </c>
      <c r="B7534" t="s">
        <v>7388</v>
      </c>
      <c r="C7534" t="s">
        <v>1</v>
      </c>
    </row>
    <row r="7535" spans="1:3" x14ac:dyDescent="0.2">
      <c r="A7535">
        <v>7940</v>
      </c>
      <c r="B7535" t="s">
        <v>7389</v>
      </c>
      <c r="C7535" t="s">
        <v>1</v>
      </c>
    </row>
    <row r="7536" spans="1:3" x14ac:dyDescent="0.2">
      <c r="A7536">
        <v>7941</v>
      </c>
      <c r="B7536" t="s">
        <v>7390</v>
      </c>
      <c r="C7536" t="s">
        <v>1</v>
      </c>
    </row>
    <row r="7537" spans="1:3" x14ac:dyDescent="0.2">
      <c r="A7537">
        <v>7942</v>
      </c>
      <c r="B7537" t="s">
        <v>7391</v>
      </c>
      <c r="C7537" t="s">
        <v>5</v>
      </c>
    </row>
    <row r="7538" spans="1:3" x14ac:dyDescent="0.2">
      <c r="A7538">
        <v>7943</v>
      </c>
      <c r="B7538" t="s">
        <v>7392</v>
      </c>
      <c r="C7538" t="s">
        <v>1</v>
      </c>
    </row>
    <row r="7539" spans="1:3" x14ac:dyDescent="0.2">
      <c r="A7539">
        <v>7944</v>
      </c>
      <c r="B7539" t="s">
        <v>7393</v>
      </c>
      <c r="C7539" t="s">
        <v>1</v>
      </c>
    </row>
    <row r="7540" spans="1:3" x14ac:dyDescent="0.2">
      <c r="A7540">
        <v>7945</v>
      </c>
      <c r="B7540" t="s">
        <v>7394</v>
      </c>
      <c r="C7540" t="s">
        <v>5</v>
      </c>
    </row>
    <row r="7541" spans="1:3" x14ac:dyDescent="0.2">
      <c r="A7541">
        <v>7946</v>
      </c>
      <c r="B7541" t="s">
        <v>7395</v>
      </c>
      <c r="C7541" t="s">
        <v>1</v>
      </c>
    </row>
    <row r="7542" spans="1:3" x14ac:dyDescent="0.2">
      <c r="A7542">
        <v>7947</v>
      </c>
      <c r="B7542" t="s">
        <v>7396</v>
      </c>
      <c r="C7542" t="s">
        <v>5</v>
      </c>
    </row>
    <row r="7543" spans="1:3" x14ac:dyDescent="0.2">
      <c r="A7543">
        <v>7948</v>
      </c>
      <c r="B7543" t="s">
        <v>7397</v>
      </c>
      <c r="C7543" t="s">
        <v>5</v>
      </c>
    </row>
    <row r="7544" spans="1:3" x14ac:dyDescent="0.2">
      <c r="A7544">
        <v>7949</v>
      </c>
      <c r="B7544" t="s">
        <v>7398</v>
      </c>
      <c r="C7544" t="s">
        <v>25</v>
      </c>
    </row>
    <row r="7545" spans="1:3" x14ac:dyDescent="0.2">
      <c r="A7545">
        <v>7950</v>
      </c>
      <c r="B7545" t="s">
        <v>7399</v>
      </c>
      <c r="C7545" t="s">
        <v>1</v>
      </c>
    </row>
    <row r="7546" spans="1:3" x14ac:dyDescent="0.2">
      <c r="A7546">
        <v>7951</v>
      </c>
      <c r="B7546" t="s">
        <v>7400</v>
      </c>
      <c r="C7546" t="s">
        <v>1</v>
      </c>
    </row>
    <row r="7547" spans="1:3" x14ac:dyDescent="0.2">
      <c r="A7547">
        <v>7952</v>
      </c>
      <c r="B7547" t="s">
        <v>7401</v>
      </c>
      <c r="C7547" t="s">
        <v>5</v>
      </c>
    </row>
    <row r="7548" spans="1:3" x14ac:dyDescent="0.2">
      <c r="A7548">
        <v>7953</v>
      </c>
      <c r="B7548" t="s">
        <v>7402</v>
      </c>
      <c r="C7548" t="s">
        <v>1</v>
      </c>
    </row>
    <row r="7549" spans="1:3" x14ac:dyDescent="0.2">
      <c r="A7549">
        <v>7954</v>
      </c>
      <c r="B7549" t="s">
        <v>7403</v>
      </c>
      <c r="C7549" t="s">
        <v>1</v>
      </c>
    </row>
    <row r="7550" spans="1:3" x14ac:dyDescent="0.2">
      <c r="A7550">
        <v>7955</v>
      </c>
      <c r="B7550" t="s">
        <v>7404</v>
      </c>
      <c r="C7550" t="s">
        <v>1</v>
      </c>
    </row>
    <row r="7551" spans="1:3" x14ac:dyDescent="0.2">
      <c r="A7551">
        <v>7956</v>
      </c>
      <c r="B7551" t="s">
        <v>7405</v>
      </c>
      <c r="C7551" t="s">
        <v>1</v>
      </c>
    </row>
    <row r="7552" spans="1:3" x14ac:dyDescent="0.2">
      <c r="A7552">
        <v>7957</v>
      </c>
      <c r="B7552" t="s">
        <v>7406</v>
      </c>
      <c r="C7552" t="s">
        <v>1</v>
      </c>
    </row>
    <row r="7553" spans="1:3" x14ac:dyDescent="0.2">
      <c r="A7553">
        <v>7958</v>
      </c>
      <c r="B7553" t="s">
        <v>7407</v>
      </c>
      <c r="C7553" t="s">
        <v>1</v>
      </c>
    </row>
    <row r="7554" spans="1:3" x14ac:dyDescent="0.2">
      <c r="A7554">
        <v>7959</v>
      </c>
      <c r="B7554" t="s">
        <v>7408</v>
      </c>
      <c r="C7554" t="s">
        <v>1</v>
      </c>
    </row>
    <row r="7555" spans="1:3" x14ac:dyDescent="0.2">
      <c r="A7555">
        <v>7960</v>
      </c>
      <c r="B7555" t="s">
        <v>7409</v>
      </c>
      <c r="C7555" t="s">
        <v>1</v>
      </c>
    </row>
    <row r="7556" spans="1:3" x14ac:dyDescent="0.2">
      <c r="A7556">
        <v>7961</v>
      </c>
      <c r="B7556" t="s">
        <v>7410</v>
      </c>
      <c r="C7556" t="s">
        <v>1</v>
      </c>
    </row>
    <row r="7557" spans="1:3" x14ac:dyDescent="0.2">
      <c r="A7557">
        <v>7962</v>
      </c>
      <c r="B7557" t="s">
        <v>7411</v>
      </c>
      <c r="C7557" t="s">
        <v>1</v>
      </c>
    </row>
    <row r="7558" spans="1:3" x14ac:dyDescent="0.2">
      <c r="A7558">
        <v>7963</v>
      </c>
      <c r="B7558" t="s">
        <v>7412</v>
      </c>
      <c r="C7558" t="s">
        <v>1</v>
      </c>
    </row>
    <row r="7559" spans="1:3" x14ac:dyDescent="0.2">
      <c r="A7559">
        <v>7964</v>
      </c>
      <c r="B7559" t="s">
        <v>7413</v>
      </c>
      <c r="C7559" t="s">
        <v>1</v>
      </c>
    </row>
    <row r="7560" spans="1:3" x14ac:dyDescent="0.2">
      <c r="A7560">
        <v>7965</v>
      </c>
      <c r="B7560" t="s">
        <v>7414</v>
      </c>
      <c r="C7560" t="s">
        <v>5</v>
      </c>
    </row>
    <row r="7561" spans="1:3" x14ac:dyDescent="0.2">
      <c r="A7561">
        <v>7966</v>
      </c>
      <c r="B7561" t="s">
        <v>7415</v>
      </c>
      <c r="C7561" t="s">
        <v>1</v>
      </c>
    </row>
    <row r="7562" spans="1:3" x14ac:dyDescent="0.2">
      <c r="A7562">
        <v>7967</v>
      </c>
      <c r="B7562" t="s">
        <v>7416</v>
      </c>
      <c r="C7562" t="s">
        <v>1</v>
      </c>
    </row>
    <row r="7563" spans="1:3" x14ac:dyDescent="0.2">
      <c r="A7563">
        <v>7968</v>
      </c>
      <c r="B7563" t="s">
        <v>7417</v>
      </c>
      <c r="C7563" t="s">
        <v>1</v>
      </c>
    </row>
    <row r="7564" spans="1:3" x14ac:dyDescent="0.2">
      <c r="A7564">
        <v>7969</v>
      </c>
      <c r="B7564" t="s">
        <v>7418</v>
      </c>
      <c r="C7564" t="s">
        <v>5</v>
      </c>
    </row>
    <row r="7565" spans="1:3" x14ac:dyDescent="0.2">
      <c r="A7565">
        <v>7970</v>
      </c>
      <c r="B7565" t="s">
        <v>7419</v>
      </c>
      <c r="C7565" t="s">
        <v>1</v>
      </c>
    </row>
    <row r="7566" spans="1:3" x14ac:dyDescent="0.2">
      <c r="A7566">
        <v>7971</v>
      </c>
      <c r="B7566" t="s">
        <v>7420</v>
      </c>
      <c r="C7566" t="s">
        <v>1</v>
      </c>
    </row>
    <row r="7567" spans="1:3" x14ac:dyDescent="0.2">
      <c r="A7567">
        <v>7972</v>
      </c>
      <c r="B7567" t="s">
        <v>7421</v>
      </c>
      <c r="C7567" t="s">
        <v>1</v>
      </c>
    </row>
    <row r="7568" spans="1:3" x14ac:dyDescent="0.2">
      <c r="A7568">
        <v>7973</v>
      </c>
      <c r="B7568" t="s">
        <v>7422</v>
      </c>
      <c r="C7568" t="s">
        <v>1</v>
      </c>
    </row>
    <row r="7569" spans="1:3" x14ac:dyDescent="0.2">
      <c r="A7569">
        <v>7974</v>
      </c>
      <c r="B7569" t="s">
        <v>7423</v>
      </c>
      <c r="C7569" t="s">
        <v>1</v>
      </c>
    </row>
    <row r="7570" spans="1:3" x14ac:dyDescent="0.2">
      <c r="A7570">
        <v>7975</v>
      </c>
      <c r="B7570" t="s">
        <v>7424</v>
      </c>
      <c r="C7570" t="s">
        <v>1</v>
      </c>
    </row>
    <row r="7571" spans="1:3" x14ac:dyDescent="0.2">
      <c r="A7571">
        <v>7976</v>
      </c>
      <c r="B7571" t="s">
        <v>7425</v>
      </c>
      <c r="C7571" t="s">
        <v>1</v>
      </c>
    </row>
    <row r="7572" spans="1:3" x14ac:dyDescent="0.2">
      <c r="A7572">
        <v>7977</v>
      </c>
      <c r="B7572" t="s">
        <v>7426</v>
      </c>
      <c r="C7572" t="s">
        <v>5</v>
      </c>
    </row>
    <row r="7573" spans="1:3" x14ac:dyDescent="0.2">
      <c r="A7573">
        <v>7978</v>
      </c>
      <c r="B7573" t="s">
        <v>7427</v>
      </c>
      <c r="C7573" t="s">
        <v>1</v>
      </c>
    </row>
    <row r="7574" spans="1:3" x14ac:dyDescent="0.2">
      <c r="A7574">
        <v>7979</v>
      </c>
      <c r="B7574" t="s">
        <v>7428</v>
      </c>
      <c r="C7574" t="s">
        <v>1</v>
      </c>
    </row>
    <row r="7575" spans="1:3" x14ac:dyDescent="0.2">
      <c r="A7575">
        <v>7980</v>
      </c>
      <c r="B7575" t="s">
        <v>7429</v>
      </c>
      <c r="C7575" t="s">
        <v>1</v>
      </c>
    </row>
    <row r="7576" spans="1:3" x14ac:dyDescent="0.2">
      <c r="A7576">
        <v>7981</v>
      </c>
      <c r="B7576" t="s">
        <v>7430</v>
      </c>
      <c r="C7576" t="s">
        <v>5</v>
      </c>
    </row>
    <row r="7577" spans="1:3" x14ac:dyDescent="0.2">
      <c r="A7577">
        <v>7982</v>
      </c>
      <c r="B7577" t="s">
        <v>7431</v>
      </c>
      <c r="C7577" t="s">
        <v>1</v>
      </c>
    </row>
    <row r="7578" spans="1:3" x14ac:dyDescent="0.2">
      <c r="A7578">
        <v>7984</v>
      </c>
      <c r="B7578" t="s">
        <v>7432</v>
      </c>
      <c r="C7578" t="s">
        <v>1</v>
      </c>
    </row>
    <row r="7579" spans="1:3" x14ac:dyDescent="0.2">
      <c r="A7579">
        <v>7985</v>
      </c>
      <c r="B7579" t="s">
        <v>7433</v>
      </c>
      <c r="C7579" t="s">
        <v>1</v>
      </c>
    </row>
    <row r="7580" spans="1:3" x14ac:dyDescent="0.2">
      <c r="A7580">
        <v>7986</v>
      </c>
      <c r="B7580" t="s">
        <v>7434</v>
      </c>
      <c r="C7580" t="s">
        <v>1</v>
      </c>
    </row>
    <row r="7581" spans="1:3" x14ac:dyDescent="0.2">
      <c r="A7581">
        <v>7987</v>
      </c>
      <c r="B7581" t="s">
        <v>7435</v>
      </c>
      <c r="C7581" t="s">
        <v>1</v>
      </c>
    </row>
    <row r="7582" spans="1:3" x14ac:dyDescent="0.2">
      <c r="A7582">
        <v>7988</v>
      </c>
      <c r="B7582" t="s">
        <v>7436</v>
      </c>
      <c r="C7582" t="s">
        <v>1</v>
      </c>
    </row>
    <row r="7583" spans="1:3" x14ac:dyDescent="0.2">
      <c r="A7583">
        <v>7989</v>
      </c>
      <c r="B7583" t="s">
        <v>7437</v>
      </c>
      <c r="C7583" t="s">
        <v>1</v>
      </c>
    </row>
    <row r="7584" spans="1:3" x14ac:dyDescent="0.2">
      <c r="A7584">
        <v>7991</v>
      </c>
      <c r="B7584" t="s">
        <v>7438</v>
      </c>
      <c r="C7584" t="s">
        <v>1</v>
      </c>
    </row>
    <row r="7585" spans="1:3" x14ac:dyDescent="0.2">
      <c r="A7585">
        <v>7992</v>
      </c>
      <c r="B7585" t="s">
        <v>7439</v>
      </c>
      <c r="C7585" t="s">
        <v>1</v>
      </c>
    </row>
    <row r="7586" spans="1:3" x14ac:dyDescent="0.2">
      <c r="A7586">
        <v>7993</v>
      </c>
      <c r="B7586" t="s">
        <v>7440</v>
      </c>
      <c r="C7586" t="s">
        <v>1</v>
      </c>
    </row>
    <row r="7587" spans="1:3" x14ac:dyDescent="0.2">
      <c r="A7587">
        <v>7994</v>
      </c>
      <c r="B7587" t="s">
        <v>7441</v>
      </c>
      <c r="C7587" t="s">
        <v>1</v>
      </c>
    </row>
    <row r="7588" spans="1:3" x14ac:dyDescent="0.2">
      <c r="A7588">
        <v>7995</v>
      </c>
      <c r="B7588" t="s">
        <v>7442</v>
      </c>
      <c r="C7588" t="s">
        <v>1</v>
      </c>
    </row>
    <row r="7589" spans="1:3" x14ac:dyDescent="0.2">
      <c r="A7589">
        <v>7996</v>
      </c>
      <c r="B7589" t="s">
        <v>7443</v>
      </c>
      <c r="C7589" t="s">
        <v>5</v>
      </c>
    </row>
    <row r="7590" spans="1:3" x14ac:dyDescent="0.2">
      <c r="A7590">
        <v>7997</v>
      </c>
      <c r="B7590" t="s">
        <v>7444</v>
      </c>
      <c r="C7590" t="s">
        <v>1</v>
      </c>
    </row>
    <row r="7591" spans="1:3" x14ac:dyDescent="0.2">
      <c r="A7591">
        <v>7998</v>
      </c>
      <c r="B7591" t="s">
        <v>7445</v>
      </c>
      <c r="C7591" t="s">
        <v>1</v>
      </c>
    </row>
    <row r="7592" spans="1:3" x14ac:dyDescent="0.2">
      <c r="A7592">
        <v>7999</v>
      </c>
      <c r="B7592" t="s">
        <v>7446</v>
      </c>
      <c r="C7592" t="s">
        <v>5</v>
      </c>
    </row>
    <row r="7593" spans="1:3" x14ac:dyDescent="0.2">
      <c r="A7593">
        <v>8000</v>
      </c>
      <c r="B7593" t="s">
        <v>7447</v>
      </c>
      <c r="C7593" t="s">
        <v>1</v>
      </c>
    </row>
    <row r="7594" spans="1:3" x14ac:dyDescent="0.2">
      <c r="A7594">
        <v>8001</v>
      </c>
      <c r="B7594" t="s">
        <v>7448</v>
      </c>
      <c r="C7594" t="s">
        <v>1</v>
      </c>
    </row>
    <row r="7595" spans="1:3" x14ac:dyDescent="0.2">
      <c r="A7595">
        <v>8002</v>
      </c>
      <c r="B7595" t="s">
        <v>7449</v>
      </c>
      <c r="C7595" t="s">
        <v>1</v>
      </c>
    </row>
    <row r="7596" spans="1:3" x14ac:dyDescent="0.2">
      <c r="A7596">
        <v>8003</v>
      </c>
      <c r="B7596" t="s">
        <v>7450</v>
      </c>
      <c r="C7596" t="s">
        <v>1</v>
      </c>
    </row>
    <row r="7597" spans="1:3" x14ac:dyDescent="0.2">
      <c r="A7597">
        <v>8004</v>
      </c>
      <c r="B7597" t="s">
        <v>7451</v>
      </c>
      <c r="C7597" t="s">
        <v>1</v>
      </c>
    </row>
    <row r="7598" spans="1:3" x14ac:dyDescent="0.2">
      <c r="A7598">
        <v>8005</v>
      </c>
      <c r="B7598" t="s">
        <v>7452</v>
      </c>
      <c r="C7598" t="s">
        <v>25</v>
      </c>
    </row>
    <row r="7599" spans="1:3" x14ac:dyDescent="0.2">
      <c r="A7599">
        <v>8006</v>
      </c>
      <c r="B7599" t="s">
        <v>7453</v>
      </c>
      <c r="C7599" t="s">
        <v>1</v>
      </c>
    </row>
    <row r="7600" spans="1:3" x14ac:dyDescent="0.2">
      <c r="A7600">
        <v>8007</v>
      </c>
      <c r="B7600" t="s">
        <v>7454</v>
      </c>
      <c r="C7600" t="s">
        <v>1</v>
      </c>
    </row>
    <row r="7601" spans="1:3" x14ac:dyDescent="0.2">
      <c r="A7601">
        <v>8008</v>
      </c>
      <c r="B7601" t="s">
        <v>7455</v>
      </c>
      <c r="C7601" t="s">
        <v>1</v>
      </c>
    </row>
    <row r="7602" spans="1:3" x14ac:dyDescent="0.2">
      <c r="A7602">
        <v>8009</v>
      </c>
      <c r="B7602" t="s">
        <v>7456</v>
      </c>
      <c r="C7602" t="s">
        <v>1</v>
      </c>
    </row>
    <row r="7603" spans="1:3" x14ac:dyDescent="0.2">
      <c r="A7603">
        <v>8010</v>
      </c>
      <c r="B7603" t="s">
        <v>7457</v>
      </c>
      <c r="C7603" t="s">
        <v>1</v>
      </c>
    </row>
    <row r="7604" spans="1:3" x14ac:dyDescent="0.2">
      <c r="A7604">
        <v>8011</v>
      </c>
      <c r="B7604" t="s">
        <v>7458</v>
      </c>
      <c r="C7604" t="s">
        <v>1</v>
      </c>
    </row>
    <row r="7605" spans="1:3" x14ac:dyDescent="0.2">
      <c r="A7605">
        <v>8012</v>
      </c>
      <c r="B7605" t="s">
        <v>7459</v>
      </c>
      <c r="C7605" t="s">
        <v>1</v>
      </c>
    </row>
    <row r="7606" spans="1:3" x14ac:dyDescent="0.2">
      <c r="A7606">
        <v>8013</v>
      </c>
      <c r="B7606" t="s">
        <v>7460</v>
      </c>
      <c r="C7606" t="s">
        <v>5</v>
      </c>
    </row>
    <row r="7607" spans="1:3" x14ac:dyDescent="0.2">
      <c r="A7607">
        <v>8014</v>
      </c>
      <c r="B7607" t="s">
        <v>7461</v>
      </c>
      <c r="C7607" t="s">
        <v>1</v>
      </c>
    </row>
    <row r="7608" spans="1:3" x14ac:dyDescent="0.2">
      <c r="A7608">
        <v>8015</v>
      </c>
      <c r="B7608" t="s">
        <v>7462</v>
      </c>
      <c r="C7608" t="s">
        <v>1</v>
      </c>
    </row>
    <row r="7609" spans="1:3" x14ac:dyDescent="0.2">
      <c r="A7609">
        <v>8016</v>
      </c>
      <c r="B7609" t="s">
        <v>7463</v>
      </c>
      <c r="C7609" t="s">
        <v>25</v>
      </c>
    </row>
    <row r="7610" spans="1:3" x14ac:dyDescent="0.2">
      <c r="A7610">
        <v>8017</v>
      </c>
      <c r="B7610" t="s">
        <v>7453</v>
      </c>
      <c r="C7610" t="s">
        <v>1</v>
      </c>
    </row>
    <row r="7611" spans="1:3" x14ac:dyDescent="0.2">
      <c r="A7611">
        <v>8018</v>
      </c>
      <c r="B7611" t="s">
        <v>7464</v>
      </c>
      <c r="C7611" t="s">
        <v>25</v>
      </c>
    </row>
    <row r="7612" spans="1:3" x14ac:dyDescent="0.2">
      <c r="A7612">
        <v>8019</v>
      </c>
      <c r="B7612" t="s">
        <v>7465</v>
      </c>
      <c r="C7612" t="s">
        <v>1</v>
      </c>
    </row>
    <row r="7613" spans="1:3" x14ac:dyDescent="0.2">
      <c r="A7613">
        <v>8020</v>
      </c>
      <c r="B7613" t="s">
        <v>7466</v>
      </c>
      <c r="C7613" t="s">
        <v>1</v>
      </c>
    </row>
    <row r="7614" spans="1:3" x14ac:dyDescent="0.2">
      <c r="A7614">
        <v>8021</v>
      </c>
      <c r="B7614" t="s">
        <v>7467</v>
      </c>
      <c r="C7614" t="s">
        <v>1</v>
      </c>
    </row>
    <row r="7615" spans="1:3" x14ac:dyDescent="0.2">
      <c r="A7615">
        <v>8022</v>
      </c>
      <c r="B7615" t="s">
        <v>7468</v>
      </c>
      <c r="C7615" t="s">
        <v>1</v>
      </c>
    </row>
    <row r="7616" spans="1:3" x14ac:dyDescent="0.2">
      <c r="A7616">
        <v>8023</v>
      </c>
      <c r="B7616" t="s">
        <v>7469</v>
      </c>
      <c r="C7616" t="s">
        <v>1</v>
      </c>
    </row>
    <row r="7617" spans="1:3" x14ac:dyDescent="0.2">
      <c r="A7617">
        <v>8024</v>
      </c>
      <c r="B7617" t="s">
        <v>7470</v>
      </c>
      <c r="C7617" t="s">
        <v>1</v>
      </c>
    </row>
    <row r="7618" spans="1:3" x14ac:dyDescent="0.2">
      <c r="A7618">
        <v>8025</v>
      </c>
      <c r="B7618" t="s">
        <v>7471</v>
      </c>
      <c r="C7618" t="s">
        <v>1</v>
      </c>
    </row>
    <row r="7619" spans="1:3" x14ac:dyDescent="0.2">
      <c r="A7619">
        <v>8026</v>
      </c>
      <c r="B7619" t="s">
        <v>7472</v>
      </c>
      <c r="C7619" t="s">
        <v>5</v>
      </c>
    </row>
    <row r="7620" spans="1:3" x14ac:dyDescent="0.2">
      <c r="A7620">
        <v>8027</v>
      </c>
      <c r="B7620" t="s">
        <v>7473</v>
      </c>
      <c r="C7620" t="s">
        <v>1</v>
      </c>
    </row>
    <row r="7621" spans="1:3" x14ac:dyDescent="0.2">
      <c r="A7621">
        <v>8028</v>
      </c>
      <c r="B7621" t="s">
        <v>7474</v>
      </c>
      <c r="C7621" t="s">
        <v>1</v>
      </c>
    </row>
    <row r="7622" spans="1:3" x14ac:dyDescent="0.2">
      <c r="A7622">
        <v>8029</v>
      </c>
      <c r="B7622" t="s">
        <v>7475</v>
      </c>
      <c r="C7622" t="s">
        <v>1</v>
      </c>
    </row>
    <row r="7623" spans="1:3" x14ac:dyDescent="0.2">
      <c r="A7623">
        <v>8030</v>
      </c>
      <c r="B7623" t="s">
        <v>7476</v>
      </c>
      <c r="C7623" t="s">
        <v>1</v>
      </c>
    </row>
    <row r="7624" spans="1:3" x14ac:dyDescent="0.2">
      <c r="A7624">
        <v>8031</v>
      </c>
      <c r="B7624" t="s">
        <v>7477</v>
      </c>
      <c r="C7624" t="s">
        <v>1</v>
      </c>
    </row>
    <row r="7625" spans="1:3" x14ac:dyDescent="0.2">
      <c r="A7625">
        <v>8032</v>
      </c>
      <c r="B7625" t="s">
        <v>7478</v>
      </c>
      <c r="C7625" t="s">
        <v>1</v>
      </c>
    </row>
    <row r="7626" spans="1:3" x14ac:dyDescent="0.2">
      <c r="A7626">
        <v>8033</v>
      </c>
      <c r="B7626" t="s">
        <v>7479</v>
      </c>
      <c r="C7626" t="s">
        <v>1</v>
      </c>
    </row>
    <row r="7627" spans="1:3" x14ac:dyDescent="0.2">
      <c r="A7627">
        <v>8034</v>
      </c>
      <c r="B7627" t="s">
        <v>7480</v>
      </c>
      <c r="C7627" t="s">
        <v>1</v>
      </c>
    </row>
    <row r="7628" spans="1:3" x14ac:dyDescent="0.2">
      <c r="A7628">
        <v>8035</v>
      </c>
      <c r="B7628" t="s">
        <v>7452</v>
      </c>
      <c r="C7628" t="s">
        <v>25</v>
      </c>
    </row>
    <row r="7629" spans="1:3" x14ac:dyDescent="0.2">
      <c r="A7629">
        <v>8036</v>
      </c>
      <c r="B7629" t="s">
        <v>7453</v>
      </c>
      <c r="C7629" t="s">
        <v>1</v>
      </c>
    </row>
    <row r="7630" spans="1:3" x14ac:dyDescent="0.2">
      <c r="A7630">
        <v>8037</v>
      </c>
      <c r="B7630" t="s">
        <v>7481</v>
      </c>
      <c r="C7630" t="s">
        <v>1</v>
      </c>
    </row>
    <row r="7631" spans="1:3" x14ac:dyDescent="0.2">
      <c r="A7631">
        <v>8038</v>
      </c>
      <c r="B7631" t="s">
        <v>7482</v>
      </c>
      <c r="C7631" t="s">
        <v>1</v>
      </c>
    </row>
    <row r="7632" spans="1:3" x14ac:dyDescent="0.2">
      <c r="A7632">
        <v>8039</v>
      </c>
      <c r="B7632" t="s">
        <v>7483</v>
      </c>
      <c r="C7632" t="s">
        <v>1</v>
      </c>
    </row>
    <row r="7633" spans="1:3" x14ac:dyDescent="0.2">
      <c r="A7633">
        <v>8040</v>
      </c>
      <c r="B7633" t="s">
        <v>7484</v>
      </c>
      <c r="C7633" t="s">
        <v>1</v>
      </c>
    </row>
    <row r="7634" spans="1:3" x14ac:dyDescent="0.2">
      <c r="A7634">
        <v>8041</v>
      </c>
      <c r="B7634" t="s">
        <v>7485</v>
      </c>
      <c r="C7634" t="s">
        <v>1</v>
      </c>
    </row>
    <row r="7635" spans="1:3" x14ac:dyDescent="0.2">
      <c r="A7635">
        <v>8042</v>
      </c>
      <c r="B7635" t="s">
        <v>7486</v>
      </c>
      <c r="C7635" t="s">
        <v>1</v>
      </c>
    </row>
    <row r="7636" spans="1:3" x14ac:dyDescent="0.2">
      <c r="A7636">
        <v>8043</v>
      </c>
      <c r="B7636" t="s">
        <v>7487</v>
      </c>
      <c r="C7636" t="s">
        <v>5</v>
      </c>
    </row>
    <row r="7637" spans="1:3" x14ac:dyDescent="0.2">
      <c r="A7637">
        <v>8044</v>
      </c>
      <c r="B7637" t="s">
        <v>7488</v>
      </c>
      <c r="C7637" t="s">
        <v>1</v>
      </c>
    </row>
    <row r="7638" spans="1:3" x14ac:dyDescent="0.2">
      <c r="A7638">
        <v>8045</v>
      </c>
      <c r="B7638" t="s">
        <v>7489</v>
      </c>
      <c r="C7638" t="s">
        <v>1</v>
      </c>
    </row>
    <row r="7639" spans="1:3" x14ac:dyDescent="0.2">
      <c r="A7639">
        <v>8046</v>
      </c>
      <c r="B7639" t="s">
        <v>7490</v>
      </c>
      <c r="C7639" t="s">
        <v>5</v>
      </c>
    </row>
    <row r="7640" spans="1:3" x14ac:dyDescent="0.2">
      <c r="A7640">
        <v>8047</v>
      </c>
      <c r="B7640" t="s">
        <v>7491</v>
      </c>
      <c r="C7640" t="s">
        <v>1</v>
      </c>
    </row>
    <row r="7641" spans="1:3" x14ac:dyDescent="0.2">
      <c r="A7641">
        <v>8048</v>
      </c>
      <c r="B7641" t="s">
        <v>7492</v>
      </c>
      <c r="C7641" t="s">
        <v>1</v>
      </c>
    </row>
    <row r="7642" spans="1:3" x14ac:dyDescent="0.2">
      <c r="A7642">
        <v>8049</v>
      </c>
      <c r="B7642" t="s">
        <v>7493</v>
      </c>
      <c r="C7642" t="s">
        <v>1</v>
      </c>
    </row>
    <row r="7643" spans="1:3" x14ac:dyDescent="0.2">
      <c r="A7643">
        <v>8050</v>
      </c>
      <c r="B7643" t="s">
        <v>7494</v>
      </c>
      <c r="C7643" t="s">
        <v>1</v>
      </c>
    </row>
    <row r="7644" spans="1:3" x14ac:dyDescent="0.2">
      <c r="A7644">
        <v>8051</v>
      </c>
      <c r="B7644" t="s">
        <v>7495</v>
      </c>
      <c r="C7644" t="s">
        <v>1</v>
      </c>
    </row>
    <row r="7645" spans="1:3" x14ac:dyDescent="0.2">
      <c r="A7645">
        <v>8052</v>
      </c>
      <c r="B7645" t="s">
        <v>7496</v>
      </c>
      <c r="C7645" t="s">
        <v>1</v>
      </c>
    </row>
    <row r="7646" spans="1:3" x14ac:dyDescent="0.2">
      <c r="A7646">
        <v>8053</v>
      </c>
      <c r="B7646" t="s">
        <v>7497</v>
      </c>
      <c r="C7646" t="s">
        <v>1</v>
      </c>
    </row>
    <row r="7647" spans="1:3" x14ac:dyDescent="0.2">
      <c r="A7647">
        <v>8054</v>
      </c>
      <c r="B7647" t="s">
        <v>7498</v>
      </c>
      <c r="C7647" t="s">
        <v>1</v>
      </c>
    </row>
    <row r="7648" spans="1:3" x14ac:dyDescent="0.2">
      <c r="A7648">
        <v>8055</v>
      </c>
      <c r="B7648" t="s">
        <v>7499</v>
      </c>
      <c r="C7648" t="s">
        <v>1</v>
      </c>
    </row>
    <row r="7649" spans="1:3" x14ac:dyDescent="0.2">
      <c r="A7649">
        <v>8056</v>
      </c>
      <c r="B7649" t="s">
        <v>7500</v>
      </c>
      <c r="C7649" t="s">
        <v>1</v>
      </c>
    </row>
    <row r="7650" spans="1:3" x14ac:dyDescent="0.2">
      <c r="A7650">
        <v>8057</v>
      </c>
      <c r="B7650" t="s">
        <v>7501</v>
      </c>
      <c r="C7650" t="s">
        <v>1</v>
      </c>
    </row>
    <row r="7651" spans="1:3" x14ac:dyDescent="0.2">
      <c r="A7651">
        <v>8058</v>
      </c>
      <c r="B7651" t="s">
        <v>7502</v>
      </c>
      <c r="C7651" t="s">
        <v>5</v>
      </c>
    </row>
    <row r="7652" spans="1:3" x14ac:dyDescent="0.2">
      <c r="A7652">
        <v>8059</v>
      </c>
      <c r="B7652" t="s">
        <v>7503</v>
      </c>
      <c r="C7652" t="s">
        <v>1</v>
      </c>
    </row>
    <row r="7653" spans="1:3" x14ac:dyDescent="0.2">
      <c r="A7653">
        <v>8060</v>
      </c>
      <c r="B7653" t="s">
        <v>7504</v>
      </c>
      <c r="C7653" t="s">
        <v>1</v>
      </c>
    </row>
    <row r="7654" spans="1:3" x14ac:dyDescent="0.2">
      <c r="A7654">
        <v>8061</v>
      </c>
      <c r="B7654" t="s">
        <v>7505</v>
      </c>
      <c r="C7654" t="s">
        <v>1</v>
      </c>
    </row>
    <row r="7655" spans="1:3" x14ac:dyDescent="0.2">
      <c r="A7655">
        <v>8062</v>
      </c>
      <c r="B7655" t="s">
        <v>7506</v>
      </c>
      <c r="C7655" t="s">
        <v>1</v>
      </c>
    </row>
    <row r="7656" spans="1:3" x14ac:dyDescent="0.2">
      <c r="A7656">
        <v>8063</v>
      </c>
      <c r="B7656" t="s">
        <v>7507</v>
      </c>
      <c r="C7656" t="s">
        <v>1</v>
      </c>
    </row>
    <row r="7657" spans="1:3" x14ac:dyDescent="0.2">
      <c r="A7657">
        <v>8064</v>
      </c>
      <c r="B7657" t="s">
        <v>7508</v>
      </c>
      <c r="C7657" t="s">
        <v>1</v>
      </c>
    </row>
    <row r="7658" spans="1:3" x14ac:dyDescent="0.2">
      <c r="A7658">
        <v>8065</v>
      </c>
      <c r="B7658" t="s">
        <v>7509</v>
      </c>
      <c r="C7658" t="s">
        <v>1</v>
      </c>
    </row>
    <row r="7659" spans="1:3" x14ac:dyDescent="0.2">
      <c r="A7659">
        <v>8066</v>
      </c>
      <c r="B7659" t="s">
        <v>7510</v>
      </c>
      <c r="C7659" t="s">
        <v>1</v>
      </c>
    </row>
    <row r="7660" spans="1:3" x14ac:dyDescent="0.2">
      <c r="A7660">
        <v>8067</v>
      </c>
      <c r="B7660" t="s">
        <v>7511</v>
      </c>
      <c r="C7660" t="s">
        <v>25</v>
      </c>
    </row>
    <row r="7661" spans="1:3" x14ac:dyDescent="0.2">
      <c r="A7661">
        <v>8068</v>
      </c>
      <c r="B7661" t="s">
        <v>7512</v>
      </c>
      <c r="C7661" t="s">
        <v>1</v>
      </c>
    </row>
    <row r="7662" spans="1:3" x14ac:dyDescent="0.2">
      <c r="A7662">
        <v>8069</v>
      </c>
      <c r="B7662" t="s">
        <v>7513</v>
      </c>
      <c r="C7662" t="s">
        <v>25</v>
      </c>
    </row>
    <row r="7663" spans="1:3" x14ac:dyDescent="0.2">
      <c r="A7663">
        <v>8070</v>
      </c>
      <c r="B7663" t="s">
        <v>7514</v>
      </c>
      <c r="C7663" t="s">
        <v>1</v>
      </c>
    </row>
    <row r="7664" spans="1:3" x14ac:dyDescent="0.2">
      <c r="A7664">
        <v>8071</v>
      </c>
      <c r="B7664" t="s">
        <v>7515</v>
      </c>
      <c r="C7664" t="s">
        <v>1</v>
      </c>
    </row>
    <row r="7665" spans="1:3" x14ac:dyDescent="0.2">
      <c r="A7665">
        <v>8072</v>
      </c>
      <c r="B7665" t="s">
        <v>7516</v>
      </c>
      <c r="C7665" t="s">
        <v>1</v>
      </c>
    </row>
    <row r="7666" spans="1:3" x14ac:dyDescent="0.2">
      <c r="A7666">
        <v>8073</v>
      </c>
      <c r="B7666" t="s">
        <v>7517</v>
      </c>
      <c r="C7666" t="s">
        <v>1</v>
      </c>
    </row>
    <row r="7667" spans="1:3" x14ac:dyDescent="0.2">
      <c r="A7667">
        <v>8074</v>
      </c>
      <c r="B7667" t="s">
        <v>7518</v>
      </c>
      <c r="C7667" t="s">
        <v>1</v>
      </c>
    </row>
    <row r="7668" spans="1:3" x14ac:dyDescent="0.2">
      <c r="A7668">
        <v>8075</v>
      </c>
      <c r="B7668" t="s">
        <v>7519</v>
      </c>
      <c r="C7668" t="s">
        <v>1</v>
      </c>
    </row>
    <row r="7669" spans="1:3" x14ac:dyDescent="0.2">
      <c r="A7669">
        <v>8076</v>
      </c>
      <c r="B7669" t="s">
        <v>7520</v>
      </c>
      <c r="C7669" t="s">
        <v>1</v>
      </c>
    </row>
    <row r="7670" spans="1:3" x14ac:dyDescent="0.2">
      <c r="A7670">
        <v>8077</v>
      </c>
      <c r="B7670" t="s">
        <v>7521</v>
      </c>
      <c r="C7670" t="s">
        <v>1</v>
      </c>
    </row>
    <row r="7671" spans="1:3" x14ac:dyDescent="0.2">
      <c r="A7671">
        <v>8078</v>
      </c>
      <c r="B7671" t="s">
        <v>7522</v>
      </c>
      <c r="C7671" t="s">
        <v>1</v>
      </c>
    </row>
    <row r="7672" spans="1:3" x14ac:dyDescent="0.2">
      <c r="A7672">
        <v>8079</v>
      </c>
      <c r="B7672" t="s">
        <v>7523</v>
      </c>
      <c r="C7672" t="s">
        <v>5</v>
      </c>
    </row>
    <row r="7673" spans="1:3" x14ac:dyDescent="0.2">
      <c r="A7673">
        <v>8080</v>
      </c>
      <c r="B7673" t="s">
        <v>7524</v>
      </c>
      <c r="C7673" t="s">
        <v>1</v>
      </c>
    </row>
    <row r="7674" spans="1:3" x14ac:dyDescent="0.2">
      <c r="A7674">
        <v>8081</v>
      </c>
      <c r="B7674" t="s">
        <v>7440</v>
      </c>
      <c r="C7674" t="s">
        <v>1</v>
      </c>
    </row>
    <row r="7675" spans="1:3" x14ac:dyDescent="0.2">
      <c r="A7675">
        <v>8082</v>
      </c>
      <c r="B7675" t="s">
        <v>7525</v>
      </c>
      <c r="C7675" t="s">
        <v>1</v>
      </c>
    </row>
    <row r="7676" spans="1:3" x14ac:dyDescent="0.2">
      <c r="A7676">
        <v>8083</v>
      </c>
      <c r="B7676" t="s">
        <v>7526</v>
      </c>
      <c r="C7676" t="s">
        <v>1</v>
      </c>
    </row>
    <row r="7677" spans="1:3" x14ac:dyDescent="0.2">
      <c r="A7677">
        <v>8084</v>
      </c>
      <c r="B7677" t="s">
        <v>7527</v>
      </c>
      <c r="C7677" t="s">
        <v>5</v>
      </c>
    </row>
    <row r="7678" spans="1:3" x14ac:dyDescent="0.2">
      <c r="A7678">
        <v>8085</v>
      </c>
      <c r="B7678" t="s">
        <v>7528</v>
      </c>
      <c r="C7678" t="s">
        <v>1</v>
      </c>
    </row>
    <row r="7679" spans="1:3" x14ac:dyDescent="0.2">
      <c r="A7679">
        <v>8086</v>
      </c>
      <c r="B7679" t="s">
        <v>7529</v>
      </c>
      <c r="C7679" t="s">
        <v>5</v>
      </c>
    </row>
    <row r="7680" spans="1:3" x14ac:dyDescent="0.2">
      <c r="A7680">
        <v>8087</v>
      </c>
      <c r="B7680" t="s">
        <v>7530</v>
      </c>
      <c r="C7680" t="s">
        <v>25</v>
      </c>
    </row>
    <row r="7681" spans="1:3" x14ac:dyDescent="0.2">
      <c r="A7681">
        <v>8088</v>
      </c>
      <c r="B7681" t="s">
        <v>7531</v>
      </c>
      <c r="C7681" t="s">
        <v>5</v>
      </c>
    </row>
    <row r="7682" spans="1:3" x14ac:dyDescent="0.2">
      <c r="A7682">
        <v>8089</v>
      </c>
      <c r="B7682" t="s">
        <v>7532</v>
      </c>
      <c r="C7682" t="s">
        <v>1</v>
      </c>
    </row>
    <row r="7683" spans="1:3" x14ac:dyDescent="0.2">
      <c r="A7683">
        <v>8090</v>
      </c>
      <c r="B7683" t="s">
        <v>7533</v>
      </c>
      <c r="C7683" t="s">
        <v>1</v>
      </c>
    </row>
    <row r="7684" spans="1:3" x14ac:dyDescent="0.2">
      <c r="A7684">
        <v>8091</v>
      </c>
      <c r="B7684" t="s">
        <v>7534</v>
      </c>
      <c r="C7684" t="s">
        <v>1</v>
      </c>
    </row>
    <row r="7685" spans="1:3" x14ac:dyDescent="0.2">
      <c r="A7685">
        <v>8092</v>
      </c>
      <c r="B7685" t="s">
        <v>7535</v>
      </c>
      <c r="C7685" t="s">
        <v>1</v>
      </c>
    </row>
    <row r="7686" spans="1:3" x14ac:dyDescent="0.2">
      <c r="A7686">
        <v>8093</v>
      </c>
      <c r="B7686" t="s">
        <v>7536</v>
      </c>
      <c r="C7686" t="s">
        <v>1</v>
      </c>
    </row>
    <row r="7687" spans="1:3" x14ac:dyDescent="0.2">
      <c r="A7687">
        <v>8094</v>
      </c>
      <c r="B7687" t="s">
        <v>7537</v>
      </c>
      <c r="C7687" t="s">
        <v>1</v>
      </c>
    </row>
    <row r="7688" spans="1:3" x14ac:dyDescent="0.2">
      <c r="A7688">
        <v>8095</v>
      </c>
      <c r="B7688" t="s">
        <v>7538</v>
      </c>
      <c r="C7688" t="s">
        <v>1</v>
      </c>
    </row>
    <row r="7689" spans="1:3" x14ac:dyDescent="0.2">
      <c r="A7689">
        <v>8096</v>
      </c>
      <c r="B7689" t="s">
        <v>7539</v>
      </c>
      <c r="C7689" t="s">
        <v>1</v>
      </c>
    </row>
    <row r="7690" spans="1:3" x14ac:dyDescent="0.2">
      <c r="A7690">
        <v>8097</v>
      </c>
      <c r="B7690" t="s">
        <v>7540</v>
      </c>
      <c r="C7690" t="s">
        <v>1</v>
      </c>
    </row>
    <row r="7691" spans="1:3" x14ac:dyDescent="0.2">
      <c r="A7691">
        <v>8098</v>
      </c>
      <c r="B7691" t="s">
        <v>7541</v>
      </c>
      <c r="C7691" t="s">
        <v>1</v>
      </c>
    </row>
    <row r="7692" spans="1:3" x14ac:dyDescent="0.2">
      <c r="A7692">
        <v>8099</v>
      </c>
      <c r="B7692" t="s">
        <v>7542</v>
      </c>
      <c r="C7692" t="s">
        <v>1</v>
      </c>
    </row>
    <row r="7693" spans="1:3" x14ac:dyDescent="0.2">
      <c r="A7693">
        <v>8100</v>
      </c>
      <c r="B7693" t="s">
        <v>7543</v>
      </c>
      <c r="C7693" t="s">
        <v>1</v>
      </c>
    </row>
    <row r="7694" spans="1:3" x14ac:dyDescent="0.2">
      <c r="A7694">
        <v>8101</v>
      </c>
      <c r="B7694" t="s">
        <v>7544</v>
      </c>
      <c r="C7694" t="s">
        <v>1</v>
      </c>
    </row>
    <row r="7695" spans="1:3" x14ac:dyDescent="0.2">
      <c r="A7695">
        <v>8102</v>
      </c>
      <c r="B7695" t="s">
        <v>7545</v>
      </c>
      <c r="C7695" t="s">
        <v>5</v>
      </c>
    </row>
    <row r="7696" spans="1:3" x14ac:dyDescent="0.2">
      <c r="A7696">
        <v>8103</v>
      </c>
      <c r="B7696" t="s">
        <v>7546</v>
      </c>
      <c r="C7696" t="s">
        <v>1</v>
      </c>
    </row>
    <row r="7697" spans="1:3" x14ac:dyDescent="0.2">
      <c r="A7697">
        <v>8104</v>
      </c>
      <c r="B7697" t="s">
        <v>7547</v>
      </c>
      <c r="C7697" t="s">
        <v>1</v>
      </c>
    </row>
    <row r="7698" spans="1:3" x14ac:dyDescent="0.2">
      <c r="A7698">
        <v>8105</v>
      </c>
      <c r="B7698" t="s">
        <v>7548</v>
      </c>
      <c r="C7698" t="s">
        <v>5</v>
      </c>
    </row>
    <row r="7699" spans="1:3" x14ac:dyDescent="0.2">
      <c r="A7699">
        <v>8106</v>
      </c>
      <c r="B7699" t="s">
        <v>7549</v>
      </c>
      <c r="C7699" t="s">
        <v>1</v>
      </c>
    </row>
    <row r="7700" spans="1:3" x14ac:dyDescent="0.2">
      <c r="A7700">
        <v>8107</v>
      </c>
      <c r="B7700" t="s">
        <v>7550</v>
      </c>
      <c r="C7700" t="s">
        <v>5</v>
      </c>
    </row>
    <row r="7701" spans="1:3" x14ac:dyDescent="0.2">
      <c r="A7701">
        <v>8108</v>
      </c>
      <c r="B7701" t="s">
        <v>7551</v>
      </c>
      <c r="C7701" t="s">
        <v>5</v>
      </c>
    </row>
    <row r="7702" spans="1:3" x14ac:dyDescent="0.2">
      <c r="A7702">
        <v>8109</v>
      </c>
      <c r="B7702" t="s">
        <v>7552</v>
      </c>
      <c r="C7702" t="s">
        <v>1</v>
      </c>
    </row>
    <row r="7703" spans="1:3" x14ac:dyDescent="0.2">
      <c r="A7703">
        <v>8110</v>
      </c>
      <c r="B7703" t="s">
        <v>7553</v>
      </c>
      <c r="C7703" t="s">
        <v>1</v>
      </c>
    </row>
    <row r="7704" spans="1:3" x14ac:dyDescent="0.2">
      <c r="A7704">
        <v>8111</v>
      </c>
      <c r="B7704" t="s">
        <v>7554</v>
      </c>
      <c r="C7704" t="s">
        <v>1</v>
      </c>
    </row>
    <row r="7705" spans="1:3" x14ac:dyDescent="0.2">
      <c r="A7705">
        <v>8112</v>
      </c>
      <c r="B7705" t="s">
        <v>7555</v>
      </c>
      <c r="C7705" t="s">
        <v>5</v>
      </c>
    </row>
    <row r="7706" spans="1:3" x14ac:dyDescent="0.2">
      <c r="A7706">
        <v>8113</v>
      </c>
      <c r="B7706" t="s">
        <v>7556</v>
      </c>
      <c r="C7706" t="s">
        <v>1</v>
      </c>
    </row>
    <row r="7707" spans="1:3" x14ac:dyDescent="0.2">
      <c r="A7707">
        <v>8114</v>
      </c>
      <c r="B7707" t="s">
        <v>7557</v>
      </c>
      <c r="C7707" t="s">
        <v>1</v>
      </c>
    </row>
    <row r="7708" spans="1:3" x14ac:dyDescent="0.2">
      <c r="A7708">
        <v>8115</v>
      </c>
      <c r="B7708" t="s">
        <v>7558</v>
      </c>
      <c r="C7708" t="s">
        <v>1</v>
      </c>
    </row>
    <row r="7709" spans="1:3" x14ac:dyDescent="0.2">
      <c r="A7709">
        <v>8116</v>
      </c>
      <c r="B7709" t="s">
        <v>7559</v>
      </c>
      <c r="C7709" t="s">
        <v>5</v>
      </c>
    </row>
    <row r="7710" spans="1:3" x14ac:dyDescent="0.2">
      <c r="A7710">
        <v>8117</v>
      </c>
      <c r="B7710" t="s">
        <v>7560</v>
      </c>
      <c r="C7710" t="s">
        <v>5</v>
      </c>
    </row>
    <row r="7711" spans="1:3" x14ac:dyDescent="0.2">
      <c r="A7711">
        <v>8118</v>
      </c>
      <c r="B7711" t="s">
        <v>7561</v>
      </c>
      <c r="C7711" t="s">
        <v>1</v>
      </c>
    </row>
    <row r="7712" spans="1:3" x14ac:dyDescent="0.2">
      <c r="A7712">
        <v>8119</v>
      </c>
      <c r="B7712" t="s">
        <v>7562</v>
      </c>
      <c r="C7712" t="s">
        <v>1</v>
      </c>
    </row>
    <row r="7713" spans="1:3" x14ac:dyDescent="0.2">
      <c r="A7713">
        <v>8120</v>
      </c>
      <c r="B7713" t="s">
        <v>7563</v>
      </c>
      <c r="C7713" t="s">
        <v>1</v>
      </c>
    </row>
    <row r="7714" spans="1:3" x14ac:dyDescent="0.2">
      <c r="A7714">
        <v>8121</v>
      </c>
      <c r="B7714" t="s">
        <v>7564</v>
      </c>
      <c r="C7714" t="s">
        <v>1</v>
      </c>
    </row>
    <row r="7715" spans="1:3" x14ac:dyDescent="0.2">
      <c r="A7715">
        <v>8122</v>
      </c>
      <c r="B7715" t="s">
        <v>7565</v>
      </c>
      <c r="C7715" t="s">
        <v>1</v>
      </c>
    </row>
    <row r="7716" spans="1:3" x14ac:dyDescent="0.2">
      <c r="A7716">
        <v>8123</v>
      </c>
      <c r="B7716" t="s">
        <v>7566</v>
      </c>
      <c r="C7716" t="s">
        <v>1</v>
      </c>
    </row>
    <row r="7717" spans="1:3" x14ac:dyDescent="0.2">
      <c r="A7717">
        <v>8124</v>
      </c>
      <c r="B7717" t="s">
        <v>7567</v>
      </c>
      <c r="C7717" t="s">
        <v>1</v>
      </c>
    </row>
    <row r="7718" spans="1:3" x14ac:dyDescent="0.2">
      <c r="A7718">
        <v>8125</v>
      </c>
      <c r="B7718" t="s">
        <v>7568</v>
      </c>
      <c r="C7718" t="s">
        <v>1</v>
      </c>
    </row>
    <row r="7719" spans="1:3" x14ac:dyDescent="0.2">
      <c r="A7719">
        <v>8126</v>
      </c>
      <c r="B7719" t="s">
        <v>7569</v>
      </c>
      <c r="C7719" t="s">
        <v>1</v>
      </c>
    </row>
    <row r="7720" spans="1:3" x14ac:dyDescent="0.2">
      <c r="A7720">
        <v>8127</v>
      </c>
      <c r="B7720" t="s">
        <v>7570</v>
      </c>
      <c r="C7720" t="s">
        <v>1</v>
      </c>
    </row>
    <row r="7721" spans="1:3" x14ac:dyDescent="0.2">
      <c r="A7721">
        <v>8128</v>
      </c>
      <c r="B7721" t="s">
        <v>7571</v>
      </c>
      <c r="C7721" t="s">
        <v>1</v>
      </c>
    </row>
    <row r="7722" spans="1:3" x14ac:dyDescent="0.2">
      <c r="A7722">
        <v>8129</v>
      </c>
      <c r="B7722" t="s">
        <v>7572</v>
      </c>
      <c r="C7722" t="s">
        <v>5</v>
      </c>
    </row>
    <row r="7723" spans="1:3" x14ac:dyDescent="0.2">
      <c r="A7723">
        <v>8130</v>
      </c>
      <c r="B7723" t="s">
        <v>7573</v>
      </c>
      <c r="C7723" t="s">
        <v>1</v>
      </c>
    </row>
    <row r="7724" spans="1:3" x14ac:dyDescent="0.2">
      <c r="A7724">
        <v>8131</v>
      </c>
      <c r="B7724" t="s">
        <v>7574</v>
      </c>
      <c r="C7724" t="s">
        <v>1</v>
      </c>
    </row>
    <row r="7725" spans="1:3" x14ac:dyDescent="0.2">
      <c r="A7725">
        <v>8132</v>
      </c>
      <c r="B7725" t="s">
        <v>7575</v>
      </c>
      <c r="C7725" t="s">
        <v>1</v>
      </c>
    </row>
    <row r="7726" spans="1:3" x14ac:dyDescent="0.2">
      <c r="A7726">
        <v>8133</v>
      </c>
      <c r="B7726" t="s">
        <v>7576</v>
      </c>
      <c r="C7726" t="s">
        <v>1</v>
      </c>
    </row>
    <row r="7727" spans="1:3" x14ac:dyDescent="0.2">
      <c r="A7727">
        <v>8134</v>
      </c>
      <c r="B7727" t="s">
        <v>7577</v>
      </c>
      <c r="C7727" t="s">
        <v>1</v>
      </c>
    </row>
    <row r="7728" spans="1:3" x14ac:dyDescent="0.2">
      <c r="A7728">
        <v>8135</v>
      </c>
      <c r="B7728" t="s">
        <v>7578</v>
      </c>
      <c r="C7728" t="s">
        <v>1</v>
      </c>
    </row>
    <row r="7729" spans="1:3" x14ac:dyDescent="0.2">
      <c r="A7729">
        <v>8136</v>
      </c>
      <c r="B7729" t="s">
        <v>7579</v>
      </c>
      <c r="C7729" t="s">
        <v>5</v>
      </c>
    </row>
    <row r="7730" spans="1:3" x14ac:dyDescent="0.2">
      <c r="A7730">
        <v>8137</v>
      </c>
      <c r="B7730" t="s">
        <v>7580</v>
      </c>
      <c r="C7730" t="s">
        <v>1</v>
      </c>
    </row>
    <row r="7731" spans="1:3" x14ac:dyDescent="0.2">
      <c r="A7731">
        <v>8138</v>
      </c>
      <c r="B7731" t="s">
        <v>7581</v>
      </c>
      <c r="C7731" t="s">
        <v>1</v>
      </c>
    </row>
    <row r="7732" spans="1:3" x14ac:dyDescent="0.2">
      <c r="A7732">
        <v>8139</v>
      </c>
      <c r="B7732" t="s">
        <v>7582</v>
      </c>
      <c r="C7732" t="s">
        <v>1</v>
      </c>
    </row>
    <row r="7733" spans="1:3" x14ac:dyDescent="0.2">
      <c r="A7733">
        <v>8140</v>
      </c>
      <c r="B7733" t="s">
        <v>7583</v>
      </c>
      <c r="C7733" t="s">
        <v>1</v>
      </c>
    </row>
    <row r="7734" spans="1:3" x14ac:dyDescent="0.2">
      <c r="A7734">
        <v>8141</v>
      </c>
      <c r="B7734" t="s">
        <v>7584</v>
      </c>
      <c r="C7734" t="s">
        <v>5</v>
      </c>
    </row>
    <row r="7735" spans="1:3" x14ac:dyDescent="0.2">
      <c r="A7735">
        <v>8142</v>
      </c>
      <c r="B7735" t="s">
        <v>7585</v>
      </c>
      <c r="C7735" t="s">
        <v>5</v>
      </c>
    </row>
    <row r="7736" spans="1:3" x14ac:dyDescent="0.2">
      <c r="A7736">
        <v>8143</v>
      </c>
      <c r="B7736" t="s">
        <v>7586</v>
      </c>
      <c r="C7736" t="s">
        <v>1</v>
      </c>
    </row>
    <row r="7737" spans="1:3" x14ac:dyDescent="0.2">
      <c r="A7737">
        <v>8144</v>
      </c>
      <c r="B7737" t="s">
        <v>7587</v>
      </c>
      <c r="C7737" t="s">
        <v>1</v>
      </c>
    </row>
    <row r="7738" spans="1:3" x14ac:dyDescent="0.2">
      <c r="A7738">
        <v>8145</v>
      </c>
      <c r="B7738" t="s">
        <v>7588</v>
      </c>
      <c r="C7738" t="s">
        <v>5</v>
      </c>
    </row>
    <row r="7739" spans="1:3" x14ac:dyDescent="0.2">
      <c r="A7739">
        <v>8146</v>
      </c>
      <c r="B7739" t="s">
        <v>7589</v>
      </c>
      <c r="C7739" t="s">
        <v>1</v>
      </c>
    </row>
    <row r="7740" spans="1:3" x14ac:dyDescent="0.2">
      <c r="A7740">
        <v>8148</v>
      </c>
      <c r="B7740" t="s">
        <v>7590</v>
      </c>
      <c r="C7740" t="s">
        <v>25</v>
      </c>
    </row>
    <row r="7741" spans="1:3" x14ac:dyDescent="0.2">
      <c r="A7741">
        <v>8149</v>
      </c>
      <c r="B7741" t="s">
        <v>7591</v>
      </c>
      <c r="C7741" t="s">
        <v>5</v>
      </c>
    </row>
    <row r="7742" spans="1:3" x14ac:dyDescent="0.2">
      <c r="A7742">
        <v>8150</v>
      </c>
      <c r="B7742" t="s">
        <v>7592</v>
      </c>
      <c r="C7742" t="s">
        <v>5</v>
      </c>
    </row>
    <row r="7743" spans="1:3" x14ac:dyDescent="0.2">
      <c r="A7743">
        <v>8151</v>
      </c>
      <c r="B7743" t="s">
        <v>7593</v>
      </c>
      <c r="C7743" t="s">
        <v>5</v>
      </c>
    </row>
    <row r="7744" spans="1:3" x14ac:dyDescent="0.2">
      <c r="A7744">
        <v>8152</v>
      </c>
      <c r="B7744" t="s">
        <v>7594</v>
      </c>
      <c r="C7744" t="s">
        <v>5</v>
      </c>
    </row>
    <row r="7745" spans="1:3" x14ac:dyDescent="0.2">
      <c r="A7745">
        <v>8153</v>
      </c>
      <c r="B7745" t="s">
        <v>7595</v>
      </c>
      <c r="C7745" t="s">
        <v>5</v>
      </c>
    </row>
    <row r="7746" spans="1:3" x14ac:dyDescent="0.2">
      <c r="A7746">
        <v>8154</v>
      </c>
      <c r="B7746" t="s">
        <v>7596</v>
      </c>
      <c r="C7746" t="s">
        <v>5</v>
      </c>
    </row>
    <row r="7747" spans="1:3" x14ac:dyDescent="0.2">
      <c r="A7747">
        <v>8155</v>
      </c>
      <c r="B7747" t="s">
        <v>7597</v>
      </c>
      <c r="C7747" t="s">
        <v>503</v>
      </c>
    </row>
    <row r="7748" spans="1:3" x14ac:dyDescent="0.2">
      <c r="A7748">
        <v>8156</v>
      </c>
      <c r="B7748" t="s">
        <v>7598</v>
      </c>
      <c r="C7748" t="s">
        <v>25</v>
      </c>
    </row>
    <row r="7749" spans="1:3" x14ac:dyDescent="0.2">
      <c r="A7749">
        <v>8157</v>
      </c>
      <c r="B7749" t="s">
        <v>7599</v>
      </c>
      <c r="C7749" t="s">
        <v>5</v>
      </c>
    </row>
    <row r="7750" spans="1:3" x14ac:dyDescent="0.2">
      <c r="A7750">
        <v>8158</v>
      </c>
      <c r="B7750" t="s">
        <v>7600</v>
      </c>
      <c r="C7750" t="s">
        <v>5</v>
      </c>
    </row>
    <row r="7751" spans="1:3" x14ac:dyDescent="0.2">
      <c r="A7751">
        <v>8159</v>
      </c>
      <c r="B7751" t="s">
        <v>7601</v>
      </c>
      <c r="C7751" t="s">
        <v>5</v>
      </c>
    </row>
    <row r="7752" spans="1:3" x14ac:dyDescent="0.2">
      <c r="A7752">
        <v>8160</v>
      </c>
      <c r="B7752" t="s">
        <v>7602</v>
      </c>
      <c r="C7752" t="s">
        <v>5</v>
      </c>
    </row>
    <row r="7753" spans="1:3" x14ac:dyDescent="0.2">
      <c r="A7753">
        <v>8161</v>
      </c>
      <c r="B7753" t="s">
        <v>7603</v>
      </c>
      <c r="C7753" t="s">
        <v>5</v>
      </c>
    </row>
    <row r="7754" spans="1:3" x14ac:dyDescent="0.2">
      <c r="A7754">
        <v>8162</v>
      </c>
      <c r="B7754" t="s">
        <v>7604</v>
      </c>
      <c r="C7754" t="s">
        <v>5</v>
      </c>
    </row>
    <row r="7755" spans="1:3" x14ac:dyDescent="0.2">
      <c r="A7755">
        <v>8163</v>
      </c>
      <c r="B7755" t="s">
        <v>7605</v>
      </c>
      <c r="C7755" t="s">
        <v>25</v>
      </c>
    </row>
    <row r="7756" spans="1:3" x14ac:dyDescent="0.2">
      <c r="A7756">
        <v>8164</v>
      </c>
      <c r="B7756" t="s">
        <v>7606</v>
      </c>
      <c r="C7756" t="s">
        <v>5</v>
      </c>
    </row>
    <row r="7757" spans="1:3" x14ac:dyDescent="0.2">
      <c r="A7757">
        <v>8165</v>
      </c>
      <c r="B7757" t="s">
        <v>7607</v>
      </c>
      <c r="C7757" t="s">
        <v>5</v>
      </c>
    </row>
    <row r="7758" spans="1:3" x14ac:dyDescent="0.2">
      <c r="A7758">
        <v>8166</v>
      </c>
      <c r="B7758" t="s">
        <v>7608</v>
      </c>
      <c r="C7758" t="s">
        <v>5</v>
      </c>
    </row>
    <row r="7759" spans="1:3" x14ac:dyDescent="0.2">
      <c r="A7759">
        <v>8167</v>
      </c>
      <c r="B7759" t="s">
        <v>7609</v>
      </c>
      <c r="C7759" t="s">
        <v>5</v>
      </c>
    </row>
    <row r="7760" spans="1:3" x14ac:dyDescent="0.2">
      <c r="A7760">
        <v>8168</v>
      </c>
      <c r="B7760" t="s">
        <v>7610</v>
      </c>
      <c r="C7760" t="s">
        <v>5</v>
      </c>
    </row>
    <row r="7761" spans="1:3" x14ac:dyDescent="0.2">
      <c r="A7761">
        <v>8169</v>
      </c>
      <c r="B7761" t="s">
        <v>7611</v>
      </c>
      <c r="C7761" t="s">
        <v>5</v>
      </c>
    </row>
    <row r="7762" spans="1:3" x14ac:dyDescent="0.2">
      <c r="A7762">
        <v>8170</v>
      </c>
      <c r="B7762" t="s">
        <v>7612</v>
      </c>
      <c r="C7762" t="s">
        <v>5</v>
      </c>
    </row>
    <row r="7763" spans="1:3" x14ac:dyDescent="0.2">
      <c r="A7763">
        <v>8171</v>
      </c>
      <c r="B7763" t="s">
        <v>7613</v>
      </c>
      <c r="C7763" t="s">
        <v>503</v>
      </c>
    </row>
    <row r="7764" spans="1:3" x14ac:dyDescent="0.2">
      <c r="A7764">
        <v>8172</v>
      </c>
      <c r="B7764" t="s">
        <v>7614</v>
      </c>
      <c r="C7764" t="s">
        <v>25</v>
      </c>
    </row>
    <row r="7765" spans="1:3" x14ac:dyDescent="0.2">
      <c r="A7765">
        <v>8173</v>
      </c>
      <c r="B7765" t="s">
        <v>7615</v>
      </c>
      <c r="C7765" t="s">
        <v>5</v>
      </c>
    </row>
    <row r="7766" spans="1:3" x14ac:dyDescent="0.2">
      <c r="A7766">
        <v>8174</v>
      </c>
      <c r="B7766" t="s">
        <v>7616</v>
      </c>
      <c r="C7766" t="s">
        <v>5</v>
      </c>
    </row>
    <row r="7767" spans="1:3" x14ac:dyDescent="0.2">
      <c r="A7767">
        <v>8175</v>
      </c>
      <c r="B7767" t="s">
        <v>7617</v>
      </c>
      <c r="C7767" t="s">
        <v>5</v>
      </c>
    </row>
    <row r="7768" spans="1:3" x14ac:dyDescent="0.2">
      <c r="A7768">
        <v>8176</v>
      </c>
      <c r="B7768" t="s">
        <v>7618</v>
      </c>
      <c r="C7768" t="s">
        <v>5</v>
      </c>
    </row>
    <row r="7769" spans="1:3" x14ac:dyDescent="0.2">
      <c r="A7769">
        <v>8177</v>
      </c>
      <c r="B7769" t="s">
        <v>7619</v>
      </c>
      <c r="C7769" t="s">
        <v>5</v>
      </c>
    </row>
    <row r="7770" spans="1:3" x14ac:dyDescent="0.2">
      <c r="A7770">
        <v>8178</v>
      </c>
      <c r="B7770" t="s">
        <v>7620</v>
      </c>
      <c r="C7770" t="s">
        <v>5</v>
      </c>
    </row>
    <row r="7771" spans="1:3" x14ac:dyDescent="0.2">
      <c r="A7771">
        <v>8179</v>
      </c>
      <c r="B7771" t="s">
        <v>7621</v>
      </c>
      <c r="C7771" t="s">
        <v>5</v>
      </c>
    </row>
    <row r="7772" spans="1:3" x14ac:dyDescent="0.2">
      <c r="A7772">
        <v>8180</v>
      </c>
      <c r="B7772" t="s">
        <v>7622</v>
      </c>
      <c r="C7772" t="s">
        <v>5</v>
      </c>
    </row>
    <row r="7773" spans="1:3" x14ac:dyDescent="0.2">
      <c r="A7773">
        <v>8181</v>
      </c>
      <c r="B7773" t="s">
        <v>7623</v>
      </c>
      <c r="C7773" t="s">
        <v>25</v>
      </c>
    </row>
    <row r="7774" spans="1:3" x14ac:dyDescent="0.2">
      <c r="A7774">
        <v>8182</v>
      </c>
      <c r="B7774" t="s">
        <v>7624</v>
      </c>
      <c r="C7774" t="s">
        <v>5</v>
      </c>
    </row>
    <row r="7775" spans="1:3" x14ac:dyDescent="0.2">
      <c r="A7775">
        <v>8183</v>
      </c>
      <c r="B7775" t="s">
        <v>7625</v>
      </c>
      <c r="C7775" t="s">
        <v>5</v>
      </c>
    </row>
    <row r="7776" spans="1:3" x14ac:dyDescent="0.2">
      <c r="A7776">
        <v>8184</v>
      </c>
      <c r="B7776" t="s">
        <v>7626</v>
      </c>
      <c r="C7776" t="s">
        <v>5</v>
      </c>
    </row>
    <row r="7777" spans="1:3" x14ac:dyDescent="0.2">
      <c r="A7777">
        <v>8185</v>
      </c>
      <c r="B7777" t="s">
        <v>7627</v>
      </c>
      <c r="C7777" t="s">
        <v>5</v>
      </c>
    </row>
    <row r="7778" spans="1:3" x14ac:dyDescent="0.2">
      <c r="A7778">
        <v>8186</v>
      </c>
      <c r="B7778" t="s">
        <v>7628</v>
      </c>
      <c r="C7778" t="s">
        <v>5</v>
      </c>
    </row>
    <row r="7779" spans="1:3" x14ac:dyDescent="0.2">
      <c r="A7779">
        <v>8187</v>
      </c>
      <c r="B7779" t="s">
        <v>7629</v>
      </c>
      <c r="C7779" t="s">
        <v>1</v>
      </c>
    </row>
    <row r="7780" spans="1:3" x14ac:dyDescent="0.2">
      <c r="A7780">
        <v>8188</v>
      </c>
      <c r="B7780" t="s">
        <v>7630</v>
      </c>
      <c r="C7780" t="s">
        <v>1</v>
      </c>
    </row>
    <row r="7781" spans="1:3" x14ac:dyDescent="0.2">
      <c r="A7781">
        <v>8189</v>
      </c>
      <c r="B7781" t="s">
        <v>7631</v>
      </c>
      <c r="C7781" t="s">
        <v>25</v>
      </c>
    </row>
    <row r="7782" spans="1:3" x14ac:dyDescent="0.2">
      <c r="A7782">
        <v>8190</v>
      </c>
      <c r="B7782" t="s">
        <v>7632</v>
      </c>
      <c r="C7782" t="s">
        <v>5</v>
      </c>
    </row>
    <row r="7783" spans="1:3" x14ac:dyDescent="0.2">
      <c r="A7783">
        <v>8191</v>
      </c>
      <c r="B7783" t="s">
        <v>7633</v>
      </c>
      <c r="C7783" t="s">
        <v>5</v>
      </c>
    </row>
    <row r="7784" spans="1:3" x14ac:dyDescent="0.2">
      <c r="A7784">
        <v>8192</v>
      </c>
      <c r="B7784" t="s">
        <v>7634</v>
      </c>
      <c r="C7784" t="s">
        <v>5</v>
      </c>
    </row>
    <row r="7785" spans="1:3" x14ac:dyDescent="0.2">
      <c r="A7785">
        <v>8193</v>
      </c>
      <c r="B7785" t="s">
        <v>7635</v>
      </c>
      <c r="C7785" t="s">
        <v>5</v>
      </c>
    </row>
    <row r="7786" spans="1:3" x14ac:dyDescent="0.2">
      <c r="A7786">
        <v>8194</v>
      </c>
      <c r="B7786" t="s">
        <v>7636</v>
      </c>
      <c r="C7786" t="s">
        <v>5</v>
      </c>
    </row>
    <row r="7787" spans="1:3" x14ac:dyDescent="0.2">
      <c r="A7787">
        <v>8195</v>
      </c>
      <c r="B7787" t="s">
        <v>7637</v>
      </c>
      <c r="C7787" t="s">
        <v>5</v>
      </c>
    </row>
    <row r="7788" spans="1:3" x14ac:dyDescent="0.2">
      <c r="A7788">
        <v>8196</v>
      </c>
      <c r="B7788" t="s">
        <v>7638</v>
      </c>
      <c r="C7788" t="s">
        <v>25</v>
      </c>
    </row>
    <row r="7789" spans="1:3" x14ac:dyDescent="0.2">
      <c r="A7789">
        <v>8197</v>
      </c>
      <c r="B7789" t="s">
        <v>7639</v>
      </c>
      <c r="C7789" t="s">
        <v>5</v>
      </c>
    </row>
    <row r="7790" spans="1:3" x14ac:dyDescent="0.2">
      <c r="A7790">
        <v>8198</v>
      </c>
      <c r="B7790" t="s">
        <v>7640</v>
      </c>
      <c r="C7790" t="s">
        <v>5</v>
      </c>
    </row>
    <row r="7791" spans="1:3" x14ac:dyDescent="0.2">
      <c r="A7791">
        <v>8199</v>
      </c>
      <c r="B7791" t="s">
        <v>7641</v>
      </c>
      <c r="C7791" t="s">
        <v>5</v>
      </c>
    </row>
    <row r="7792" spans="1:3" x14ac:dyDescent="0.2">
      <c r="A7792">
        <v>8200</v>
      </c>
      <c r="B7792" t="s">
        <v>7642</v>
      </c>
      <c r="C7792" t="s">
        <v>1</v>
      </c>
    </row>
    <row r="7793" spans="1:3" x14ac:dyDescent="0.2">
      <c r="A7793">
        <v>8201</v>
      </c>
      <c r="B7793" t="s">
        <v>7643</v>
      </c>
      <c r="C7793" t="s">
        <v>5</v>
      </c>
    </row>
    <row r="7794" spans="1:3" x14ac:dyDescent="0.2">
      <c r="A7794">
        <v>8202</v>
      </c>
      <c r="B7794" t="s">
        <v>7644</v>
      </c>
      <c r="C7794" t="s">
        <v>5</v>
      </c>
    </row>
    <row r="7795" spans="1:3" x14ac:dyDescent="0.2">
      <c r="A7795">
        <v>8203</v>
      </c>
      <c r="B7795" t="s">
        <v>7645</v>
      </c>
      <c r="C7795" t="s">
        <v>503</v>
      </c>
    </row>
    <row r="7796" spans="1:3" x14ac:dyDescent="0.2">
      <c r="A7796">
        <v>8204</v>
      </c>
      <c r="B7796" t="s">
        <v>7646</v>
      </c>
      <c r="C7796" t="s">
        <v>25</v>
      </c>
    </row>
    <row r="7797" spans="1:3" x14ac:dyDescent="0.2">
      <c r="A7797">
        <v>8205</v>
      </c>
      <c r="B7797" t="s">
        <v>7647</v>
      </c>
      <c r="C7797" t="s">
        <v>5</v>
      </c>
    </row>
    <row r="7798" spans="1:3" x14ac:dyDescent="0.2">
      <c r="A7798">
        <v>8206</v>
      </c>
      <c r="B7798" t="s">
        <v>7648</v>
      </c>
      <c r="C7798" t="s">
        <v>1</v>
      </c>
    </row>
    <row r="7799" spans="1:3" x14ac:dyDescent="0.2">
      <c r="A7799">
        <v>8207</v>
      </c>
      <c r="B7799" t="s">
        <v>7649</v>
      </c>
      <c r="C7799" t="s">
        <v>5</v>
      </c>
    </row>
    <row r="7800" spans="1:3" x14ac:dyDescent="0.2">
      <c r="A7800">
        <v>8208</v>
      </c>
      <c r="B7800" t="s">
        <v>7650</v>
      </c>
      <c r="C7800" t="s">
        <v>5</v>
      </c>
    </row>
    <row r="7801" spans="1:3" x14ac:dyDescent="0.2">
      <c r="A7801">
        <v>8209</v>
      </c>
      <c r="B7801" t="s">
        <v>7651</v>
      </c>
      <c r="C7801" t="s">
        <v>5</v>
      </c>
    </row>
    <row r="7802" spans="1:3" x14ac:dyDescent="0.2">
      <c r="A7802">
        <v>8210</v>
      </c>
      <c r="B7802" t="s">
        <v>7652</v>
      </c>
      <c r="C7802" t="s">
        <v>1</v>
      </c>
    </row>
    <row r="7803" spans="1:3" x14ac:dyDescent="0.2">
      <c r="A7803">
        <v>8211</v>
      </c>
      <c r="B7803" t="s">
        <v>7653</v>
      </c>
      <c r="C7803" t="s">
        <v>25</v>
      </c>
    </row>
    <row r="7804" spans="1:3" x14ac:dyDescent="0.2">
      <c r="A7804">
        <v>8212</v>
      </c>
      <c r="B7804" t="s">
        <v>7654</v>
      </c>
      <c r="C7804" t="s">
        <v>5</v>
      </c>
    </row>
    <row r="7805" spans="1:3" x14ac:dyDescent="0.2">
      <c r="A7805">
        <v>8213</v>
      </c>
      <c r="B7805" t="s">
        <v>7655</v>
      </c>
      <c r="C7805" t="s">
        <v>5</v>
      </c>
    </row>
    <row r="7806" spans="1:3" x14ac:dyDescent="0.2">
      <c r="A7806">
        <v>8214</v>
      </c>
      <c r="B7806" t="s">
        <v>7656</v>
      </c>
      <c r="C7806" t="s">
        <v>5</v>
      </c>
    </row>
    <row r="7807" spans="1:3" x14ac:dyDescent="0.2">
      <c r="A7807">
        <v>8215</v>
      </c>
      <c r="B7807" t="s">
        <v>7657</v>
      </c>
      <c r="C7807" t="s">
        <v>5</v>
      </c>
    </row>
    <row r="7808" spans="1:3" x14ac:dyDescent="0.2">
      <c r="A7808">
        <v>8216</v>
      </c>
      <c r="B7808" t="s">
        <v>7658</v>
      </c>
      <c r="C7808" t="s">
        <v>5</v>
      </c>
    </row>
    <row r="7809" spans="1:3" x14ac:dyDescent="0.2">
      <c r="A7809">
        <v>8217</v>
      </c>
      <c r="B7809" t="s">
        <v>7659</v>
      </c>
      <c r="C7809" t="s">
        <v>5</v>
      </c>
    </row>
    <row r="7810" spans="1:3" x14ac:dyDescent="0.2">
      <c r="A7810">
        <v>8218</v>
      </c>
      <c r="B7810" t="s">
        <v>719</v>
      </c>
      <c r="C7810" t="s">
        <v>5</v>
      </c>
    </row>
    <row r="7811" spans="1:3" x14ac:dyDescent="0.2">
      <c r="A7811">
        <v>8219</v>
      </c>
      <c r="B7811" t="s">
        <v>7660</v>
      </c>
      <c r="C7811" t="s">
        <v>25</v>
      </c>
    </row>
    <row r="7812" spans="1:3" x14ac:dyDescent="0.2">
      <c r="A7812">
        <v>8220</v>
      </c>
      <c r="B7812" t="s">
        <v>7661</v>
      </c>
      <c r="C7812" t="s">
        <v>5</v>
      </c>
    </row>
    <row r="7813" spans="1:3" x14ac:dyDescent="0.2">
      <c r="A7813">
        <v>8221</v>
      </c>
      <c r="B7813" t="s">
        <v>7662</v>
      </c>
      <c r="C7813" t="s">
        <v>5</v>
      </c>
    </row>
    <row r="7814" spans="1:3" x14ac:dyDescent="0.2">
      <c r="A7814">
        <v>8222</v>
      </c>
      <c r="B7814" t="s">
        <v>7663</v>
      </c>
      <c r="C7814" t="s">
        <v>5</v>
      </c>
    </row>
    <row r="7815" spans="1:3" x14ac:dyDescent="0.2">
      <c r="A7815">
        <v>8223</v>
      </c>
      <c r="B7815" t="s">
        <v>7664</v>
      </c>
      <c r="C7815" t="s">
        <v>5</v>
      </c>
    </row>
    <row r="7816" spans="1:3" x14ac:dyDescent="0.2">
      <c r="A7816">
        <v>8224</v>
      </c>
      <c r="B7816" t="s">
        <v>7665</v>
      </c>
      <c r="C7816" t="s">
        <v>1</v>
      </c>
    </row>
    <row r="7817" spans="1:3" x14ac:dyDescent="0.2">
      <c r="A7817">
        <v>8225</v>
      </c>
      <c r="B7817" t="s">
        <v>7666</v>
      </c>
      <c r="C7817" t="s">
        <v>5</v>
      </c>
    </row>
    <row r="7818" spans="1:3" x14ac:dyDescent="0.2">
      <c r="A7818">
        <v>8226</v>
      </c>
      <c r="B7818" t="s">
        <v>7667</v>
      </c>
      <c r="C7818" t="s">
        <v>5</v>
      </c>
    </row>
    <row r="7819" spans="1:3" x14ac:dyDescent="0.2">
      <c r="A7819">
        <v>8227</v>
      </c>
      <c r="B7819" t="s">
        <v>7668</v>
      </c>
      <c r="C7819" t="s">
        <v>503</v>
      </c>
    </row>
    <row r="7820" spans="1:3" x14ac:dyDescent="0.2">
      <c r="A7820">
        <v>8228</v>
      </c>
      <c r="B7820" t="s">
        <v>1117</v>
      </c>
      <c r="C7820" t="s">
        <v>503</v>
      </c>
    </row>
    <row r="7821" spans="1:3" x14ac:dyDescent="0.2">
      <c r="A7821">
        <v>8229</v>
      </c>
      <c r="B7821" t="s">
        <v>7669</v>
      </c>
      <c r="C7821" t="s">
        <v>25</v>
      </c>
    </row>
    <row r="7822" spans="1:3" x14ac:dyDescent="0.2">
      <c r="A7822">
        <v>8230</v>
      </c>
      <c r="B7822" t="s">
        <v>7670</v>
      </c>
      <c r="C7822" t="s">
        <v>5</v>
      </c>
    </row>
    <row r="7823" spans="1:3" x14ac:dyDescent="0.2">
      <c r="A7823">
        <v>8231</v>
      </c>
      <c r="B7823" t="s">
        <v>7671</v>
      </c>
      <c r="C7823" t="s">
        <v>5</v>
      </c>
    </row>
    <row r="7824" spans="1:3" x14ac:dyDescent="0.2">
      <c r="A7824">
        <v>8232</v>
      </c>
      <c r="B7824" t="s">
        <v>7672</v>
      </c>
      <c r="C7824" t="s">
        <v>5</v>
      </c>
    </row>
    <row r="7825" spans="1:3" x14ac:dyDescent="0.2">
      <c r="A7825">
        <v>8233</v>
      </c>
      <c r="B7825" t="s">
        <v>7673</v>
      </c>
      <c r="C7825" t="s">
        <v>5</v>
      </c>
    </row>
    <row r="7826" spans="1:3" x14ac:dyDescent="0.2">
      <c r="A7826">
        <v>8234</v>
      </c>
      <c r="B7826" t="s">
        <v>7674</v>
      </c>
      <c r="C7826" t="s">
        <v>5</v>
      </c>
    </row>
    <row r="7827" spans="1:3" x14ac:dyDescent="0.2">
      <c r="A7827">
        <v>8235</v>
      </c>
      <c r="B7827" t="s">
        <v>7675</v>
      </c>
      <c r="C7827" t="s">
        <v>1</v>
      </c>
    </row>
    <row r="7828" spans="1:3" x14ac:dyDescent="0.2">
      <c r="A7828">
        <v>8236</v>
      </c>
      <c r="B7828" t="s">
        <v>7676</v>
      </c>
      <c r="C7828" t="s">
        <v>25</v>
      </c>
    </row>
    <row r="7829" spans="1:3" x14ac:dyDescent="0.2">
      <c r="A7829">
        <v>8237</v>
      </c>
      <c r="B7829" t="s">
        <v>7677</v>
      </c>
      <c r="C7829" t="s">
        <v>1</v>
      </c>
    </row>
    <row r="7830" spans="1:3" x14ac:dyDescent="0.2">
      <c r="A7830">
        <v>8238</v>
      </c>
      <c r="B7830" t="s">
        <v>7678</v>
      </c>
      <c r="C7830" t="s">
        <v>5</v>
      </c>
    </row>
    <row r="7831" spans="1:3" x14ac:dyDescent="0.2">
      <c r="A7831">
        <v>8239</v>
      </c>
      <c r="B7831" t="s">
        <v>7679</v>
      </c>
      <c r="C7831" t="s">
        <v>5</v>
      </c>
    </row>
    <row r="7832" spans="1:3" x14ac:dyDescent="0.2">
      <c r="A7832">
        <v>8240</v>
      </c>
      <c r="B7832" t="s">
        <v>7680</v>
      </c>
      <c r="C7832" t="s">
        <v>5</v>
      </c>
    </row>
    <row r="7833" spans="1:3" x14ac:dyDescent="0.2">
      <c r="A7833">
        <v>8241</v>
      </c>
      <c r="B7833" t="s">
        <v>7681</v>
      </c>
      <c r="C7833" t="s">
        <v>5</v>
      </c>
    </row>
    <row r="7834" spans="1:3" x14ac:dyDescent="0.2">
      <c r="A7834">
        <v>8242</v>
      </c>
      <c r="B7834" t="s">
        <v>7682</v>
      </c>
      <c r="C7834" t="s">
        <v>503</v>
      </c>
    </row>
    <row r="7835" spans="1:3" x14ac:dyDescent="0.2">
      <c r="A7835">
        <v>8244</v>
      </c>
      <c r="B7835" t="s">
        <v>7683</v>
      </c>
      <c r="C7835" t="s">
        <v>25</v>
      </c>
    </row>
    <row r="7836" spans="1:3" x14ac:dyDescent="0.2">
      <c r="A7836">
        <v>8246</v>
      </c>
      <c r="B7836" t="s">
        <v>7684</v>
      </c>
      <c r="C7836" t="s">
        <v>25</v>
      </c>
    </row>
    <row r="7837" spans="1:3" x14ac:dyDescent="0.2">
      <c r="A7837">
        <v>8247</v>
      </c>
      <c r="B7837" t="s">
        <v>7685</v>
      </c>
      <c r="C7837" t="s">
        <v>5</v>
      </c>
    </row>
    <row r="7838" spans="1:3" x14ac:dyDescent="0.2">
      <c r="A7838">
        <v>8248</v>
      </c>
      <c r="B7838" t="s">
        <v>7686</v>
      </c>
      <c r="C7838" t="s">
        <v>5</v>
      </c>
    </row>
    <row r="7839" spans="1:3" x14ac:dyDescent="0.2">
      <c r="A7839">
        <v>8249</v>
      </c>
      <c r="B7839" t="s">
        <v>7687</v>
      </c>
      <c r="C7839" t="s">
        <v>5</v>
      </c>
    </row>
    <row r="7840" spans="1:3" x14ac:dyDescent="0.2">
      <c r="A7840">
        <v>8250</v>
      </c>
      <c r="B7840" t="s">
        <v>7688</v>
      </c>
      <c r="C7840" t="s">
        <v>5</v>
      </c>
    </row>
    <row r="7841" spans="1:3" x14ac:dyDescent="0.2">
      <c r="A7841">
        <v>8251</v>
      </c>
      <c r="B7841" t="s">
        <v>7689</v>
      </c>
      <c r="C7841" t="s">
        <v>5</v>
      </c>
    </row>
    <row r="7842" spans="1:3" x14ac:dyDescent="0.2">
      <c r="A7842">
        <v>8252</v>
      </c>
      <c r="B7842" t="s">
        <v>7690</v>
      </c>
      <c r="C7842" t="s">
        <v>503</v>
      </c>
    </row>
    <row r="7843" spans="1:3" x14ac:dyDescent="0.2">
      <c r="A7843">
        <v>8253</v>
      </c>
      <c r="B7843" t="s">
        <v>7691</v>
      </c>
      <c r="C7843" t="s">
        <v>25</v>
      </c>
    </row>
    <row r="7844" spans="1:3" x14ac:dyDescent="0.2">
      <c r="A7844">
        <v>8254</v>
      </c>
      <c r="B7844" t="s">
        <v>7692</v>
      </c>
      <c r="C7844" t="s">
        <v>5</v>
      </c>
    </row>
    <row r="7845" spans="1:3" x14ac:dyDescent="0.2">
      <c r="A7845">
        <v>8255</v>
      </c>
      <c r="B7845" t="s">
        <v>7693</v>
      </c>
      <c r="C7845" t="s">
        <v>5</v>
      </c>
    </row>
    <row r="7846" spans="1:3" x14ac:dyDescent="0.2">
      <c r="A7846">
        <v>8256</v>
      </c>
      <c r="B7846" t="s">
        <v>7694</v>
      </c>
      <c r="C7846" t="s">
        <v>5</v>
      </c>
    </row>
    <row r="7847" spans="1:3" x14ac:dyDescent="0.2">
      <c r="A7847">
        <v>8257</v>
      </c>
      <c r="B7847" t="s">
        <v>7695</v>
      </c>
      <c r="C7847" t="s">
        <v>5</v>
      </c>
    </row>
    <row r="7848" spans="1:3" x14ac:dyDescent="0.2">
      <c r="A7848">
        <v>8258</v>
      </c>
      <c r="B7848" t="s">
        <v>7696</v>
      </c>
      <c r="C7848" t="s">
        <v>5</v>
      </c>
    </row>
    <row r="7849" spans="1:3" x14ac:dyDescent="0.2">
      <c r="A7849">
        <v>8259</v>
      </c>
      <c r="B7849" t="s">
        <v>7697</v>
      </c>
      <c r="C7849" t="s">
        <v>5</v>
      </c>
    </row>
    <row r="7850" spans="1:3" x14ac:dyDescent="0.2">
      <c r="A7850">
        <v>8260</v>
      </c>
      <c r="B7850" t="s">
        <v>7698</v>
      </c>
      <c r="C7850" t="s">
        <v>5</v>
      </c>
    </row>
    <row r="7851" spans="1:3" x14ac:dyDescent="0.2">
      <c r="A7851">
        <v>8261</v>
      </c>
      <c r="B7851" t="s">
        <v>7699</v>
      </c>
      <c r="C7851" t="s">
        <v>1</v>
      </c>
    </row>
    <row r="7852" spans="1:3" x14ac:dyDescent="0.2">
      <c r="A7852">
        <v>8262</v>
      </c>
      <c r="B7852" t="s">
        <v>7700</v>
      </c>
      <c r="C7852" t="s">
        <v>5</v>
      </c>
    </row>
    <row r="7853" spans="1:3" x14ac:dyDescent="0.2">
      <c r="A7853">
        <v>8263</v>
      </c>
      <c r="B7853" t="s">
        <v>7701</v>
      </c>
      <c r="C7853" t="s">
        <v>503</v>
      </c>
    </row>
    <row r="7854" spans="1:3" x14ac:dyDescent="0.2">
      <c r="A7854">
        <v>8264</v>
      </c>
      <c r="B7854" t="s">
        <v>571</v>
      </c>
      <c r="C7854" t="s">
        <v>5</v>
      </c>
    </row>
    <row r="7855" spans="1:3" x14ac:dyDescent="0.2">
      <c r="A7855">
        <v>8265</v>
      </c>
      <c r="B7855" t="s">
        <v>7702</v>
      </c>
      <c r="C7855" t="s">
        <v>25</v>
      </c>
    </row>
    <row r="7856" spans="1:3" x14ac:dyDescent="0.2">
      <c r="A7856">
        <v>8266</v>
      </c>
      <c r="B7856" t="s">
        <v>7703</v>
      </c>
      <c r="C7856" t="s">
        <v>5</v>
      </c>
    </row>
    <row r="7857" spans="1:3" x14ac:dyDescent="0.2">
      <c r="A7857">
        <v>8267</v>
      </c>
      <c r="B7857" t="s">
        <v>7704</v>
      </c>
      <c r="C7857" t="s">
        <v>5</v>
      </c>
    </row>
    <row r="7858" spans="1:3" x14ac:dyDescent="0.2">
      <c r="A7858">
        <v>8268</v>
      </c>
      <c r="B7858" t="s">
        <v>7705</v>
      </c>
      <c r="C7858" t="s">
        <v>5</v>
      </c>
    </row>
    <row r="7859" spans="1:3" x14ac:dyDescent="0.2">
      <c r="A7859">
        <v>8269</v>
      </c>
      <c r="B7859" t="s">
        <v>7706</v>
      </c>
      <c r="C7859" t="s">
        <v>5</v>
      </c>
    </row>
    <row r="7860" spans="1:3" x14ac:dyDescent="0.2">
      <c r="A7860">
        <v>8270</v>
      </c>
      <c r="B7860" t="s">
        <v>7707</v>
      </c>
      <c r="C7860" t="s">
        <v>25</v>
      </c>
    </row>
    <row r="7861" spans="1:3" x14ac:dyDescent="0.2">
      <c r="A7861">
        <v>8271</v>
      </c>
      <c r="B7861" t="s">
        <v>7708</v>
      </c>
      <c r="C7861" t="s">
        <v>1</v>
      </c>
    </row>
    <row r="7862" spans="1:3" x14ac:dyDescent="0.2">
      <c r="A7862">
        <v>8272</v>
      </c>
      <c r="B7862" t="s">
        <v>7709</v>
      </c>
      <c r="C7862" t="s">
        <v>5</v>
      </c>
    </row>
    <row r="7863" spans="1:3" x14ac:dyDescent="0.2">
      <c r="A7863">
        <v>8273</v>
      </c>
      <c r="B7863" t="s">
        <v>7710</v>
      </c>
      <c r="C7863" t="s">
        <v>5</v>
      </c>
    </row>
    <row r="7864" spans="1:3" x14ac:dyDescent="0.2">
      <c r="A7864">
        <v>8274</v>
      </c>
      <c r="B7864" t="s">
        <v>7711</v>
      </c>
      <c r="C7864" t="s">
        <v>5</v>
      </c>
    </row>
    <row r="7865" spans="1:3" x14ac:dyDescent="0.2">
      <c r="A7865">
        <v>8275</v>
      </c>
      <c r="B7865" t="s">
        <v>7712</v>
      </c>
      <c r="C7865" t="s">
        <v>5</v>
      </c>
    </row>
    <row r="7866" spans="1:3" x14ac:dyDescent="0.2">
      <c r="A7866">
        <v>8276</v>
      </c>
      <c r="B7866" t="s">
        <v>7713</v>
      </c>
      <c r="C7866" t="s">
        <v>5</v>
      </c>
    </row>
    <row r="7867" spans="1:3" x14ac:dyDescent="0.2">
      <c r="A7867">
        <v>8277</v>
      </c>
      <c r="B7867" t="s">
        <v>7714</v>
      </c>
      <c r="C7867" t="s">
        <v>5</v>
      </c>
    </row>
    <row r="7868" spans="1:3" x14ac:dyDescent="0.2">
      <c r="A7868">
        <v>8278</v>
      </c>
      <c r="B7868" t="s">
        <v>7715</v>
      </c>
      <c r="C7868" t="s">
        <v>503</v>
      </c>
    </row>
    <row r="7869" spans="1:3" x14ac:dyDescent="0.2">
      <c r="A7869">
        <v>8279</v>
      </c>
      <c r="B7869" t="s">
        <v>7716</v>
      </c>
      <c r="C7869" t="s">
        <v>25</v>
      </c>
    </row>
    <row r="7870" spans="1:3" x14ac:dyDescent="0.2">
      <c r="A7870">
        <v>8280</v>
      </c>
      <c r="B7870" t="s">
        <v>7717</v>
      </c>
      <c r="C7870" t="s">
        <v>5</v>
      </c>
    </row>
    <row r="7871" spans="1:3" x14ac:dyDescent="0.2">
      <c r="A7871">
        <v>8281</v>
      </c>
      <c r="B7871" t="s">
        <v>7718</v>
      </c>
      <c r="C7871" t="s">
        <v>5</v>
      </c>
    </row>
    <row r="7872" spans="1:3" x14ac:dyDescent="0.2">
      <c r="A7872">
        <v>8282</v>
      </c>
      <c r="B7872" t="s">
        <v>7719</v>
      </c>
      <c r="C7872" t="s">
        <v>5</v>
      </c>
    </row>
    <row r="7873" spans="1:3" x14ac:dyDescent="0.2">
      <c r="A7873">
        <v>8283</v>
      </c>
      <c r="B7873" t="s">
        <v>7720</v>
      </c>
      <c r="C7873" t="s">
        <v>5</v>
      </c>
    </row>
    <row r="7874" spans="1:3" x14ac:dyDescent="0.2">
      <c r="A7874">
        <v>8284</v>
      </c>
      <c r="B7874" t="s">
        <v>7721</v>
      </c>
      <c r="C7874" t="s">
        <v>5</v>
      </c>
    </row>
    <row r="7875" spans="1:3" x14ac:dyDescent="0.2">
      <c r="A7875">
        <v>8285</v>
      </c>
      <c r="B7875" t="s">
        <v>7722</v>
      </c>
      <c r="C7875" t="s">
        <v>25</v>
      </c>
    </row>
    <row r="7876" spans="1:3" x14ac:dyDescent="0.2">
      <c r="A7876">
        <v>8286</v>
      </c>
      <c r="B7876" t="s">
        <v>7723</v>
      </c>
      <c r="C7876" t="s">
        <v>5</v>
      </c>
    </row>
    <row r="7877" spans="1:3" x14ac:dyDescent="0.2">
      <c r="A7877">
        <v>8287</v>
      </c>
      <c r="B7877" t="s">
        <v>7724</v>
      </c>
      <c r="C7877" t="s">
        <v>5</v>
      </c>
    </row>
    <row r="7878" spans="1:3" x14ac:dyDescent="0.2">
      <c r="A7878">
        <v>8288</v>
      </c>
      <c r="B7878" t="s">
        <v>7725</v>
      </c>
      <c r="C7878" t="s">
        <v>5</v>
      </c>
    </row>
    <row r="7879" spans="1:3" x14ac:dyDescent="0.2">
      <c r="A7879">
        <v>8289</v>
      </c>
      <c r="B7879" t="s">
        <v>7726</v>
      </c>
      <c r="C7879" t="s">
        <v>5</v>
      </c>
    </row>
    <row r="7880" spans="1:3" x14ac:dyDescent="0.2">
      <c r="A7880">
        <v>8290</v>
      </c>
      <c r="B7880" t="s">
        <v>7727</v>
      </c>
      <c r="C7880" t="s">
        <v>5</v>
      </c>
    </row>
    <row r="7881" spans="1:3" x14ac:dyDescent="0.2">
      <c r="A7881">
        <v>8291</v>
      </c>
      <c r="B7881" t="s">
        <v>783</v>
      </c>
      <c r="C7881" t="s">
        <v>503</v>
      </c>
    </row>
    <row r="7882" spans="1:3" x14ac:dyDescent="0.2">
      <c r="A7882">
        <v>8292</v>
      </c>
      <c r="B7882" t="s">
        <v>7728</v>
      </c>
      <c r="C7882" t="s">
        <v>25</v>
      </c>
    </row>
    <row r="7883" spans="1:3" x14ac:dyDescent="0.2">
      <c r="A7883">
        <v>8293</v>
      </c>
      <c r="B7883" t="s">
        <v>7729</v>
      </c>
      <c r="C7883" t="s">
        <v>5</v>
      </c>
    </row>
    <row r="7884" spans="1:3" x14ac:dyDescent="0.2">
      <c r="A7884">
        <v>8294</v>
      </c>
      <c r="B7884" t="s">
        <v>7730</v>
      </c>
      <c r="C7884" t="s">
        <v>5</v>
      </c>
    </row>
    <row r="7885" spans="1:3" x14ac:dyDescent="0.2">
      <c r="A7885">
        <v>8295</v>
      </c>
      <c r="B7885" t="s">
        <v>7731</v>
      </c>
      <c r="C7885" t="s">
        <v>5</v>
      </c>
    </row>
    <row r="7886" spans="1:3" x14ac:dyDescent="0.2">
      <c r="A7886">
        <v>8296</v>
      </c>
      <c r="B7886" t="s">
        <v>7732</v>
      </c>
      <c r="C7886" t="s">
        <v>5</v>
      </c>
    </row>
    <row r="7887" spans="1:3" x14ac:dyDescent="0.2">
      <c r="A7887">
        <v>8297</v>
      </c>
      <c r="B7887" t="s">
        <v>7733</v>
      </c>
      <c r="C7887" t="s">
        <v>5</v>
      </c>
    </row>
    <row r="7888" spans="1:3" x14ac:dyDescent="0.2">
      <c r="A7888">
        <v>8298</v>
      </c>
      <c r="B7888" t="s">
        <v>7734</v>
      </c>
      <c r="C7888" t="s">
        <v>5</v>
      </c>
    </row>
    <row r="7889" spans="1:3" x14ac:dyDescent="0.2">
      <c r="A7889">
        <v>8299</v>
      </c>
      <c r="B7889" t="s">
        <v>7735</v>
      </c>
      <c r="C7889" t="s">
        <v>1</v>
      </c>
    </row>
    <row r="7890" spans="1:3" x14ac:dyDescent="0.2">
      <c r="A7890">
        <v>8300</v>
      </c>
      <c r="B7890" t="s">
        <v>7736</v>
      </c>
      <c r="C7890" t="s">
        <v>1</v>
      </c>
    </row>
    <row r="7891" spans="1:3" x14ac:dyDescent="0.2">
      <c r="A7891">
        <v>8301</v>
      </c>
      <c r="B7891" t="s">
        <v>7737</v>
      </c>
      <c r="C7891" t="s">
        <v>1</v>
      </c>
    </row>
    <row r="7892" spans="1:3" x14ac:dyDescent="0.2">
      <c r="A7892">
        <v>8302</v>
      </c>
      <c r="B7892" t="s">
        <v>7738</v>
      </c>
      <c r="C7892" t="s">
        <v>1</v>
      </c>
    </row>
    <row r="7893" spans="1:3" x14ac:dyDescent="0.2">
      <c r="A7893">
        <v>8303</v>
      </c>
      <c r="B7893" t="s">
        <v>7739</v>
      </c>
      <c r="C7893" t="s">
        <v>1</v>
      </c>
    </row>
    <row r="7894" spans="1:3" x14ac:dyDescent="0.2">
      <c r="A7894">
        <v>8304</v>
      </c>
      <c r="B7894" t="s">
        <v>7740</v>
      </c>
      <c r="C7894" t="s">
        <v>25</v>
      </c>
    </row>
    <row r="7895" spans="1:3" x14ac:dyDescent="0.2">
      <c r="A7895">
        <v>8305</v>
      </c>
      <c r="B7895" t="s">
        <v>7741</v>
      </c>
      <c r="C7895" t="s">
        <v>25</v>
      </c>
    </row>
    <row r="7896" spans="1:3" x14ac:dyDescent="0.2">
      <c r="A7896">
        <v>8306</v>
      </c>
      <c r="B7896" t="s">
        <v>7742</v>
      </c>
      <c r="C7896" t="s">
        <v>503</v>
      </c>
    </row>
    <row r="7897" spans="1:3" x14ac:dyDescent="0.2">
      <c r="A7897">
        <v>8307</v>
      </c>
      <c r="B7897" t="s">
        <v>7743</v>
      </c>
      <c r="C7897" t="s">
        <v>503</v>
      </c>
    </row>
    <row r="7898" spans="1:3" x14ac:dyDescent="0.2">
      <c r="A7898">
        <v>8308</v>
      </c>
      <c r="B7898" t="s">
        <v>7744</v>
      </c>
      <c r="C7898" t="s">
        <v>503</v>
      </c>
    </row>
    <row r="7899" spans="1:3" x14ac:dyDescent="0.2">
      <c r="A7899">
        <v>8309</v>
      </c>
      <c r="B7899" t="s">
        <v>7745</v>
      </c>
      <c r="C7899" t="s">
        <v>25</v>
      </c>
    </row>
    <row r="7900" spans="1:3" x14ac:dyDescent="0.2">
      <c r="A7900">
        <v>8310</v>
      </c>
      <c r="B7900" t="s">
        <v>7746</v>
      </c>
      <c r="C7900" t="s">
        <v>5</v>
      </c>
    </row>
    <row r="7901" spans="1:3" x14ac:dyDescent="0.2">
      <c r="A7901">
        <v>8311</v>
      </c>
      <c r="B7901" t="s">
        <v>7747</v>
      </c>
      <c r="C7901" t="s">
        <v>5</v>
      </c>
    </row>
    <row r="7902" spans="1:3" x14ac:dyDescent="0.2">
      <c r="A7902">
        <v>8312</v>
      </c>
      <c r="B7902" t="s">
        <v>7748</v>
      </c>
      <c r="C7902" t="s">
        <v>5</v>
      </c>
    </row>
    <row r="7903" spans="1:3" x14ac:dyDescent="0.2">
      <c r="A7903">
        <v>8313</v>
      </c>
      <c r="B7903" t="s">
        <v>7642</v>
      </c>
      <c r="C7903" t="s">
        <v>1</v>
      </c>
    </row>
    <row r="7904" spans="1:3" x14ac:dyDescent="0.2">
      <c r="A7904">
        <v>8314</v>
      </c>
      <c r="B7904" t="s">
        <v>7749</v>
      </c>
      <c r="C7904" t="s">
        <v>5</v>
      </c>
    </row>
    <row r="7905" spans="1:3" x14ac:dyDescent="0.2">
      <c r="A7905">
        <v>8315</v>
      </c>
      <c r="B7905" t="s">
        <v>7750</v>
      </c>
      <c r="C7905" t="s">
        <v>1</v>
      </c>
    </row>
    <row r="7906" spans="1:3" x14ac:dyDescent="0.2">
      <c r="A7906">
        <v>8316</v>
      </c>
      <c r="B7906" t="s">
        <v>7751</v>
      </c>
      <c r="C7906" t="s">
        <v>5</v>
      </c>
    </row>
    <row r="7907" spans="1:3" x14ac:dyDescent="0.2">
      <c r="A7907">
        <v>8317</v>
      </c>
      <c r="B7907" t="s">
        <v>7752</v>
      </c>
      <c r="C7907" t="s">
        <v>503</v>
      </c>
    </row>
    <row r="7908" spans="1:3" x14ac:dyDescent="0.2">
      <c r="A7908">
        <v>8318</v>
      </c>
      <c r="B7908" t="s">
        <v>7753</v>
      </c>
      <c r="C7908" t="s">
        <v>25</v>
      </c>
    </row>
    <row r="7909" spans="1:3" x14ac:dyDescent="0.2">
      <c r="A7909">
        <v>8319</v>
      </c>
      <c r="B7909" t="s">
        <v>7754</v>
      </c>
      <c r="C7909" t="s">
        <v>5</v>
      </c>
    </row>
    <row r="7910" spans="1:3" x14ac:dyDescent="0.2">
      <c r="A7910">
        <v>8320</v>
      </c>
      <c r="B7910" t="s">
        <v>7755</v>
      </c>
      <c r="C7910" t="s">
        <v>5</v>
      </c>
    </row>
    <row r="7911" spans="1:3" x14ac:dyDescent="0.2">
      <c r="A7911">
        <v>8321</v>
      </c>
      <c r="B7911" t="s">
        <v>7756</v>
      </c>
      <c r="C7911" t="s">
        <v>5</v>
      </c>
    </row>
    <row r="7912" spans="1:3" x14ac:dyDescent="0.2">
      <c r="A7912">
        <v>8322</v>
      </c>
      <c r="B7912" t="s">
        <v>7757</v>
      </c>
      <c r="C7912" t="s">
        <v>5</v>
      </c>
    </row>
    <row r="7913" spans="1:3" x14ac:dyDescent="0.2">
      <c r="A7913">
        <v>8323</v>
      </c>
      <c r="B7913" t="s">
        <v>7758</v>
      </c>
      <c r="C7913" t="s">
        <v>5</v>
      </c>
    </row>
    <row r="7914" spans="1:3" x14ac:dyDescent="0.2">
      <c r="A7914">
        <v>8324</v>
      </c>
      <c r="B7914" t="s">
        <v>7759</v>
      </c>
      <c r="C7914" t="s">
        <v>5</v>
      </c>
    </row>
    <row r="7915" spans="1:3" x14ac:dyDescent="0.2">
      <c r="A7915">
        <v>8325</v>
      </c>
      <c r="B7915" t="s">
        <v>7760</v>
      </c>
      <c r="C7915" t="s">
        <v>5</v>
      </c>
    </row>
    <row r="7916" spans="1:3" x14ac:dyDescent="0.2">
      <c r="A7916">
        <v>8326</v>
      </c>
      <c r="B7916" t="s">
        <v>571</v>
      </c>
      <c r="C7916" t="s">
        <v>5</v>
      </c>
    </row>
    <row r="7917" spans="1:3" x14ac:dyDescent="0.2">
      <c r="A7917">
        <v>8327</v>
      </c>
      <c r="B7917" t="s">
        <v>7761</v>
      </c>
      <c r="C7917" t="s">
        <v>25</v>
      </c>
    </row>
    <row r="7918" spans="1:3" x14ac:dyDescent="0.2">
      <c r="A7918">
        <v>8328</v>
      </c>
      <c r="B7918" t="s">
        <v>7762</v>
      </c>
      <c r="C7918" t="s">
        <v>5</v>
      </c>
    </row>
    <row r="7919" spans="1:3" x14ac:dyDescent="0.2">
      <c r="A7919">
        <v>8329</v>
      </c>
      <c r="B7919" t="s">
        <v>7763</v>
      </c>
      <c r="C7919" t="s">
        <v>5</v>
      </c>
    </row>
    <row r="7920" spans="1:3" x14ac:dyDescent="0.2">
      <c r="A7920">
        <v>8330</v>
      </c>
      <c r="B7920" t="s">
        <v>7764</v>
      </c>
      <c r="C7920" t="s">
        <v>5</v>
      </c>
    </row>
    <row r="7921" spans="1:3" x14ac:dyDescent="0.2">
      <c r="A7921">
        <v>8331</v>
      </c>
      <c r="B7921" t="s">
        <v>7765</v>
      </c>
      <c r="C7921" t="s">
        <v>5</v>
      </c>
    </row>
    <row r="7922" spans="1:3" x14ac:dyDescent="0.2">
      <c r="A7922">
        <v>8332</v>
      </c>
      <c r="B7922" t="s">
        <v>7766</v>
      </c>
      <c r="C7922" t="s">
        <v>5</v>
      </c>
    </row>
    <row r="7923" spans="1:3" x14ac:dyDescent="0.2">
      <c r="A7923">
        <v>8333</v>
      </c>
      <c r="B7923" t="s">
        <v>7767</v>
      </c>
      <c r="C7923" t="s">
        <v>5</v>
      </c>
    </row>
    <row r="7924" spans="1:3" x14ac:dyDescent="0.2">
      <c r="A7924">
        <v>8334</v>
      </c>
      <c r="B7924" t="s">
        <v>7768</v>
      </c>
      <c r="C7924" t="s">
        <v>25</v>
      </c>
    </row>
    <row r="7925" spans="1:3" x14ac:dyDescent="0.2">
      <c r="A7925">
        <v>8335</v>
      </c>
      <c r="B7925" t="s">
        <v>7769</v>
      </c>
      <c r="C7925" t="s">
        <v>5</v>
      </c>
    </row>
    <row r="7926" spans="1:3" x14ac:dyDescent="0.2">
      <c r="A7926">
        <v>8336</v>
      </c>
      <c r="B7926" t="s">
        <v>7770</v>
      </c>
      <c r="C7926" t="s">
        <v>5</v>
      </c>
    </row>
    <row r="7927" spans="1:3" x14ac:dyDescent="0.2">
      <c r="A7927">
        <v>8337</v>
      </c>
      <c r="B7927" t="s">
        <v>7771</v>
      </c>
      <c r="C7927" t="s">
        <v>5</v>
      </c>
    </row>
    <row r="7928" spans="1:3" x14ac:dyDescent="0.2">
      <c r="A7928">
        <v>8338</v>
      </c>
      <c r="B7928" t="s">
        <v>7772</v>
      </c>
      <c r="C7928" t="s">
        <v>5</v>
      </c>
    </row>
    <row r="7929" spans="1:3" x14ac:dyDescent="0.2">
      <c r="A7929">
        <v>8339</v>
      </c>
      <c r="B7929" t="s">
        <v>7773</v>
      </c>
      <c r="C7929" t="s">
        <v>503</v>
      </c>
    </row>
    <row r="7930" spans="1:3" x14ac:dyDescent="0.2">
      <c r="A7930">
        <v>8340</v>
      </c>
      <c r="B7930" t="s">
        <v>7774</v>
      </c>
      <c r="C7930" t="s">
        <v>25</v>
      </c>
    </row>
    <row r="7931" spans="1:3" x14ac:dyDescent="0.2">
      <c r="A7931">
        <v>8341</v>
      </c>
      <c r="B7931" t="s">
        <v>7775</v>
      </c>
      <c r="C7931" t="s">
        <v>5</v>
      </c>
    </row>
    <row r="7932" spans="1:3" x14ac:dyDescent="0.2">
      <c r="A7932">
        <v>8342</v>
      </c>
      <c r="B7932" t="s">
        <v>7776</v>
      </c>
      <c r="C7932" t="s">
        <v>5</v>
      </c>
    </row>
    <row r="7933" spans="1:3" x14ac:dyDescent="0.2">
      <c r="A7933">
        <v>8343</v>
      </c>
      <c r="B7933" t="s">
        <v>7777</v>
      </c>
      <c r="C7933" t="s">
        <v>5</v>
      </c>
    </row>
    <row r="7934" spans="1:3" x14ac:dyDescent="0.2">
      <c r="A7934">
        <v>8344</v>
      </c>
      <c r="B7934" t="s">
        <v>7778</v>
      </c>
      <c r="C7934" t="s">
        <v>5</v>
      </c>
    </row>
    <row r="7935" spans="1:3" x14ac:dyDescent="0.2">
      <c r="A7935">
        <v>8345</v>
      </c>
      <c r="B7935" t="s">
        <v>7779</v>
      </c>
      <c r="C7935" t="s">
        <v>5</v>
      </c>
    </row>
    <row r="7936" spans="1:3" x14ac:dyDescent="0.2">
      <c r="A7936">
        <v>8346</v>
      </c>
      <c r="B7936" t="s">
        <v>7780</v>
      </c>
      <c r="C7936" t="s">
        <v>5</v>
      </c>
    </row>
    <row r="7937" spans="1:3" x14ac:dyDescent="0.2">
      <c r="A7937">
        <v>8347</v>
      </c>
      <c r="B7937" t="s">
        <v>719</v>
      </c>
      <c r="C7937" t="s">
        <v>5</v>
      </c>
    </row>
    <row r="7938" spans="1:3" x14ac:dyDescent="0.2">
      <c r="A7938">
        <v>8348</v>
      </c>
      <c r="B7938" t="s">
        <v>7781</v>
      </c>
      <c r="C7938" t="s">
        <v>25</v>
      </c>
    </row>
    <row r="7939" spans="1:3" x14ac:dyDescent="0.2">
      <c r="A7939">
        <v>8349</v>
      </c>
      <c r="B7939" t="s">
        <v>7782</v>
      </c>
      <c r="C7939" t="s">
        <v>5</v>
      </c>
    </row>
    <row r="7940" spans="1:3" x14ac:dyDescent="0.2">
      <c r="A7940">
        <v>8350</v>
      </c>
      <c r="B7940" t="s">
        <v>7783</v>
      </c>
      <c r="C7940" t="s">
        <v>5</v>
      </c>
    </row>
    <row r="7941" spans="1:3" x14ac:dyDescent="0.2">
      <c r="A7941">
        <v>8351</v>
      </c>
      <c r="B7941" t="s">
        <v>7784</v>
      </c>
      <c r="C7941" t="s">
        <v>5</v>
      </c>
    </row>
    <row r="7942" spans="1:3" x14ac:dyDescent="0.2">
      <c r="A7942">
        <v>8352</v>
      </c>
      <c r="B7942" t="s">
        <v>7785</v>
      </c>
      <c r="C7942" t="s">
        <v>5</v>
      </c>
    </row>
    <row r="7943" spans="1:3" x14ac:dyDescent="0.2">
      <c r="A7943">
        <v>8353</v>
      </c>
      <c r="B7943" t="s">
        <v>7786</v>
      </c>
      <c r="C7943" t="s">
        <v>1</v>
      </c>
    </row>
    <row r="7944" spans="1:3" x14ac:dyDescent="0.2">
      <c r="A7944">
        <v>8354</v>
      </c>
      <c r="B7944" t="s">
        <v>7787</v>
      </c>
      <c r="C7944" t="s">
        <v>5</v>
      </c>
    </row>
    <row r="7945" spans="1:3" x14ac:dyDescent="0.2">
      <c r="A7945">
        <v>8355</v>
      </c>
      <c r="B7945" t="s">
        <v>7788</v>
      </c>
      <c r="C7945" t="s">
        <v>503</v>
      </c>
    </row>
    <row r="7946" spans="1:3" x14ac:dyDescent="0.2">
      <c r="A7946">
        <v>8356</v>
      </c>
      <c r="B7946" t="s">
        <v>7789</v>
      </c>
      <c r="C7946" t="s">
        <v>25</v>
      </c>
    </row>
    <row r="7947" spans="1:3" x14ac:dyDescent="0.2">
      <c r="A7947">
        <v>8357</v>
      </c>
      <c r="B7947" t="s">
        <v>7790</v>
      </c>
      <c r="C7947" t="s">
        <v>1</v>
      </c>
    </row>
    <row r="7948" spans="1:3" x14ac:dyDescent="0.2">
      <c r="A7948">
        <v>8358</v>
      </c>
      <c r="B7948" t="s">
        <v>7791</v>
      </c>
      <c r="C7948" t="s">
        <v>5</v>
      </c>
    </row>
    <row r="7949" spans="1:3" x14ac:dyDescent="0.2">
      <c r="A7949">
        <v>8359</v>
      </c>
      <c r="B7949" t="s">
        <v>7792</v>
      </c>
      <c r="C7949" t="s">
        <v>5</v>
      </c>
    </row>
    <row r="7950" spans="1:3" x14ac:dyDescent="0.2">
      <c r="A7950">
        <v>8360</v>
      </c>
      <c r="B7950" t="s">
        <v>7793</v>
      </c>
      <c r="C7950" t="s">
        <v>5</v>
      </c>
    </row>
    <row r="7951" spans="1:3" x14ac:dyDescent="0.2">
      <c r="A7951">
        <v>8361</v>
      </c>
      <c r="B7951" t="s">
        <v>7794</v>
      </c>
      <c r="C7951" t="s">
        <v>1</v>
      </c>
    </row>
    <row r="7952" spans="1:3" x14ac:dyDescent="0.2">
      <c r="A7952">
        <v>8362</v>
      </c>
      <c r="B7952" t="s">
        <v>7795</v>
      </c>
      <c r="C7952" t="s">
        <v>5</v>
      </c>
    </row>
    <row r="7953" spans="1:3" x14ac:dyDescent="0.2">
      <c r="A7953">
        <v>8363</v>
      </c>
      <c r="B7953" t="s">
        <v>7796</v>
      </c>
      <c r="C7953" t="s">
        <v>1</v>
      </c>
    </row>
    <row r="7954" spans="1:3" x14ac:dyDescent="0.2">
      <c r="A7954">
        <v>8364</v>
      </c>
      <c r="B7954" t="s">
        <v>7797</v>
      </c>
      <c r="C7954" t="s">
        <v>5</v>
      </c>
    </row>
    <row r="7955" spans="1:3" x14ac:dyDescent="0.2">
      <c r="A7955">
        <v>8365</v>
      </c>
      <c r="B7955" t="s">
        <v>7798</v>
      </c>
      <c r="C7955" t="s">
        <v>25</v>
      </c>
    </row>
    <row r="7956" spans="1:3" x14ac:dyDescent="0.2">
      <c r="A7956">
        <v>8366</v>
      </c>
      <c r="B7956" t="s">
        <v>7799</v>
      </c>
      <c r="C7956" t="s">
        <v>5</v>
      </c>
    </row>
    <row r="7957" spans="1:3" x14ac:dyDescent="0.2">
      <c r="A7957">
        <v>8367</v>
      </c>
      <c r="B7957" t="s">
        <v>7800</v>
      </c>
      <c r="C7957" t="s">
        <v>5</v>
      </c>
    </row>
    <row r="7958" spans="1:3" x14ac:dyDescent="0.2">
      <c r="A7958">
        <v>8368</v>
      </c>
      <c r="B7958" t="s">
        <v>7801</v>
      </c>
      <c r="C7958" t="s">
        <v>5</v>
      </c>
    </row>
    <row r="7959" spans="1:3" x14ac:dyDescent="0.2">
      <c r="A7959">
        <v>8369</v>
      </c>
      <c r="B7959" t="s">
        <v>7802</v>
      </c>
      <c r="C7959" t="s">
        <v>1</v>
      </c>
    </row>
    <row r="7960" spans="1:3" x14ac:dyDescent="0.2">
      <c r="A7960">
        <v>8370</v>
      </c>
      <c r="B7960" t="s">
        <v>7803</v>
      </c>
      <c r="C7960" t="s">
        <v>5</v>
      </c>
    </row>
    <row r="7961" spans="1:3" x14ac:dyDescent="0.2">
      <c r="A7961">
        <v>8371</v>
      </c>
      <c r="B7961" t="s">
        <v>7804</v>
      </c>
      <c r="C7961" t="s">
        <v>5</v>
      </c>
    </row>
    <row r="7962" spans="1:3" x14ac:dyDescent="0.2">
      <c r="A7962">
        <v>8372</v>
      </c>
      <c r="B7962" t="s">
        <v>7805</v>
      </c>
      <c r="C7962" t="s">
        <v>5</v>
      </c>
    </row>
    <row r="7963" spans="1:3" x14ac:dyDescent="0.2">
      <c r="A7963">
        <v>8373</v>
      </c>
      <c r="B7963" t="s">
        <v>7806</v>
      </c>
      <c r="C7963" t="s">
        <v>1</v>
      </c>
    </row>
    <row r="7964" spans="1:3" x14ac:dyDescent="0.2">
      <c r="A7964">
        <v>8374</v>
      </c>
      <c r="B7964" t="s">
        <v>7807</v>
      </c>
      <c r="C7964" t="s">
        <v>25</v>
      </c>
    </row>
    <row r="7965" spans="1:3" x14ac:dyDescent="0.2">
      <c r="A7965">
        <v>8375</v>
      </c>
      <c r="B7965" t="s">
        <v>7808</v>
      </c>
      <c r="C7965" t="s">
        <v>25</v>
      </c>
    </row>
    <row r="7966" spans="1:3" x14ac:dyDescent="0.2">
      <c r="A7966">
        <v>8376</v>
      </c>
      <c r="B7966" t="s">
        <v>7809</v>
      </c>
      <c r="C7966" t="s">
        <v>1</v>
      </c>
    </row>
    <row r="7967" spans="1:3" x14ac:dyDescent="0.2">
      <c r="A7967">
        <v>8377</v>
      </c>
      <c r="B7967" t="s">
        <v>7810</v>
      </c>
      <c r="C7967" t="s">
        <v>5</v>
      </c>
    </row>
    <row r="7968" spans="1:3" x14ac:dyDescent="0.2">
      <c r="A7968">
        <v>8378</v>
      </c>
      <c r="B7968" t="s">
        <v>7811</v>
      </c>
      <c r="C7968" t="s">
        <v>1</v>
      </c>
    </row>
    <row r="7969" spans="1:3" x14ac:dyDescent="0.2">
      <c r="A7969">
        <v>8379</v>
      </c>
      <c r="B7969" t="s">
        <v>7812</v>
      </c>
      <c r="C7969" t="s">
        <v>5</v>
      </c>
    </row>
    <row r="7970" spans="1:3" x14ac:dyDescent="0.2">
      <c r="A7970">
        <v>8380</v>
      </c>
      <c r="B7970" t="s">
        <v>7813</v>
      </c>
      <c r="C7970" t="s">
        <v>5</v>
      </c>
    </row>
    <row r="7971" spans="1:3" x14ac:dyDescent="0.2">
      <c r="A7971">
        <v>8381</v>
      </c>
      <c r="B7971" t="s">
        <v>7814</v>
      </c>
      <c r="C7971" t="s">
        <v>25</v>
      </c>
    </row>
    <row r="7972" spans="1:3" x14ac:dyDescent="0.2">
      <c r="A7972">
        <v>8382</v>
      </c>
      <c r="B7972" t="s">
        <v>7815</v>
      </c>
      <c r="C7972" t="s">
        <v>5</v>
      </c>
    </row>
    <row r="7973" spans="1:3" x14ac:dyDescent="0.2">
      <c r="A7973">
        <v>8383</v>
      </c>
      <c r="B7973" t="s">
        <v>7816</v>
      </c>
      <c r="C7973" t="s">
        <v>5</v>
      </c>
    </row>
    <row r="7974" spans="1:3" x14ac:dyDescent="0.2">
      <c r="A7974">
        <v>8384</v>
      </c>
      <c r="B7974" t="s">
        <v>7817</v>
      </c>
      <c r="C7974" t="s">
        <v>5</v>
      </c>
    </row>
    <row r="7975" spans="1:3" x14ac:dyDescent="0.2">
      <c r="A7975">
        <v>8385</v>
      </c>
      <c r="B7975" t="s">
        <v>7818</v>
      </c>
      <c r="C7975" t="s">
        <v>5</v>
      </c>
    </row>
    <row r="7976" spans="1:3" x14ac:dyDescent="0.2">
      <c r="A7976">
        <v>8386</v>
      </c>
      <c r="B7976" t="s">
        <v>7819</v>
      </c>
      <c r="C7976" t="s">
        <v>5</v>
      </c>
    </row>
    <row r="7977" spans="1:3" x14ac:dyDescent="0.2">
      <c r="A7977">
        <v>8387</v>
      </c>
      <c r="B7977" t="s">
        <v>7820</v>
      </c>
      <c r="C7977" t="s">
        <v>5</v>
      </c>
    </row>
    <row r="7978" spans="1:3" x14ac:dyDescent="0.2">
      <c r="A7978">
        <v>8388</v>
      </c>
      <c r="B7978" t="s">
        <v>7821</v>
      </c>
      <c r="C7978" t="s">
        <v>5</v>
      </c>
    </row>
    <row r="7979" spans="1:3" x14ac:dyDescent="0.2">
      <c r="A7979">
        <v>8389</v>
      </c>
      <c r="B7979" t="s">
        <v>719</v>
      </c>
      <c r="C7979" t="s">
        <v>5</v>
      </c>
    </row>
    <row r="7980" spans="1:3" x14ac:dyDescent="0.2">
      <c r="A7980">
        <v>8390</v>
      </c>
      <c r="B7980" t="s">
        <v>7822</v>
      </c>
      <c r="C7980" t="s">
        <v>25</v>
      </c>
    </row>
    <row r="7981" spans="1:3" x14ac:dyDescent="0.2">
      <c r="A7981">
        <v>8391</v>
      </c>
      <c r="B7981" t="s">
        <v>7823</v>
      </c>
      <c r="C7981" t="s">
        <v>5</v>
      </c>
    </row>
    <row r="7982" spans="1:3" x14ac:dyDescent="0.2">
      <c r="A7982">
        <v>8392</v>
      </c>
      <c r="B7982" t="s">
        <v>7824</v>
      </c>
      <c r="C7982" t="s">
        <v>5</v>
      </c>
    </row>
    <row r="7983" spans="1:3" x14ac:dyDescent="0.2">
      <c r="A7983">
        <v>8393</v>
      </c>
      <c r="B7983" t="s">
        <v>7825</v>
      </c>
      <c r="C7983" t="s">
        <v>5</v>
      </c>
    </row>
    <row r="7984" spans="1:3" x14ac:dyDescent="0.2">
      <c r="A7984">
        <v>8394</v>
      </c>
      <c r="B7984" t="s">
        <v>7826</v>
      </c>
      <c r="C7984" t="s">
        <v>5</v>
      </c>
    </row>
    <row r="7985" spans="1:3" x14ac:dyDescent="0.2">
      <c r="A7985">
        <v>8395</v>
      </c>
      <c r="B7985" t="s">
        <v>7827</v>
      </c>
      <c r="C7985" t="s">
        <v>1</v>
      </c>
    </row>
    <row r="7986" spans="1:3" x14ac:dyDescent="0.2">
      <c r="A7986">
        <v>8396</v>
      </c>
      <c r="B7986" t="s">
        <v>7828</v>
      </c>
      <c r="C7986" t="s">
        <v>5</v>
      </c>
    </row>
    <row r="7987" spans="1:3" x14ac:dyDescent="0.2">
      <c r="A7987">
        <v>8397</v>
      </c>
      <c r="B7987" t="s">
        <v>7829</v>
      </c>
      <c r="C7987" t="s">
        <v>5</v>
      </c>
    </row>
    <row r="7988" spans="1:3" x14ac:dyDescent="0.2">
      <c r="A7988">
        <v>8398</v>
      </c>
      <c r="B7988" t="s">
        <v>7830</v>
      </c>
      <c r="C7988" t="s">
        <v>503</v>
      </c>
    </row>
    <row r="7989" spans="1:3" x14ac:dyDescent="0.2">
      <c r="A7989">
        <v>8399</v>
      </c>
      <c r="B7989" t="s">
        <v>7831</v>
      </c>
      <c r="C7989" t="s">
        <v>503</v>
      </c>
    </row>
    <row r="7990" spans="1:3" x14ac:dyDescent="0.2">
      <c r="A7990">
        <v>8400</v>
      </c>
      <c r="B7990" t="s">
        <v>7832</v>
      </c>
      <c r="C7990" t="s">
        <v>25</v>
      </c>
    </row>
    <row r="7991" spans="1:3" x14ac:dyDescent="0.2">
      <c r="A7991">
        <v>8401</v>
      </c>
      <c r="B7991" t="s">
        <v>7833</v>
      </c>
      <c r="C7991" t="s">
        <v>5</v>
      </c>
    </row>
    <row r="7992" spans="1:3" x14ac:dyDescent="0.2">
      <c r="A7992">
        <v>8402</v>
      </c>
      <c r="B7992" t="s">
        <v>7834</v>
      </c>
      <c r="C7992" t="s">
        <v>25</v>
      </c>
    </row>
    <row r="7993" spans="1:3" x14ac:dyDescent="0.2">
      <c r="A7993">
        <v>8403</v>
      </c>
      <c r="B7993" t="s">
        <v>7835</v>
      </c>
      <c r="C7993" t="s">
        <v>1</v>
      </c>
    </row>
    <row r="7994" spans="1:3" x14ac:dyDescent="0.2">
      <c r="A7994">
        <v>8404</v>
      </c>
      <c r="B7994" t="s">
        <v>7836</v>
      </c>
      <c r="C7994" t="s">
        <v>5</v>
      </c>
    </row>
    <row r="7995" spans="1:3" x14ac:dyDescent="0.2">
      <c r="A7995">
        <v>8405</v>
      </c>
      <c r="B7995" t="s">
        <v>7837</v>
      </c>
      <c r="C7995" t="s">
        <v>5</v>
      </c>
    </row>
    <row r="7996" spans="1:3" x14ac:dyDescent="0.2">
      <c r="A7996">
        <v>8406</v>
      </c>
      <c r="B7996" t="s">
        <v>7838</v>
      </c>
      <c r="C7996" t="s">
        <v>5</v>
      </c>
    </row>
    <row r="7997" spans="1:3" x14ac:dyDescent="0.2">
      <c r="A7997">
        <v>8407</v>
      </c>
      <c r="B7997" t="s">
        <v>7839</v>
      </c>
      <c r="C7997" t="s">
        <v>5</v>
      </c>
    </row>
    <row r="7998" spans="1:3" x14ac:dyDescent="0.2">
      <c r="A7998">
        <v>8408</v>
      </c>
      <c r="B7998" t="s">
        <v>7840</v>
      </c>
      <c r="C7998" t="s">
        <v>5</v>
      </c>
    </row>
    <row r="7999" spans="1:3" x14ac:dyDescent="0.2">
      <c r="A7999">
        <v>8409</v>
      </c>
      <c r="B7999" t="s">
        <v>7841</v>
      </c>
      <c r="C7999" t="s">
        <v>5</v>
      </c>
    </row>
    <row r="8000" spans="1:3" x14ac:dyDescent="0.2">
      <c r="A8000">
        <v>8410</v>
      </c>
      <c r="B8000" t="s">
        <v>7842</v>
      </c>
      <c r="C8000" t="s">
        <v>503</v>
      </c>
    </row>
    <row r="8001" spans="1:3" x14ac:dyDescent="0.2">
      <c r="A8001">
        <v>8411</v>
      </c>
      <c r="B8001" t="s">
        <v>7843</v>
      </c>
      <c r="C8001" t="s">
        <v>25</v>
      </c>
    </row>
    <row r="8002" spans="1:3" x14ac:dyDescent="0.2">
      <c r="A8002">
        <v>8412</v>
      </c>
      <c r="B8002" t="s">
        <v>7844</v>
      </c>
      <c r="C8002" t="s">
        <v>5</v>
      </c>
    </row>
    <row r="8003" spans="1:3" x14ac:dyDescent="0.2">
      <c r="A8003">
        <v>8413</v>
      </c>
      <c r="B8003" t="s">
        <v>7845</v>
      </c>
      <c r="C8003" t="s">
        <v>5</v>
      </c>
    </row>
    <row r="8004" spans="1:3" x14ac:dyDescent="0.2">
      <c r="A8004">
        <v>8414</v>
      </c>
      <c r="B8004" t="s">
        <v>7846</v>
      </c>
      <c r="C8004" t="s">
        <v>5</v>
      </c>
    </row>
    <row r="8005" spans="1:3" x14ac:dyDescent="0.2">
      <c r="A8005">
        <v>8415</v>
      </c>
      <c r="B8005" t="s">
        <v>7847</v>
      </c>
      <c r="C8005" t="s">
        <v>5</v>
      </c>
    </row>
    <row r="8006" spans="1:3" x14ac:dyDescent="0.2">
      <c r="A8006">
        <v>8416</v>
      </c>
      <c r="B8006" t="s">
        <v>7848</v>
      </c>
      <c r="C8006" t="s">
        <v>5</v>
      </c>
    </row>
    <row r="8007" spans="1:3" x14ac:dyDescent="0.2">
      <c r="A8007">
        <v>8417</v>
      </c>
      <c r="B8007" t="s">
        <v>7849</v>
      </c>
      <c r="C8007" t="s">
        <v>5</v>
      </c>
    </row>
    <row r="8008" spans="1:3" x14ac:dyDescent="0.2">
      <c r="A8008">
        <v>8418</v>
      </c>
      <c r="B8008" t="s">
        <v>7850</v>
      </c>
      <c r="C8008" t="s">
        <v>503</v>
      </c>
    </row>
    <row r="8009" spans="1:3" x14ac:dyDescent="0.2">
      <c r="A8009">
        <v>8419</v>
      </c>
      <c r="B8009" t="s">
        <v>7851</v>
      </c>
      <c r="C8009" t="s">
        <v>1</v>
      </c>
    </row>
    <row r="8010" spans="1:3" x14ac:dyDescent="0.2">
      <c r="A8010">
        <v>8420</v>
      </c>
      <c r="B8010" t="s">
        <v>7852</v>
      </c>
      <c r="C8010" t="s">
        <v>503</v>
      </c>
    </row>
    <row r="8011" spans="1:3" x14ac:dyDescent="0.2">
      <c r="A8011">
        <v>8421</v>
      </c>
      <c r="B8011" t="s">
        <v>7853</v>
      </c>
      <c r="C8011" t="s">
        <v>25</v>
      </c>
    </row>
    <row r="8012" spans="1:3" x14ac:dyDescent="0.2">
      <c r="A8012">
        <v>8422</v>
      </c>
      <c r="B8012" t="s">
        <v>7854</v>
      </c>
      <c r="C8012" t="s">
        <v>25</v>
      </c>
    </row>
    <row r="8013" spans="1:3" x14ac:dyDescent="0.2">
      <c r="A8013">
        <v>8423</v>
      </c>
      <c r="B8013" t="s">
        <v>7855</v>
      </c>
      <c r="C8013" t="s">
        <v>1</v>
      </c>
    </row>
    <row r="8014" spans="1:3" x14ac:dyDescent="0.2">
      <c r="A8014">
        <v>8424</v>
      </c>
      <c r="B8014" t="s">
        <v>7856</v>
      </c>
      <c r="C8014" t="s">
        <v>5</v>
      </c>
    </row>
    <row r="8015" spans="1:3" x14ac:dyDescent="0.2">
      <c r="A8015">
        <v>8425</v>
      </c>
      <c r="B8015" t="s">
        <v>7857</v>
      </c>
      <c r="C8015" t="s">
        <v>5</v>
      </c>
    </row>
    <row r="8016" spans="1:3" x14ac:dyDescent="0.2">
      <c r="A8016">
        <v>8426</v>
      </c>
      <c r="B8016" t="s">
        <v>7858</v>
      </c>
      <c r="C8016" t="s">
        <v>5</v>
      </c>
    </row>
    <row r="8017" spans="1:3" x14ac:dyDescent="0.2">
      <c r="A8017">
        <v>8427</v>
      </c>
      <c r="B8017" t="s">
        <v>7859</v>
      </c>
      <c r="C8017" t="s">
        <v>5</v>
      </c>
    </row>
    <row r="8018" spans="1:3" x14ac:dyDescent="0.2">
      <c r="A8018">
        <v>8428</v>
      </c>
      <c r="B8018" t="s">
        <v>7860</v>
      </c>
      <c r="C8018" t="s">
        <v>5</v>
      </c>
    </row>
    <row r="8019" spans="1:3" x14ac:dyDescent="0.2">
      <c r="A8019">
        <v>8429</v>
      </c>
      <c r="B8019" t="s">
        <v>7861</v>
      </c>
      <c r="C8019" t="s">
        <v>503</v>
      </c>
    </row>
    <row r="8020" spans="1:3" x14ac:dyDescent="0.2">
      <c r="A8020">
        <v>8430</v>
      </c>
      <c r="B8020" t="s">
        <v>7862</v>
      </c>
      <c r="C8020" t="s">
        <v>25</v>
      </c>
    </row>
    <row r="8021" spans="1:3" x14ac:dyDescent="0.2">
      <c r="A8021">
        <v>8431</v>
      </c>
      <c r="B8021" t="s">
        <v>7863</v>
      </c>
      <c r="C8021" t="s">
        <v>5</v>
      </c>
    </row>
    <row r="8022" spans="1:3" x14ac:dyDescent="0.2">
      <c r="A8022">
        <v>8432</v>
      </c>
      <c r="B8022" t="s">
        <v>7864</v>
      </c>
      <c r="C8022" t="s">
        <v>5</v>
      </c>
    </row>
    <row r="8023" spans="1:3" x14ac:dyDescent="0.2">
      <c r="A8023">
        <v>8433</v>
      </c>
      <c r="B8023" t="s">
        <v>7865</v>
      </c>
      <c r="C8023" t="s">
        <v>5</v>
      </c>
    </row>
    <row r="8024" spans="1:3" x14ac:dyDescent="0.2">
      <c r="A8024">
        <v>8434</v>
      </c>
      <c r="B8024" t="s">
        <v>7866</v>
      </c>
      <c r="C8024" t="s">
        <v>5</v>
      </c>
    </row>
    <row r="8025" spans="1:3" x14ac:dyDescent="0.2">
      <c r="A8025">
        <v>8435</v>
      </c>
      <c r="B8025" t="s">
        <v>7867</v>
      </c>
      <c r="C8025" t="s">
        <v>5</v>
      </c>
    </row>
    <row r="8026" spans="1:3" x14ac:dyDescent="0.2">
      <c r="A8026">
        <v>8436</v>
      </c>
      <c r="B8026" t="s">
        <v>7868</v>
      </c>
      <c r="C8026" t="s">
        <v>5</v>
      </c>
    </row>
    <row r="8027" spans="1:3" x14ac:dyDescent="0.2">
      <c r="A8027">
        <v>8437</v>
      </c>
      <c r="B8027" t="s">
        <v>7869</v>
      </c>
      <c r="C8027" t="s">
        <v>5</v>
      </c>
    </row>
    <row r="8028" spans="1:3" x14ac:dyDescent="0.2">
      <c r="A8028">
        <v>8438</v>
      </c>
      <c r="B8028" t="s">
        <v>7870</v>
      </c>
      <c r="C8028" t="s">
        <v>503</v>
      </c>
    </row>
    <row r="8029" spans="1:3" x14ac:dyDescent="0.2">
      <c r="A8029">
        <v>8439</v>
      </c>
      <c r="B8029" t="s">
        <v>7871</v>
      </c>
      <c r="C8029" t="s">
        <v>25</v>
      </c>
    </row>
    <row r="8030" spans="1:3" x14ac:dyDescent="0.2">
      <c r="A8030">
        <v>8440</v>
      </c>
      <c r="B8030" t="s">
        <v>7872</v>
      </c>
      <c r="C8030" t="s">
        <v>5</v>
      </c>
    </row>
    <row r="8031" spans="1:3" x14ac:dyDescent="0.2">
      <c r="A8031">
        <v>8441</v>
      </c>
      <c r="B8031" t="s">
        <v>7873</v>
      </c>
      <c r="C8031" t="s">
        <v>5</v>
      </c>
    </row>
    <row r="8032" spans="1:3" x14ac:dyDescent="0.2">
      <c r="A8032">
        <v>8442</v>
      </c>
      <c r="B8032" t="s">
        <v>7874</v>
      </c>
      <c r="C8032" t="s">
        <v>5</v>
      </c>
    </row>
    <row r="8033" spans="1:3" x14ac:dyDescent="0.2">
      <c r="A8033">
        <v>8443</v>
      </c>
      <c r="B8033" t="s">
        <v>7875</v>
      </c>
      <c r="C8033" t="s">
        <v>5</v>
      </c>
    </row>
    <row r="8034" spans="1:3" x14ac:dyDescent="0.2">
      <c r="A8034">
        <v>8444</v>
      </c>
      <c r="B8034" t="s">
        <v>7876</v>
      </c>
      <c r="C8034" t="s">
        <v>5</v>
      </c>
    </row>
    <row r="8035" spans="1:3" x14ac:dyDescent="0.2">
      <c r="A8035">
        <v>8445</v>
      </c>
      <c r="B8035" t="s">
        <v>7877</v>
      </c>
      <c r="C8035" t="s">
        <v>503</v>
      </c>
    </row>
    <row r="8036" spans="1:3" x14ac:dyDescent="0.2">
      <c r="A8036">
        <v>8446</v>
      </c>
      <c r="B8036" t="s">
        <v>706</v>
      </c>
      <c r="C8036" t="s">
        <v>503</v>
      </c>
    </row>
    <row r="8037" spans="1:3" x14ac:dyDescent="0.2">
      <c r="A8037">
        <v>8448</v>
      </c>
      <c r="B8037" t="s">
        <v>7878</v>
      </c>
      <c r="C8037" t="s">
        <v>25</v>
      </c>
    </row>
    <row r="8038" spans="1:3" x14ac:dyDescent="0.2">
      <c r="A8038">
        <v>8449</v>
      </c>
      <c r="B8038" t="s">
        <v>7879</v>
      </c>
      <c r="C8038" t="s">
        <v>25</v>
      </c>
    </row>
    <row r="8039" spans="1:3" x14ac:dyDescent="0.2">
      <c r="A8039">
        <v>8450</v>
      </c>
      <c r="B8039" t="s">
        <v>7880</v>
      </c>
      <c r="C8039" t="s">
        <v>25</v>
      </c>
    </row>
    <row r="8040" spans="1:3" x14ac:dyDescent="0.2">
      <c r="A8040">
        <v>8451</v>
      </c>
      <c r="B8040" t="s">
        <v>7881</v>
      </c>
      <c r="C8040" t="s">
        <v>5</v>
      </c>
    </row>
    <row r="8041" spans="1:3" x14ac:dyDescent="0.2">
      <c r="A8041">
        <v>8452</v>
      </c>
      <c r="B8041" t="s">
        <v>7882</v>
      </c>
      <c r="C8041" t="s">
        <v>5</v>
      </c>
    </row>
    <row r="8042" spans="1:3" x14ac:dyDescent="0.2">
      <c r="A8042">
        <v>8453</v>
      </c>
      <c r="B8042" t="s">
        <v>7883</v>
      </c>
      <c r="C8042" t="s">
        <v>5</v>
      </c>
    </row>
    <row r="8043" spans="1:3" x14ac:dyDescent="0.2">
      <c r="A8043">
        <v>8454</v>
      </c>
      <c r="B8043" t="s">
        <v>7884</v>
      </c>
      <c r="C8043" t="s">
        <v>1</v>
      </c>
    </row>
    <row r="8044" spans="1:3" x14ac:dyDescent="0.2">
      <c r="A8044">
        <v>8455</v>
      </c>
      <c r="B8044" t="s">
        <v>7885</v>
      </c>
      <c r="C8044" t="s">
        <v>1</v>
      </c>
    </row>
    <row r="8045" spans="1:3" x14ac:dyDescent="0.2">
      <c r="A8045">
        <v>8456</v>
      </c>
      <c r="B8045" t="s">
        <v>7886</v>
      </c>
      <c r="C8045" t="s">
        <v>1</v>
      </c>
    </row>
    <row r="8046" spans="1:3" x14ac:dyDescent="0.2">
      <c r="A8046">
        <v>8457</v>
      </c>
      <c r="B8046" t="s">
        <v>7887</v>
      </c>
      <c r="C8046" t="s">
        <v>503</v>
      </c>
    </row>
    <row r="8047" spans="1:3" x14ac:dyDescent="0.2">
      <c r="A8047">
        <v>8458</v>
      </c>
      <c r="B8047" t="s">
        <v>783</v>
      </c>
      <c r="C8047" t="s">
        <v>503</v>
      </c>
    </row>
    <row r="8048" spans="1:3" x14ac:dyDescent="0.2">
      <c r="A8048">
        <v>8460</v>
      </c>
      <c r="B8048" t="s">
        <v>7888</v>
      </c>
      <c r="C8048" t="s">
        <v>25</v>
      </c>
    </row>
    <row r="8049" spans="1:3" x14ac:dyDescent="0.2">
      <c r="A8049">
        <v>8461</v>
      </c>
      <c r="B8049" t="s">
        <v>7889</v>
      </c>
      <c r="C8049" t="s">
        <v>5</v>
      </c>
    </row>
    <row r="8050" spans="1:3" x14ac:dyDescent="0.2">
      <c r="A8050">
        <v>8462</v>
      </c>
      <c r="B8050" t="s">
        <v>7890</v>
      </c>
      <c r="C8050" t="s">
        <v>1</v>
      </c>
    </row>
    <row r="8051" spans="1:3" x14ac:dyDescent="0.2">
      <c r="A8051">
        <v>8463</v>
      </c>
      <c r="B8051" t="s">
        <v>7891</v>
      </c>
      <c r="C8051" t="s">
        <v>5</v>
      </c>
    </row>
    <row r="8052" spans="1:3" x14ac:dyDescent="0.2">
      <c r="A8052">
        <v>8464</v>
      </c>
      <c r="B8052" t="s">
        <v>7892</v>
      </c>
      <c r="C8052" t="s">
        <v>1</v>
      </c>
    </row>
    <row r="8053" spans="1:3" x14ac:dyDescent="0.2">
      <c r="A8053">
        <v>8465</v>
      </c>
      <c r="B8053" t="s">
        <v>7893</v>
      </c>
      <c r="C8053" t="s">
        <v>1</v>
      </c>
    </row>
    <row r="8054" spans="1:3" x14ac:dyDescent="0.2">
      <c r="A8054">
        <v>8466</v>
      </c>
      <c r="B8054" t="s">
        <v>7894</v>
      </c>
      <c r="C8054" t="s">
        <v>5</v>
      </c>
    </row>
    <row r="8055" spans="1:3" x14ac:dyDescent="0.2">
      <c r="A8055">
        <v>8467</v>
      </c>
      <c r="B8055" t="s">
        <v>7895</v>
      </c>
      <c r="C8055" t="s">
        <v>1</v>
      </c>
    </row>
    <row r="8056" spans="1:3" x14ac:dyDescent="0.2">
      <c r="A8056">
        <v>8468</v>
      </c>
      <c r="B8056" t="s">
        <v>7896</v>
      </c>
      <c r="C8056" t="s">
        <v>1</v>
      </c>
    </row>
    <row r="8057" spans="1:3" x14ac:dyDescent="0.2">
      <c r="A8057">
        <v>8469</v>
      </c>
      <c r="B8057" t="s">
        <v>7897</v>
      </c>
      <c r="C8057" t="s">
        <v>25</v>
      </c>
    </row>
    <row r="8058" spans="1:3" x14ac:dyDescent="0.2">
      <c r="A8058">
        <v>8470</v>
      </c>
      <c r="B8058" t="s">
        <v>7898</v>
      </c>
      <c r="C8058" t="s">
        <v>5</v>
      </c>
    </row>
    <row r="8059" spans="1:3" x14ac:dyDescent="0.2">
      <c r="A8059">
        <v>8471</v>
      </c>
      <c r="B8059" t="s">
        <v>7899</v>
      </c>
      <c r="C8059" t="s">
        <v>1</v>
      </c>
    </row>
    <row r="8060" spans="1:3" x14ac:dyDescent="0.2">
      <c r="A8060">
        <v>8472</v>
      </c>
      <c r="B8060" t="s">
        <v>7900</v>
      </c>
      <c r="C8060" t="s">
        <v>25</v>
      </c>
    </row>
    <row r="8061" spans="1:3" x14ac:dyDescent="0.2">
      <c r="A8061">
        <v>8473</v>
      </c>
      <c r="B8061" t="s">
        <v>7901</v>
      </c>
      <c r="C8061" t="s">
        <v>5</v>
      </c>
    </row>
    <row r="8062" spans="1:3" x14ac:dyDescent="0.2">
      <c r="A8062">
        <v>8474</v>
      </c>
      <c r="B8062" t="s">
        <v>7902</v>
      </c>
      <c r="C8062" t="s">
        <v>1</v>
      </c>
    </row>
    <row r="8063" spans="1:3" x14ac:dyDescent="0.2">
      <c r="A8063">
        <v>8475</v>
      </c>
      <c r="B8063" t="s">
        <v>7903</v>
      </c>
      <c r="C8063" t="s">
        <v>5</v>
      </c>
    </row>
    <row r="8064" spans="1:3" x14ac:dyDescent="0.2">
      <c r="A8064">
        <v>8476</v>
      </c>
      <c r="B8064" t="s">
        <v>7904</v>
      </c>
      <c r="C8064" t="s">
        <v>1</v>
      </c>
    </row>
    <row r="8065" spans="1:3" x14ac:dyDescent="0.2">
      <c r="A8065">
        <v>8477</v>
      </c>
      <c r="B8065" t="s">
        <v>7905</v>
      </c>
      <c r="C8065" t="s">
        <v>25</v>
      </c>
    </row>
    <row r="8066" spans="1:3" x14ac:dyDescent="0.2">
      <c r="A8066">
        <v>8478</v>
      </c>
      <c r="B8066" t="s">
        <v>7906</v>
      </c>
      <c r="C8066" t="s">
        <v>1</v>
      </c>
    </row>
    <row r="8067" spans="1:3" x14ac:dyDescent="0.2">
      <c r="A8067">
        <v>8479</v>
      </c>
      <c r="B8067" t="s">
        <v>7907</v>
      </c>
      <c r="C8067" t="s">
        <v>1</v>
      </c>
    </row>
    <row r="8068" spans="1:3" x14ac:dyDescent="0.2">
      <c r="A8068">
        <v>8480</v>
      </c>
      <c r="B8068" t="s">
        <v>7908</v>
      </c>
      <c r="C8068" t="s">
        <v>1</v>
      </c>
    </row>
    <row r="8069" spans="1:3" x14ac:dyDescent="0.2">
      <c r="A8069">
        <v>8481</v>
      </c>
      <c r="B8069" t="s">
        <v>7909</v>
      </c>
      <c r="C8069" t="s">
        <v>1</v>
      </c>
    </row>
    <row r="8070" spans="1:3" x14ac:dyDescent="0.2">
      <c r="A8070">
        <v>8482</v>
      </c>
      <c r="B8070" t="s">
        <v>7910</v>
      </c>
      <c r="C8070" t="s">
        <v>25</v>
      </c>
    </row>
    <row r="8071" spans="1:3" x14ac:dyDescent="0.2">
      <c r="A8071">
        <v>8483</v>
      </c>
      <c r="B8071" t="s">
        <v>7911</v>
      </c>
      <c r="C8071" t="s">
        <v>5</v>
      </c>
    </row>
    <row r="8072" spans="1:3" x14ac:dyDescent="0.2">
      <c r="A8072">
        <v>8484</v>
      </c>
      <c r="B8072" t="s">
        <v>7912</v>
      </c>
      <c r="C8072" t="s">
        <v>5</v>
      </c>
    </row>
    <row r="8073" spans="1:3" x14ac:dyDescent="0.2">
      <c r="A8073">
        <v>8485</v>
      </c>
      <c r="B8073" t="s">
        <v>7913</v>
      </c>
      <c r="C8073" t="s">
        <v>1</v>
      </c>
    </row>
    <row r="8074" spans="1:3" x14ac:dyDescent="0.2">
      <c r="A8074">
        <v>8486</v>
      </c>
      <c r="B8074" t="s">
        <v>7914</v>
      </c>
      <c r="C8074" t="s">
        <v>503</v>
      </c>
    </row>
    <row r="8075" spans="1:3" x14ac:dyDescent="0.2">
      <c r="A8075">
        <v>8487</v>
      </c>
      <c r="B8075" t="s">
        <v>7915</v>
      </c>
      <c r="C8075" t="s">
        <v>25</v>
      </c>
    </row>
    <row r="8076" spans="1:3" x14ac:dyDescent="0.2">
      <c r="A8076">
        <v>8488</v>
      </c>
      <c r="B8076" t="s">
        <v>7916</v>
      </c>
      <c r="C8076" t="s">
        <v>25</v>
      </c>
    </row>
    <row r="8077" spans="1:3" x14ac:dyDescent="0.2">
      <c r="A8077">
        <v>8489</v>
      </c>
      <c r="B8077" t="s">
        <v>7917</v>
      </c>
      <c r="C8077" t="s">
        <v>5</v>
      </c>
    </row>
    <row r="8078" spans="1:3" x14ac:dyDescent="0.2">
      <c r="A8078">
        <v>8490</v>
      </c>
      <c r="B8078" t="s">
        <v>7918</v>
      </c>
      <c r="C8078" t="s">
        <v>25</v>
      </c>
    </row>
    <row r="8079" spans="1:3" x14ac:dyDescent="0.2">
      <c r="A8079">
        <v>8491</v>
      </c>
      <c r="B8079" t="s">
        <v>7919</v>
      </c>
      <c r="C8079" t="s">
        <v>1</v>
      </c>
    </row>
    <row r="8080" spans="1:3" x14ac:dyDescent="0.2">
      <c r="A8080">
        <v>8492</v>
      </c>
      <c r="B8080" t="s">
        <v>7920</v>
      </c>
      <c r="C8080" t="s">
        <v>5</v>
      </c>
    </row>
    <row r="8081" spans="1:3" x14ac:dyDescent="0.2">
      <c r="A8081">
        <v>8493</v>
      </c>
      <c r="B8081" t="s">
        <v>7921</v>
      </c>
      <c r="C8081" t="s">
        <v>5</v>
      </c>
    </row>
    <row r="8082" spans="1:3" x14ac:dyDescent="0.2">
      <c r="A8082">
        <v>8494</v>
      </c>
      <c r="B8082" t="s">
        <v>7922</v>
      </c>
      <c r="C8082" t="s">
        <v>1</v>
      </c>
    </row>
    <row r="8083" spans="1:3" x14ac:dyDescent="0.2">
      <c r="A8083">
        <v>8495</v>
      </c>
      <c r="B8083" t="s">
        <v>7923</v>
      </c>
      <c r="C8083" t="s">
        <v>5</v>
      </c>
    </row>
    <row r="8084" spans="1:3" x14ac:dyDescent="0.2">
      <c r="A8084">
        <v>8496</v>
      </c>
      <c r="B8084" t="s">
        <v>7924</v>
      </c>
      <c r="C8084" t="s">
        <v>25</v>
      </c>
    </row>
    <row r="8085" spans="1:3" x14ac:dyDescent="0.2">
      <c r="A8085">
        <v>8497</v>
      </c>
      <c r="B8085" t="s">
        <v>7925</v>
      </c>
      <c r="C8085" t="s">
        <v>1</v>
      </c>
    </row>
    <row r="8086" spans="1:3" x14ac:dyDescent="0.2">
      <c r="A8086">
        <v>8498</v>
      </c>
      <c r="B8086" t="s">
        <v>7926</v>
      </c>
      <c r="C8086" t="s">
        <v>1</v>
      </c>
    </row>
    <row r="8087" spans="1:3" x14ac:dyDescent="0.2">
      <c r="A8087">
        <v>8499</v>
      </c>
      <c r="B8087" t="s">
        <v>7927</v>
      </c>
      <c r="C8087" t="s">
        <v>1</v>
      </c>
    </row>
    <row r="8088" spans="1:3" x14ac:dyDescent="0.2">
      <c r="A8088">
        <v>8500</v>
      </c>
      <c r="B8088" t="s">
        <v>7928</v>
      </c>
      <c r="C8088" t="s">
        <v>1</v>
      </c>
    </row>
    <row r="8089" spans="1:3" x14ac:dyDescent="0.2">
      <c r="A8089">
        <v>8501</v>
      </c>
      <c r="B8089" t="s">
        <v>7929</v>
      </c>
      <c r="C8089" t="s">
        <v>1</v>
      </c>
    </row>
    <row r="8090" spans="1:3" x14ac:dyDescent="0.2">
      <c r="A8090">
        <v>8502</v>
      </c>
      <c r="B8090" t="s">
        <v>7930</v>
      </c>
      <c r="C8090" t="s">
        <v>5</v>
      </c>
    </row>
    <row r="8091" spans="1:3" x14ac:dyDescent="0.2">
      <c r="A8091">
        <v>8503</v>
      </c>
      <c r="B8091" t="s">
        <v>7931</v>
      </c>
      <c r="C8091" t="s">
        <v>1</v>
      </c>
    </row>
    <row r="8092" spans="1:3" x14ac:dyDescent="0.2">
      <c r="A8092">
        <v>8504</v>
      </c>
      <c r="B8092" t="s">
        <v>7932</v>
      </c>
      <c r="C8092" t="s">
        <v>1</v>
      </c>
    </row>
    <row r="8093" spans="1:3" x14ac:dyDescent="0.2">
      <c r="A8093">
        <v>8505</v>
      </c>
      <c r="B8093" t="s">
        <v>7933</v>
      </c>
      <c r="C8093" t="s">
        <v>25</v>
      </c>
    </row>
    <row r="8094" spans="1:3" x14ac:dyDescent="0.2">
      <c r="A8094">
        <v>8506</v>
      </c>
      <c r="B8094" t="s">
        <v>7934</v>
      </c>
      <c r="C8094" t="s">
        <v>5</v>
      </c>
    </row>
    <row r="8095" spans="1:3" x14ac:dyDescent="0.2">
      <c r="A8095">
        <v>8507</v>
      </c>
      <c r="B8095" t="s">
        <v>7935</v>
      </c>
      <c r="C8095" t="s">
        <v>5</v>
      </c>
    </row>
    <row r="8096" spans="1:3" x14ac:dyDescent="0.2">
      <c r="A8096">
        <v>8508</v>
      </c>
      <c r="B8096" t="s">
        <v>7936</v>
      </c>
      <c r="C8096" t="s">
        <v>5</v>
      </c>
    </row>
    <row r="8097" spans="1:3" x14ac:dyDescent="0.2">
      <c r="A8097">
        <v>8509</v>
      </c>
      <c r="B8097" t="s">
        <v>7937</v>
      </c>
      <c r="C8097" t="s">
        <v>503</v>
      </c>
    </row>
    <row r="8098" spans="1:3" x14ac:dyDescent="0.2">
      <c r="A8098">
        <v>8510</v>
      </c>
      <c r="B8098" t="s">
        <v>7938</v>
      </c>
      <c r="C8098" t="s">
        <v>25</v>
      </c>
    </row>
    <row r="8099" spans="1:3" x14ac:dyDescent="0.2">
      <c r="A8099">
        <v>8511</v>
      </c>
      <c r="B8099" t="s">
        <v>7939</v>
      </c>
      <c r="C8099" t="s">
        <v>25</v>
      </c>
    </row>
    <row r="8100" spans="1:3" x14ac:dyDescent="0.2">
      <c r="A8100">
        <v>8512</v>
      </c>
      <c r="B8100" t="s">
        <v>7940</v>
      </c>
      <c r="C8100" t="s">
        <v>5</v>
      </c>
    </row>
    <row r="8101" spans="1:3" x14ac:dyDescent="0.2">
      <c r="A8101">
        <v>8513</v>
      </c>
      <c r="B8101" t="s">
        <v>7941</v>
      </c>
      <c r="C8101" t="s">
        <v>5</v>
      </c>
    </row>
    <row r="8102" spans="1:3" x14ac:dyDescent="0.2">
      <c r="A8102">
        <v>8514</v>
      </c>
      <c r="B8102" t="s">
        <v>7942</v>
      </c>
      <c r="C8102" t="s">
        <v>503</v>
      </c>
    </row>
    <row r="8103" spans="1:3" x14ac:dyDescent="0.2">
      <c r="A8103">
        <v>8515</v>
      </c>
      <c r="B8103" t="s">
        <v>7943</v>
      </c>
      <c r="C8103" t="s">
        <v>25</v>
      </c>
    </row>
    <row r="8104" spans="1:3" x14ac:dyDescent="0.2">
      <c r="A8104">
        <v>8516</v>
      </c>
      <c r="B8104" t="s">
        <v>7944</v>
      </c>
      <c r="C8104" t="s">
        <v>25</v>
      </c>
    </row>
    <row r="8105" spans="1:3" x14ac:dyDescent="0.2">
      <c r="A8105">
        <v>8517</v>
      </c>
      <c r="B8105" t="s">
        <v>7945</v>
      </c>
      <c r="C8105" t="s">
        <v>5</v>
      </c>
    </row>
    <row r="8106" spans="1:3" x14ac:dyDescent="0.2">
      <c r="A8106">
        <v>8518</v>
      </c>
      <c r="B8106" t="s">
        <v>7946</v>
      </c>
      <c r="C8106" t="s">
        <v>5</v>
      </c>
    </row>
    <row r="8107" spans="1:3" x14ac:dyDescent="0.2">
      <c r="A8107">
        <v>8519</v>
      </c>
      <c r="B8107" t="s">
        <v>7947</v>
      </c>
      <c r="C8107" t="s">
        <v>503</v>
      </c>
    </row>
    <row r="8108" spans="1:3" x14ac:dyDescent="0.2">
      <c r="A8108">
        <v>8520</v>
      </c>
      <c r="B8108" t="s">
        <v>7948</v>
      </c>
      <c r="C8108" t="s">
        <v>25</v>
      </c>
    </row>
    <row r="8109" spans="1:3" x14ac:dyDescent="0.2">
      <c r="A8109">
        <v>8521</v>
      </c>
      <c r="B8109" t="s">
        <v>7949</v>
      </c>
      <c r="C8109" t="s">
        <v>25</v>
      </c>
    </row>
    <row r="8110" spans="1:3" x14ac:dyDescent="0.2">
      <c r="A8110">
        <v>8522</v>
      </c>
      <c r="B8110" t="s">
        <v>7950</v>
      </c>
      <c r="C8110" t="s">
        <v>5</v>
      </c>
    </row>
    <row r="8111" spans="1:3" x14ac:dyDescent="0.2">
      <c r="A8111">
        <v>8523</v>
      </c>
      <c r="B8111" t="s">
        <v>7951</v>
      </c>
      <c r="C8111" t="s">
        <v>5</v>
      </c>
    </row>
    <row r="8112" spans="1:3" x14ac:dyDescent="0.2">
      <c r="A8112">
        <v>8524</v>
      </c>
      <c r="B8112" t="s">
        <v>7952</v>
      </c>
      <c r="C8112" t="s">
        <v>1</v>
      </c>
    </row>
    <row r="8113" spans="1:3" x14ac:dyDescent="0.2">
      <c r="A8113">
        <v>8525</v>
      </c>
      <c r="B8113" t="s">
        <v>7953</v>
      </c>
      <c r="C8113" t="s">
        <v>1</v>
      </c>
    </row>
    <row r="8114" spans="1:3" x14ac:dyDescent="0.2">
      <c r="A8114">
        <v>8526</v>
      </c>
      <c r="B8114" t="s">
        <v>7954</v>
      </c>
      <c r="C8114" t="s">
        <v>1</v>
      </c>
    </row>
    <row r="8115" spans="1:3" x14ac:dyDescent="0.2">
      <c r="A8115">
        <v>8527</v>
      </c>
      <c r="B8115" t="s">
        <v>7955</v>
      </c>
      <c r="C8115" t="s">
        <v>1</v>
      </c>
    </row>
    <row r="8116" spans="1:3" x14ac:dyDescent="0.2">
      <c r="A8116">
        <v>8528</v>
      </c>
      <c r="B8116" t="s">
        <v>7956</v>
      </c>
      <c r="C8116" t="s">
        <v>1</v>
      </c>
    </row>
    <row r="8117" spans="1:3" x14ac:dyDescent="0.2">
      <c r="A8117">
        <v>8529</v>
      </c>
      <c r="B8117" t="s">
        <v>7957</v>
      </c>
      <c r="C8117" t="s">
        <v>5</v>
      </c>
    </row>
    <row r="8118" spans="1:3" x14ac:dyDescent="0.2">
      <c r="A8118">
        <v>8530</v>
      </c>
      <c r="B8118" t="s">
        <v>7958</v>
      </c>
      <c r="C8118" t="s">
        <v>1</v>
      </c>
    </row>
    <row r="8119" spans="1:3" x14ac:dyDescent="0.2">
      <c r="A8119">
        <v>8531</v>
      </c>
      <c r="B8119" t="s">
        <v>7959</v>
      </c>
      <c r="C8119" t="s">
        <v>1</v>
      </c>
    </row>
    <row r="8120" spans="1:3" x14ac:dyDescent="0.2">
      <c r="A8120">
        <v>8532</v>
      </c>
      <c r="B8120" t="s">
        <v>7960</v>
      </c>
      <c r="C8120" t="s">
        <v>1</v>
      </c>
    </row>
    <row r="8121" spans="1:3" x14ac:dyDescent="0.2">
      <c r="A8121">
        <v>8534</v>
      </c>
      <c r="B8121" t="s">
        <v>7961</v>
      </c>
      <c r="C8121" t="s">
        <v>25</v>
      </c>
    </row>
    <row r="8122" spans="1:3" x14ac:dyDescent="0.2">
      <c r="A8122">
        <v>8535</v>
      </c>
      <c r="B8122" t="s">
        <v>7962</v>
      </c>
      <c r="C8122" t="s">
        <v>5</v>
      </c>
    </row>
    <row r="8123" spans="1:3" x14ac:dyDescent="0.2">
      <c r="A8123">
        <v>8536</v>
      </c>
      <c r="B8123" t="s">
        <v>7963</v>
      </c>
      <c r="C8123" t="s">
        <v>5</v>
      </c>
    </row>
    <row r="8124" spans="1:3" x14ac:dyDescent="0.2">
      <c r="A8124">
        <v>8537</v>
      </c>
      <c r="B8124" t="s">
        <v>7964</v>
      </c>
      <c r="C8124" t="s">
        <v>5</v>
      </c>
    </row>
    <row r="8125" spans="1:3" x14ac:dyDescent="0.2">
      <c r="A8125">
        <v>8538</v>
      </c>
      <c r="B8125" t="s">
        <v>7965</v>
      </c>
      <c r="C8125" t="s">
        <v>1</v>
      </c>
    </row>
    <row r="8126" spans="1:3" x14ac:dyDescent="0.2">
      <c r="A8126">
        <v>8539</v>
      </c>
      <c r="B8126" t="s">
        <v>7966</v>
      </c>
      <c r="C8126" t="s">
        <v>1</v>
      </c>
    </row>
    <row r="8127" spans="1:3" x14ac:dyDescent="0.2">
      <c r="A8127">
        <v>8540</v>
      </c>
      <c r="B8127" t="s">
        <v>7967</v>
      </c>
      <c r="C8127" t="s">
        <v>1</v>
      </c>
    </row>
    <row r="8128" spans="1:3" x14ac:dyDescent="0.2">
      <c r="A8128">
        <v>8541</v>
      </c>
      <c r="B8128" t="s">
        <v>7968</v>
      </c>
      <c r="C8128" t="s">
        <v>5</v>
      </c>
    </row>
    <row r="8129" spans="1:3" x14ac:dyDescent="0.2">
      <c r="A8129">
        <v>8542</v>
      </c>
      <c r="B8129" t="s">
        <v>7969</v>
      </c>
      <c r="C8129" t="s">
        <v>1</v>
      </c>
    </row>
    <row r="8130" spans="1:3" x14ac:dyDescent="0.2">
      <c r="A8130">
        <v>8543</v>
      </c>
      <c r="B8130" t="s">
        <v>7970</v>
      </c>
      <c r="C8130" t="s">
        <v>25</v>
      </c>
    </row>
    <row r="8131" spans="1:3" x14ac:dyDescent="0.2">
      <c r="A8131">
        <v>8544</v>
      </c>
      <c r="B8131" t="s">
        <v>7971</v>
      </c>
      <c r="C8131" t="s">
        <v>5</v>
      </c>
    </row>
    <row r="8132" spans="1:3" x14ac:dyDescent="0.2">
      <c r="A8132">
        <v>8545</v>
      </c>
      <c r="B8132" t="s">
        <v>7972</v>
      </c>
      <c r="C8132" t="s">
        <v>5</v>
      </c>
    </row>
    <row r="8133" spans="1:3" x14ac:dyDescent="0.2">
      <c r="A8133">
        <v>8546</v>
      </c>
      <c r="B8133" t="s">
        <v>7973</v>
      </c>
      <c r="C8133" t="s">
        <v>503</v>
      </c>
    </row>
    <row r="8134" spans="1:3" x14ac:dyDescent="0.2">
      <c r="A8134">
        <v>8547</v>
      </c>
      <c r="B8134" t="s">
        <v>7974</v>
      </c>
      <c r="C8134" t="s">
        <v>503</v>
      </c>
    </row>
    <row r="8135" spans="1:3" x14ac:dyDescent="0.2">
      <c r="A8135">
        <v>8548</v>
      </c>
      <c r="B8135" t="s">
        <v>7975</v>
      </c>
      <c r="C8135" t="s">
        <v>25</v>
      </c>
    </row>
    <row r="8136" spans="1:3" x14ac:dyDescent="0.2">
      <c r="A8136">
        <v>8549</v>
      </c>
      <c r="B8136" t="s">
        <v>7976</v>
      </c>
      <c r="C8136" t="s">
        <v>5</v>
      </c>
    </row>
    <row r="8137" spans="1:3" x14ac:dyDescent="0.2">
      <c r="A8137">
        <v>8550</v>
      </c>
      <c r="B8137" t="s">
        <v>7977</v>
      </c>
      <c r="C8137" t="s">
        <v>5</v>
      </c>
    </row>
    <row r="8138" spans="1:3" x14ac:dyDescent="0.2">
      <c r="A8138">
        <v>8551</v>
      </c>
      <c r="B8138" t="s">
        <v>7978</v>
      </c>
      <c r="C8138" t="s">
        <v>1</v>
      </c>
    </row>
    <row r="8139" spans="1:3" x14ac:dyDescent="0.2">
      <c r="A8139">
        <v>8552</v>
      </c>
      <c r="B8139" t="s">
        <v>7979</v>
      </c>
      <c r="C8139" t="s">
        <v>503</v>
      </c>
    </row>
    <row r="8140" spans="1:3" x14ac:dyDescent="0.2">
      <c r="A8140">
        <v>8553</v>
      </c>
      <c r="B8140" t="s">
        <v>7980</v>
      </c>
      <c r="C8140" t="s">
        <v>503</v>
      </c>
    </row>
    <row r="8141" spans="1:3" x14ac:dyDescent="0.2">
      <c r="A8141">
        <v>8556</v>
      </c>
      <c r="B8141" t="s">
        <v>7981</v>
      </c>
      <c r="C8141" t="s">
        <v>5</v>
      </c>
    </row>
    <row r="8142" spans="1:3" x14ac:dyDescent="0.2">
      <c r="A8142">
        <v>8558</v>
      </c>
      <c r="B8142" t="s">
        <v>7982</v>
      </c>
      <c r="C8142" t="s">
        <v>25</v>
      </c>
    </row>
    <row r="8143" spans="1:3" x14ac:dyDescent="0.2">
      <c r="A8143">
        <v>8559</v>
      </c>
      <c r="B8143" t="s">
        <v>7983</v>
      </c>
      <c r="C8143" t="s">
        <v>25</v>
      </c>
    </row>
    <row r="8144" spans="1:3" x14ac:dyDescent="0.2">
      <c r="A8144">
        <v>8561</v>
      </c>
      <c r="B8144" t="s">
        <v>7984</v>
      </c>
      <c r="C8144" t="s">
        <v>25</v>
      </c>
    </row>
    <row r="8145" spans="1:3" x14ac:dyDescent="0.2">
      <c r="A8145">
        <v>8562</v>
      </c>
      <c r="B8145" t="s">
        <v>7985</v>
      </c>
      <c r="C8145" t="s">
        <v>25</v>
      </c>
    </row>
    <row r="8146" spans="1:3" x14ac:dyDescent="0.2">
      <c r="A8146">
        <v>8563</v>
      </c>
      <c r="B8146" t="s">
        <v>7986</v>
      </c>
      <c r="C8146" t="s">
        <v>5</v>
      </c>
    </row>
    <row r="8147" spans="1:3" x14ac:dyDescent="0.2">
      <c r="A8147">
        <v>8564</v>
      </c>
      <c r="B8147" t="s">
        <v>7987</v>
      </c>
      <c r="C8147" t="s">
        <v>5</v>
      </c>
    </row>
    <row r="8148" spans="1:3" x14ac:dyDescent="0.2">
      <c r="A8148">
        <v>8565</v>
      </c>
      <c r="B8148" t="s">
        <v>7988</v>
      </c>
      <c r="C8148" t="s">
        <v>503</v>
      </c>
    </row>
    <row r="8149" spans="1:3" x14ac:dyDescent="0.2">
      <c r="A8149">
        <v>8567</v>
      </c>
      <c r="B8149" t="s">
        <v>7989</v>
      </c>
      <c r="C8149" t="s">
        <v>25</v>
      </c>
    </row>
    <row r="8150" spans="1:3" x14ac:dyDescent="0.2">
      <c r="A8150">
        <v>8568</v>
      </c>
      <c r="B8150" t="s">
        <v>7990</v>
      </c>
      <c r="C8150" t="s">
        <v>503</v>
      </c>
    </row>
    <row r="8151" spans="1:3" x14ac:dyDescent="0.2">
      <c r="A8151">
        <v>8569</v>
      </c>
      <c r="B8151" t="s">
        <v>7991</v>
      </c>
      <c r="C8151" t="s">
        <v>25</v>
      </c>
    </row>
    <row r="8152" spans="1:3" x14ac:dyDescent="0.2">
      <c r="A8152">
        <v>8570</v>
      </c>
      <c r="B8152" t="s">
        <v>7992</v>
      </c>
      <c r="C8152" t="s">
        <v>5</v>
      </c>
    </row>
    <row r="8153" spans="1:3" x14ac:dyDescent="0.2">
      <c r="A8153">
        <v>8571</v>
      </c>
      <c r="B8153" t="s">
        <v>7993</v>
      </c>
      <c r="C8153" t="s">
        <v>1</v>
      </c>
    </row>
    <row r="8154" spans="1:3" x14ac:dyDescent="0.2">
      <c r="A8154">
        <v>8572</v>
      </c>
      <c r="B8154" t="s">
        <v>7994</v>
      </c>
      <c r="C8154" t="s">
        <v>5</v>
      </c>
    </row>
    <row r="8155" spans="1:3" x14ac:dyDescent="0.2">
      <c r="A8155">
        <v>8573</v>
      </c>
      <c r="B8155" t="s">
        <v>7995</v>
      </c>
      <c r="C8155" t="s">
        <v>1</v>
      </c>
    </row>
    <row r="8156" spans="1:3" x14ac:dyDescent="0.2">
      <c r="A8156">
        <v>8574</v>
      </c>
      <c r="B8156" t="s">
        <v>7996</v>
      </c>
      <c r="C8156" t="s">
        <v>503</v>
      </c>
    </row>
    <row r="8157" spans="1:3" x14ac:dyDescent="0.2">
      <c r="A8157">
        <v>8575</v>
      </c>
      <c r="B8157" t="s">
        <v>7997</v>
      </c>
      <c r="C8157" t="s">
        <v>503</v>
      </c>
    </row>
    <row r="8158" spans="1:3" x14ac:dyDescent="0.2">
      <c r="A8158">
        <v>8577</v>
      </c>
      <c r="B8158" t="s">
        <v>7998</v>
      </c>
      <c r="C8158" t="s">
        <v>25</v>
      </c>
    </row>
    <row r="8159" spans="1:3" x14ac:dyDescent="0.2">
      <c r="A8159">
        <v>8578</v>
      </c>
      <c r="B8159" t="s">
        <v>7999</v>
      </c>
      <c r="C8159" t="s">
        <v>1</v>
      </c>
    </row>
    <row r="8160" spans="1:3" x14ac:dyDescent="0.2">
      <c r="A8160">
        <v>8579</v>
      </c>
      <c r="B8160" t="s">
        <v>8000</v>
      </c>
      <c r="C8160" t="s">
        <v>1</v>
      </c>
    </row>
    <row r="8161" spans="1:3" x14ac:dyDescent="0.2">
      <c r="A8161">
        <v>8580</v>
      </c>
      <c r="B8161" t="s">
        <v>8001</v>
      </c>
      <c r="C8161" t="s">
        <v>5</v>
      </c>
    </row>
    <row r="8162" spans="1:3" x14ac:dyDescent="0.2">
      <c r="A8162">
        <v>8581</v>
      </c>
      <c r="B8162" t="s">
        <v>8002</v>
      </c>
      <c r="C8162" t="s">
        <v>1</v>
      </c>
    </row>
    <row r="8163" spans="1:3" x14ac:dyDescent="0.2">
      <c r="A8163">
        <v>8582</v>
      </c>
      <c r="B8163" t="s">
        <v>8003</v>
      </c>
      <c r="C8163" t="s">
        <v>25</v>
      </c>
    </row>
    <row r="8164" spans="1:3" x14ac:dyDescent="0.2">
      <c r="A8164">
        <v>8583</v>
      </c>
      <c r="B8164" t="s">
        <v>8004</v>
      </c>
      <c r="C8164" t="s">
        <v>25</v>
      </c>
    </row>
    <row r="8165" spans="1:3" x14ac:dyDescent="0.2">
      <c r="A8165">
        <v>8584</v>
      </c>
      <c r="B8165" t="s">
        <v>8005</v>
      </c>
      <c r="C8165" t="s">
        <v>5</v>
      </c>
    </row>
    <row r="8166" spans="1:3" x14ac:dyDescent="0.2">
      <c r="A8166">
        <v>8585</v>
      </c>
      <c r="B8166" t="s">
        <v>8006</v>
      </c>
      <c r="C8166" t="s">
        <v>5</v>
      </c>
    </row>
    <row r="8167" spans="1:3" x14ac:dyDescent="0.2">
      <c r="A8167">
        <v>8586</v>
      </c>
      <c r="B8167" t="s">
        <v>8007</v>
      </c>
      <c r="C8167" t="s">
        <v>503</v>
      </c>
    </row>
    <row r="8168" spans="1:3" x14ac:dyDescent="0.2">
      <c r="A8168">
        <v>8587</v>
      </c>
      <c r="B8168" t="s">
        <v>8008</v>
      </c>
      <c r="C8168" t="s">
        <v>25</v>
      </c>
    </row>
    <row r="8169" spans="1:3" x14ac:dyDescent="0.2">
      <c r="A8169">
        <v>8588</v>
      </c>
      <c r="B8169" t="s">
        <v>8009</v>
      </c>
      <c r="C8169" t="s">
        <v>25</v>
      </c>
    </row>
    <row r="8170" spans="1:3" x14ac:dyDescent="0.2">
      <c r="A8170">
        <v>8589</v>
      </c>
      <c r="B8170" t="s">
        <v>8010</v>
      </c>
      <c r="C8170" t="s">
        <v>5</v>
      </c>
    </row>
    <row r="8171" spans="1:3" x14ac:dyDescent="0.2">
      <c r="A8171">
        <v>8590</v>
      </c>
      <c r="B8171" t="s">
        <v>8011</v>
      </c>
      <c r="C8171" t="s">
        <v>5</v>
      </c>
    </row>
    <row r="8172" spans="1:3" x14ac:dyDescent="0.2">
      <c r="A8172">
        <v>8591</v>
      </c>
      <c r="B8172" t="s">
        <v>8012</v>
      </c>
      <c r="C8172" t="s">
        <v>5</v>
      </c>
    </row>
    <row r="8173" spans="1:3" x14ac:dyDescent="0.2">
      <c r="A8173">
        <v>8592</v>
      </c>
      <c r="B8173" t="s">
        <v>8013</v>
      </c>
      <c r="C8173" t="s">
        <v>503</v>
      </c>
    </row>
    <row r="8174" spans="1:3" x14ac:dyDescent="0.2">
      <c r="A8174">
        <v>8593</v>
      </c>
      <c r="B8174" t="s">
        <v>8014</v>
      </c>
      <c r="C8174" t="s">
        <v>503</v>
      </c>
    </row>
    <row r="8175" spans="1:3" x14ac:dyDescent="0.2">
      <c r="A8175">
        <v>8595</v>
      </c>
      <c r="B8175" t="s">
        <v>8015</v>
      </c>
      <c r="C8175" t="s">
        <v>25</v>
      </c>
    </row>
    <row r="8176" spans="1:3" x14ac:dyDescent="0.2">
      <c r="A8176">
        <v>8596</v>
      </c>
      <c r="B8176" t="s">
        <v>8016</v>
      </c>
      <c r="C8176" t="s">
        <v>1</v>
      </c>
    </row>
    <row r="8177" spans="1:3" x14ac:dyDescent="0.2">
      <c r="A8177">
        <v>8597</v>
      </c>
      <c r="B8177" t="s">
        <v>8017</v>
      </c>
      <c r="C8177" t="s">
        <v>25</v>
      </c>
    </row>
    <row r="8178" spans="1:3" x14ac:dyDescent="0.2">
      <c r="A8178">
        <v>8598</v>
      </c>
      <c r="B8178" t="s">
        <v>8018</v>
      </c>
      <c r="C8178" t="s">
        <v>5</v>
      </c>
    </row>
    <row r="8179" spans="1:3" x14ac:dyDescent="0.2">
      <c r="A8179">
        <v>8599</v>
      </c>
      <c r="B8179" t="s">
        <v>8019</v>
      </c>
      <c r="C8179" t="s">
        <v>5</v>
      </c>
    </row>
    <row r="8180" spans="1:3" x14ac:dyDescent="0.2">
      <c r="A8180">
        <v>8600</v>
      </c>
      <c r="B8180" t="s">
        <v>8020</v>
      </c>
      <c r="C8180" t="s">
        <v>5</v>
      </c>
    </row>
    <row r="8181" spans="1:3" x14ac:dyDescent="0.2">
      <c r="A8181">
        <v>8601</v>
      </c>
      <c r="B8181" t="s">
        <v>8021</v>
      </c>
      <c r="C8181" t="s">
        <v>5</v>
      </c>
    </row>
    <row r="8182" spans="1:3" x14ac:dyDescent="0.2">
      <c r="A8182">
        <v>8602</v>
      </c>
      <c r="B8182" t="s">
        <v>8022</v>
      </c>
      <c r="C8182" t="s">
        <v>5</v>
      </c>
    </row>
    <row r="8183" spans="1:3" x14ac:dyDescent="0.2">
      <c r="A8183">
        <v>8603</v>
      </c>
      <c r="B8183" t="s">
        <v>8023</v>
      </c>
      <c r="C8183" t="s">
        <v>5</v>
      </c>
    </row>
    <row r="8184" spans="1:3" x14ac:dyDescent="0.2">
      <c r="A8184">
        <v>8604</v>
      </c>
      <c r="B8184" t="s">
        <v>8024</v>
      </c>
      <c r="C8184" t="s">
        <v>1</v>
      </c>
    </row>
    <row r="8185" spans="1:3" x14ac:dyDescent="0.2">
      <c r="A8185">
        <v>8605</v>
      </c>
      <c r="B8185" t="s">
        <v>8025</v>
      </c>
      <c r="C8185" t="s">
        <v>503</v>
      </c>
    </row>
    <row r="8186" spans="1:3" x14ac:dyDescent="0.2">
      <c r="A8186">
        <v>8606</v>
      </c>
      <c r="B8186" t="s">
        <v>8026</v>
      </c>
      <c r="C8186" t="s">
        <v>503</v>
      </c>
    </row>
    <row r="8187" spans="1:3" x14ac:dyDescent="0.2">
      <c r="A8187">
        <v>8607</v>
      </c>
      <c r="B8187" t="s">
        <v>8027</v>
      </c>
      <c r="C8187" t="s">
        <v>1</v>
      </c>
    </row>
    <row r="8188" spans="1:3" x14ac:dyDescent="0.2">
      <c r="A8188">
        <v>8609</v>
      </c>
      <c r="B8188" t="s">
        <v>8028</v>
      </c>
      <c r="C8188" t="s">
        <v>25</v>
      </c>
    </row>
    <row r="8189" spans="1:3" x14ac:dyDescent="0.2">
      <c r="A8189">
        <v>8610</v>
      </c>
      <c r="B8189" t="s">
        <v>8029</v>
      </c>
      <c r="C8189" t="s">
        <v>5</v>
      </c>
    </row>
    <row r="8190" spans="1:3" x14ac:dyDescent="0.2">
      <c r="A8190">
        <v>8611</v>
      </c>
      <c r="B8190" t="s">
        <v>8030</v>
      </c>
      <c r="C8190" t="s">
        <v>5</v>
      </c>
    </row>
    <row r="8191" spans="1:3" x14ac:dyDescent="0.2">
      <c r="A8191">
        <v>8612</v>
      </c>
      <c r="B8191" t="s">
        <v>8031</v>
      </c>
      <c r="C8191" t="s">
        <v>1</v>
      </c>
    </row>
    <row r="8192" spans="1:3" x14ac:dyDescent="0.2">
      <c r="A8192">
        <v>8613</v>
      </c>
      <c r="B8192" t="s">
        <v>8032</v>
      </c>
      <c r="C8192" t="s">
        <v>1</v>
      </c>
    </row>
    <row r="8193" spans="1:3" x14ac:dyDescent="0.2">
      <c r="A8193">
        <v>8614</v>
      </c>
      <c r="B8193" t="s">
        <v>8033</v>
      </c>
      <c r="C8193" t="s">
        <v>1</v>
      </c>
    </row>
    <row r="8194" spans="1:3" x14ac:dyDescent="0.2">
      <c r="A8194">
        <v>8615</v>
      </c>
      <c r="B8194" t="s">
        <v>8034</v>
      </c>
      <c r="C8194" t="s">
        <v>1</v>
      </c>
    </row>
    <row r="8195" spans="1:3" x14ac:dyDescent="0.2">
      <c r="A8195">
        <v>8617</v>
      </c>
      <c r="B8195" t="s">
        <v>8035</v>
      </c>
      <c r="C8195" t="s">
        <v>25</v>
      </c>
    </row>
    <row r="8196" spans="1:3" x14ac:dyDescent="0.2">
      <c r="A8196">
        <v>8618</v>
      </c>
      <c r="B8196" t="s">
        <v>8036</v>
      </c>
      <c r="C8196" t="s">
        <v>25</v>
      </c>
    </row>
    <row r="8197" spans="1:3" x14ac:dyDescent="0.2">
      <c r="A8197">
        <v>8619</v>
      </c>
      <c r="B8197" t="s">
        <v>8037</v>
      </c>
      <c r="C8197" t="s">
        <v>5</v>
      </c>
    </row>
    <row r="8198" spans="1:3" x14ac:dyDescent="0.2">
      <c r="A8198">
        <v>8620</v>
      </c>
      <c r="B8198" t="s">
        <v>8038</v>
      </c>
      <c r="C8198" t="s">
        <v>503</v>
      </c>
    </row>
    <row r="8199" spans="1:3" x14ac:dyDescent="0.2">
      <c r="A8199">
        <v>8621</v>
      </c>
      <c r="B8199" t="s">
        <v>8039</v>
      </c>
      <c r="C8199" t="s">
        <v>1</v>
      </c>
    </row>
    <row r="8200" spans="1:3" x14ac:dyDescent="0.2">
      <c r="A8200">
        <v>8622</v>
      </c>
      <c r="B8200" t="s">
        <v>8040</v>
      </c>
      <c r="C8200" t="s">
        <v>25</v>
      </c>
    </row>
    <row r="8201" spans="1:3" x14ac:dyDescent="0.2">
      <c r="A8201">
        <v>8623</v>
      </c>
      <c r="B8201" t="s">
        <v>8041</v>
      </c>
      <c r="C8201" t="s">
        <v>5</v>
      </c>
    </row>
    <row r="8202" spans="1:3" x14ac:dyDescent="0.2">
      <c r="A8202">
        <v>8624</v>
      </c>
      <c r="B8202" t="s">
        <v>8042</v>
      </c>
      <c r="C8202" t="s">
        <v>5</v>
      </c>
    </row>
    <row r="8203" spans="1:3" x14ac:dyDescent="0.2">
      <c r="A8203">
        <v>8625</v>
      </c>
      <c r="B8203" t="s">
        <v>8043</v>
      </c>
      <c r="C8203" t="s">
        <v>5</v>
      </c>
    </row>
    <row r="8204" spans="1:3" x14ac:dyDescent="0.2">
      <c r="A8204">
        <v>8626</v>
      </c>
      <c r="B8204" t="s">
        <v>8044</v>
      </c>
      <c r="C8204" t="s">
        <v>5</v>
      </c>
    </row>
    <row r="8205" spans="1:3" x14ac:dyDescent="0.2">
      <c r="A8205">
        <v>8627</v>
      </c>
      <c r="B8205" t="s">
        <v>8045</v>
      </c>
      <c r="C8205" t="s">
        <v>1</v>
      </c>
    </row>
    <row r="8206" spans="1:3" x14ac:dyDescent="0.2">
      <c r="A8206">
        <v>8628</v>
      </c>
      <c r="B8206" t="s">
        <v>8046</v>
      </c>
      <c r="C8206" t="s">
        <v>1</v>
      </c>
    </row>
    <row r="8207" spans="1:3" x14ac:dyDescent="0.2">
      <c r="A8207">
        <v>8629</v>
      </c>
      <c r="B8207" t="s">
        <v>8047</v>
      </c>
      <c r="C8207" t="s">
        <v>25</v>
      </c>
    </row>
    <row r="8208" spans="1:3" x14ac:dyDescent="0.2">
      <c r="A8208">
        <v>8630</v>
      </c>
      <c r="B8208" t="s">
        <v>8048</v>
      </c>
      <c r="C8208" t="s">
        <v>5</v>
      </c>
    </row>
    <row r="8209" spans="1:3" x14ac:dyDescent="0.2">
      <c r="A8209">
        <v>8631</v>
      </c>
      <c r="B8209" t="s">
        <v>8049</v>
      </c>
      <c r="C8209" t="s">
        <v>5</v>
      </c>
    </row>
    <row r="8210" spans="1:3" x14ac:dyDescent="0.2">
      <c r="A8210">
        <v>8632</v>
      </c>
      <c r="B8210" t="s">
        <v>8050</v>
      </c>
      <c r="C8210" t="s">
        <v>5</v>
      </c>
    </row>
    <row r="8211" spans="1:3" x14ac:dyDescent="0.2">
      <c r="A8211">
        <v>8633</v>
      </c>
      <c r="B8211" t="s">
        <v>8051</v>
      </c>
      <c r="C8211" t="s">
        <v>25</v>
      </c>
    </row>
    <row r="8212" spans="1:3" x14ac:dyDescent="0.2">
      <c r="A8212">
        <v>8634</v>
      </c>
      <c r="B8212" t="s">
        <v>8052</v>
      </c>
      <c r="C8212" t="s">
        <v>5</v>
      </c>
    </row>
    <row r="8213" spans="1:3" x14ac:dyDescent="0.2">
      <c r="A8213">
        <v>8635</v>
      </c>
      <c r="B8213" t="s">
        <v>8053</v>
      </c>
      <c r="C8213" t="s">
        <v>5</v>
      </c>
    </row>
    <row r="8214" spans="1:3" x14ac:dyDescent="0.2">
      <c r="A8214">
        <v>8636</v>
      </c>
      <c r="B8214" t="s">
        <v>8054</v>
      </c>
      <c r="C8214" t="s">
        <v>5</v>
      </c>
    </row>
    <row r="8215" spans="1:3" x14ac:dyDescent="0.2">
      <c r="A8215">
        <v>8637</v>
      </c>
      <c r="B8215" t="s">
        <v>8055</v>
      </c>
      <c r="C8215" t="s">
        <v>25</v>
      </c>
    </row>
    <row r="8216" spans="1:3" x14ac:dyDescent="0.2">
      <c r="A8216">
        <v>8638</v>
      </c>
      <c r="B8216" t="s">
        <v>8056</v>
      </c>
      <c r="C8216" t="s">
        <v>5</v>
      </c>
    </row>
    <row r="8217" spans="1:3" x14ac:dyDescent="0.2">
      <c r="A8217">
        <v>8639</v>
      </c>
      <c r="B8217" t="s">
        <v>8057</v>
      </c>
      <c r="C8217" t="s">
        <v>5</v>
      </c>
    </row>
    <row r="8218" spans="1:3" x14ac:dyDescent="0.2">
      <c r="A8218">
        <v>8640</v>
      </c>
      <c r="B8218" t="s">
        <v>8058</v>
      </c>
      <c r="C8218" t="s">
        <v>1</v>
      </c>
    </row>
    <row r="8219" spans="1:3" x14ac:dyDescent="0.2">
      <c r="A8219">
        <v>8641</v>
      </c>
      <c r="B8219" t="s">
        <v>8059</v>
      </c>
      <c r="C8219" t="s">
        <v>5</v>
      </c>
    </row>
    <row r="8220" spans="1:3" x14ac:dyDescent="0.2">
      <c r="A8220">
        <v>8642</v>
      </c>
      <c r="B8220" t="s">
        <v>8060</v>
      </c>
      <c r="C8220" t="s">
        <v>25</v>
      </c>
    </row>
    <row r="8221" spans="1:3" x14ac:dyDescent="0.2">
      <c r="A8221">
        <v>8643</v>
      </c>
      <c r="B8221" t="s">
        <v>8061</v>
      </c>
      <c r="C8221" t="s">
        <v>1</v>
      </c>
    </row>
    <row r="8222" spans="1:3" x14ac:dyDescent="0.2">
      <c r="A8222">
        <v>8644</v>
      </c>
      <c r="B8222" t="s">
        <v>8062</v>
      </c>
      <c r="C8222" t="s">
        <v>1</v>
      </c>
    </row>
    <row r="8223" spans="1:3" x14ac:dyDescent="0.2">
      <c r="A8223">
        <v>8645</v>
      </c>
      <c r="B8223" t="s">
        <v>8063</v>
      </c>
      <c r="C8223" t="s">
        <v>25</v>
      </c>
    </row>
    <row r="8224" spans="1:3" x14ac:dyDescent="0.2">
      <c r="A8224">
        <v>8646</v>
      </c>
      <c r="B8224" t="s">
        <v>8064</v>
      </c>
      <c r="C8224" t="s">
        <v>5</v>
      </c>
    </row>
    <row r="8225" spans="1:3" x14ac:dyDescent="0.2">
      <c r="A8225">
        <v>8647</v>
      </c>
      <c r="B8225" t="s">
        <v>8065</v>
      </c>
      <c r="C8225" t="s">
        <v>5</v>
      </c>
    </row>
    <row r="8226" spans="1:3" x14ac:dyDescent="0.2">
      <c r="A8226">
        <v>8648</v>
      </c>
      <c r="B8226" t="s">
        <v>8066</v>
      </c>
      <c r="C8226" t="s">
        <v>5</v>
      </c>
    </row>
    <row r="8227" spans="1:3" x14ac:dyDescent="0.2">
      <c r="A8227">
        <v>8649</v>
      </c>
      <c r="B8227" t="s">
        <v>8067</v>
      </c>
      <c r="C8227" t="s">
        <v>503</v>
      </c>
    </row>
    <row r="8228" spans="1:3" x14ac:dyDescent="0.2">
      <c r="A8228">
        <v>8650</v>
      </c>
      <c r="B8228" t="s">
        <v>8068</v>
      </c>
      <c r="C8228" t="s">
        <v>25</v>
      </c>
    </row>
    <row r="8229" spans="1:3" x14ac:dyDescent="0.2">
      <c r="A8229">
        <v>8651</v>
      </c>
      <c r="B8229" t="s">
        <v>8069</v>
      </c>
      <c r="C8229" t="s">
        <v>25</v>
      </c>
    </row>
    <row r="8230" spans="1:3" x14ac:dyDescent="0.2">
      <c r="A8230">
        <v>8652</v>
      </c>
      <c r="B8230" t="s">
        <v>8070</v>
      </c>
      <c r="C8230" t="s">
        <v>5</v>
      </c>
    </row>
    <row r="8231" spans="1:3" x14ac:dyDescent="0.2">
      <c r="A8231">
        <v>8653</v>
      </c>
      <c r="B8231" t="s">
        <v>8071</v>
      </c>
      <c r="C8231" t="s">
        <v>5</v>
      </c>
    </row>
    <row r="8232" spans="1:3" x14ac:dyDescent="0.2">
      <c r="A8232">
        <v>8654</v>
      </c>
      <c r="B8232" t="s">
        <v>8072</v>
      </c>
      <c r="C8232" t="s">
        <v>5</v>
      </c>
    </row>
    <row r="8233" spans="1:3" x14ac:dyDescent="0.2">
      <c r="A8233">
        <v>8655</v>
      </c>
      <c r="B8233" t="s">
        <v>8073</v>
      </c>
      <c r="C8233" t="s">
        <v>1</v>
      </c>
    </row>
    <row r="8234" spans="1:3" x14ac:dyDescent="0.2">
      <c r="A8234">
        <v>8656</v>
      </c>
      <c r="B8234" t="s">
        <v>8074</v>
      </c>
      <c r="C8234" t="s">
        <v>1</v>
      </c>
    </row>
    <row r="8235" spans="1:3" x14ac:dyDescent="0.2">
      <c r="A8235">
        <v>8657</v>
      </c>
      <c r="B8235" t="s">
        <v>8075</v>
      </c>
      <c r="C8235" t="s">
        <v>5</v>
      </c>
    </row>
    <row r="8236" spans="1:3" x14ac:dyDescent="0.2">
      <c r="A8236">
        <v>8658</v>
      </c>
      <c r="B8236" t="s">
        <v>8076</v>
      </c>
      <c r="C8236" t="s">
        <v>1</v>
      </c>
    </row>
    <row r="8237" spans="1:3" x14ac:dyDescent="0.2">
      <c r="A8237">
        <v>8659</v>
      </c>
      <c r="B8237" t="s">
        <v>8077</v>
      </c>
      <c r="C8237" t="s">
        <v>1</v>
      </c>
    </row>
    <row r="8238" spans="1:3" x14ac:dyDescent="0.2">
      <c r="A8238">
        <v>8660</v>
      </c>
      <c r="B8238" t="s">
        <v>8078</v>
      </c>
      <c r="C8238" t="s">
        <v>1</v>
      </c>
    </row>
    <row r="8239" spans="1:3" x14ac:dyDescent="0.2">
      <c r="A8239">
        <v>8661</v>
      </c>
      <c r="B8239" t="s">
        <v>8079</v>
      </c>
      <c r="C8239" t="s">
        <v>1</v>
      </c>
    </row>
    <row r="8240" spans="1:3" x14ac:dyDescent="0.2">
      <c r="A8240">
        <v>8662</v>
      </c>
      <c r="B8240" t="s">
        <v>8080</v>
      </c>
      <c r="C8240" t="s">
        <v>1</v>
      </c>
    </row>
    <row r="8241" spans="1:3" x14ac:dyDescent="0.2">
      <c r="A8241">
        <v>8663</v>
      </c>
      <c r="B8241" t="s">
        <v>8081</v>
      </c>
      <c r="C8241" t="s">
        <v>1</v>
      </c>
    </row>
    <row r="8242" spans="1:3" x14ac:dyDescent="0.2">
      <c r="A8242">
        <v>8664</v>
      </c>
      <c r="B8242" t="s">
        <v>8082</v>
      </c>
      <c r="C8242" t="s">
        <v>1</v>
      </c>
    </row>
    <row r="8243" spans="1:3" x14ac:dyDescent="0.2">
      <c r="A8243">
        <v>8665</v>
      </c>
      <c r="B8243" t="s">
        <v>8083</v>
      </c>
      <c r="C8243" t="s">
        <v>25</v>
      </c>
    </row>
    <row r="8244" spans="1:3" x14ac:dyDescent="0.2">
      <c r="A8244">
        <v>8667</v>
      </c>
      <c r="B8244" t="s">
        <v>8084</v>
      </c>
      <c r="C8244" t="s">
        <v>25</v>
      </c>
    </row>
    <row r="8245" spans="1:3" x14ac:dyDescent="0.2">
      <c r="A8245">
        <v>8670</v>
      </c>
      <c r="B8245" t="s">
        <v>8085</v>
      </c>
      <c r="C8245" t="s">
        <v>25</v>
      </c>
    </row>
    <row r="8246" spans="1:3" x14ac:dyDescent="0.2">
      <c r="A8246">
        <v>8672</v>
      </c>
      <c r="B8246" t="s">
        <v>8086</v>
      </c>
      <c r="C8246" t="s">
        <v>1</v>
      </c>
    </row>
    <row r="8247" spans="1:3" x14ac:dyDescent="0.2">
      <c r="A8247">
        <v>8673</v>
      </c>
      <c r="B8247" t="s">
        <v>8087</v>
      </c>
      <c r="C8247" t="s">
        <v>1</v>
      </c>
    </row>
    <row r="8248" spans="1:3" x14ac:dyDescent="0.2">
      <c r="A8248">
        <v>8674</v>
      </c>
      <c r="B8248" t="s">
        <v>8088</v>
      </c>
      <c r="C8248" t="s">
        <v>25</v>
      </c>
    </row>
    <row r="8249" spans="1:3" x14ac:dyDescent="0.2">
      <c r="A8249">
        <v>8675</v>
      </c>
      <c r="B8249" t="s">
        <v>8089</v>
      </c>
      <c r="C8249" t="s">
        <v>503</v>
      </c>
    </row>
    <row r="8250" spans="1:3" x14ac:dyDescent="0.2">
      <c r="A8250">
        <v>8676</v>
      </c>
      <c r="B8250" t="s">
        <v>8090</v>
      </c>
      <c r="C8250" t="s">
        <v>503</v>
      </c>
    </row>
    <row r="8251" spans="1:3" x14ac:dyDescent="0.2">
      <c r="A8251">
        <v>8677</v>
      </c>
      <c r="B8251" t="s">
        <v>8091</v>
      </c>
      <c r="C8251" t="s">
        <v>503</v>
      </c>
    </row>
    <row r="8252" spans="1:3" x14ac:dyDescent="0.2">
      <c r="A8252">
        <v>8678</v>
      </c>
      <c r="B8252" t="s">
        <v>8092</v>
      </c>
      <c r="C8252" t="s">
        <v>25</v>
      </c>
    </row>
    <row r="8253" spans="1:3" x14ac:dyDescent="0.2">
      <c r="A8253">
        <v>8679</v>
      </c>
      <c r="B8253" t="s">
        <v>8093</v>
      </c>
      <c r="C8253" t="s">
        <v>503</v>
      </c>
    </row>
    <row r="8254" spans="1:3" x14ac:dyDescent="0.2">
      <c r="A8254">
        <v>8680</v>
      </c>
      <c r="B8254" t="s">
        <v>8094</v>
      </c>
      <c r="C8254" t="s">
        <v>5</v>
      </c>
    </row>
    <row r="8255" spans="1:3" x14ac:dyDescent="0.2">
      <c r="A8255">
        <v>8682</v>
      </c>
      <c r="B8255" t="s">
        <v>8095</v>
      </c>
      <c r="C8255" t="s">
        <v>25</v>
      </c>
    </row>
    <row r="8256" spans="1:3" x14ac:dyDescent="0.2">
      <c r="A8256">
        <v>8683</v>
      </c>
      <c r="B8256" t="s">
        <v>8096</v>
      </c>
      <c r="C8256" t="s">
        <v>25</v>
      </c>
    </row>
    <row r="8257" spans="1:3" x14ac:dyDescent="0.2">
      <c r="A8257">
        <v>8684</v>
      </c>
      <c r="B8257" t="s">
        <v>8097</v>
      </c>
      <c r="C8257" t="s">
        <v>5</v>
      </c>
    </row>
    <row r="8258" spans="1:3" x14ac:dyDescent="0.2">
      <c r="A8258">
        <v>8685</v>
      </c>
      <c r="B8258" t="s">
        <v>8098</v>
      </c>
      <c r="C8258" t="s">
        <v>1</v>
      </c>
    </row>
    <row r="8259" spans="1:3" x14ac:dyDescent="0.2">
      <c r="A8259">
        <v>8686</v>
      </c>
      <c r="B8259" t="s">
        <v>8099</v>
      </c>
      <c r="C8259" t="s">
        <v>1</v>
      </c>
    </row>
    <row r="8260" spans="1:3" x14ac:dyDescent="0.2">
      <c r="A8260">
        <v>8687</v>
      </c>
      <c r="B8260" t="s">
        <v>8100</v>
      </c>
      <c r="C8260" t="s">
        <v>25</v>
      </c>
    </row>
    <row r="8261" spans="1:3" x14ac:dyDescent="0.2">
      <c r="A8261">
        <v>8688</v>
      </c>
      <c r="B8261" t="s">
        <v>8101</v>
      </c>
      <c r="C8261" t="s">
        <v>503</v>
      </c>
    </row>
    <row r="8262" spans="1:3" x14ac:dyDescent="0.2">
      <c r="A8262">
        <v>8689</v>
      </c>
      <c r="B8262" t="s">
        <v>8102</v>
      </c>
      <c r="C8262" t="s">
        <v>5</v>
      </c>
    </row>
    <row r="8263" spans="1:3" x14ac:dyDescent="0.2">
      <c r="A8263">
        <v>8690</v>
      </c>
      <c r="B8263" t="s">
        <v>1051</v>
      </c>
      <c r="C8263" t="s">
        <v>503</v>
      </c>
    </row>
    <row r="8264" spans="1:3" x14ac:dyDescent="0.2">
      <c r="A8264">
        <v>8691</v>
      </c>
      <c r="B8264" t="s">
        <v>8103</v>
      </c>
      <c r="C8264" t="s">
        <v>25</v>
      </c>
    </row>
    <row r="8265" spans="1:3" x14ac:dyDescent="0.2">
      <c r="A8265">
        <v>8692</v>
      </c>
      <c r="B8265" t="s">
        <v>8104</v>
      </c>
      <c r="C8265" t="s">
        <v>5</v>
      </c>
    </row>
    <row r="8266" spans="1:3" x14ac:dyDescent="0.2">
      <c r="A8266">
        <v>8693</v>
      </c>
      <c r="B8266" t="s">
        <v>8105</v>
      </c>
      <c r="C8266" t="s">
        <v>5</v>
      </c>
    </row>
    <row r="8267" spans="1:3" x14ac:dyDescent="0.2">
      <c r="A8267">
        <v>8694</v>
      </c>
      <c r="B8267" t="s">
        <v>8106</v>
      </c>
      <c r="C8267" t="s">
        <v>5</v>
      </c>
    </row>
    <row r="8268" spans="1:3" x14ac:dyDescent="0.2">
      <c r="A8268">
        <v>8695</v>
      </c>
      <c r="B8268" t="s">
        <v>8107</v>
      </c>
      <c r="C8268" t="s">
        <v>25</v>
      </c>
    </row>
    <row r="8269" spans="1:3" x14ac:dyDescent="0.2">
      <c r="A8269">
        <v>8696</v>
      </c>
      <c r="B8269" t="s">
        <v>8108</v>
      </c>
      <c r="C8269" t="s">
        <v>25</v>
      </c>
    </row>
    <row r="8270" spans="1:3" x14ac:dyDescent="0.2">
      <c r="A8270">
        <v>8697</v>
      </c>
      <c r="B8270" t="s">
        <v>8109</v>
      </c>
      <c r="C8270" t="s">
        <v>25</v>
      </c>
    </row>
    <row r="8271" spans="1:3" x14ac:dyDescent="0.2">
      <c r="A8271">
        <v>8698</v>
      </c>
      <c r="B8271" t="s">
        <v>8110</v>
      </c>
      <c r="C8271" t="s">
        <v>5</v>
      </c>
    </row>
    <row r="8272" spans="1:3" x14ac:dyDescent="0.2">
      <c r="A8272">
        <v>8699</v>
      </c>
      <c r="B8272" t="s">
        <v>8111</v>
      </c>
      <c r="C8272" t="s">
        <v>5</v>
      </c>
    </row>
    <row r="8273" spans="1:3" x14ac:dyDescent="0.2">
      <c r="A8273">
        <v>8700</v>
      </c>
      <c r="B8273" t="s">
        <v>8112</v>
      </c>
      <c r="C8273" t="s">
        <v>5</v>
      </c>
    </row>
    <row r="8274" spans="1:3" x14ac:dyDescent="0.2">
      <c r="A8274">
        <v>8701</v>
      </c>
      <c r="B8274" t="s">
        <v>8113</v>
      </c>
      <c r="C8274" t="s">
        <v>503</v>
      </c>
    </row>
    <row r="8275" spans="1:3" x14ac:dyDescent="0.2">
      <c r="A8275">
        <v>8702</v>
      </c>
      <c r="B8275" t="s">
        <v>8114</v>
      </c>
      <c r="C8275" t="s">
        <v>25</v>
      </c>
    </row>
    <row r="8276" spans="1:3" x14ac:dyDescent="0.2">
      <c r="A8276">
        <v>8703</v>
      </c>
      <c r="B8276" t="s">
        <v>8115</v>
      </c>
      <c r="C8276" t="s">
        <v>1</v>
      </c>
    </row>
    <row r="8277" spans="1:3" x14ac:dyDescent="0.2">
      <c r="A8277">
        <v>8704</v>
      </c>
      <c r="B8277" t="s">
        <v>8116</v>
      </c>
      <c r="C8277" t="s">
        <v>5</v>
      </c>
    </row>
    <row r="8278" spans="1:3" x14ac:dyDescent="0.2">
      <c r="A8278">
        <v>8705</v>
      </c>
      <c r="B8278" t="s">
        <v>8117</v>
      </c>
      <c r="C8278" t="s">
        <v>1</v>
      </c>
    </row>
    <row r="8279" spans="1:3" x14ac:dyDescent="0.2">
      <c r="A8279">
        <v>8706</v>
      </c>
      <c r="B8279" t="s">
        <v>8118</v>
      </c>
      <c r="C8279" t="s">
        <v>1</v>
      </c>
    </row>
    <row r="8280" spans="1:3" x14ac:dyDescent="0.2">
      <c r="A8280">
        <v>8707</v>
      </c>
      <c r="B8280" t="s">
        <v>8119</v>
      </c>
      <c r="C8280" t="s">
        <v>1</v>
      </c>
    </row>
    <row r="8281" spans="1:3" x14ac:dyDescent="0.2">
      <c r="A8281">
        <v>8708</v>
      </c>
      <c r="B8281" t="s">
        <v>8120</v>
      </c>
      <c r="C8281" t="s">
        <v>5</v>
      </c>
    </row>
    <row r="8282" spans="1:3" x14ac:dyDescent="0.2">
      <c r="A8282">
        <v>8709</v>
      </c>
      <c r="B8282" t="s">
        <v>8121</v>
      </c>
      <c r="C8282" t="s">
        <v>1</v>
      </c>
    </row>
    <row r="8283" spans="1:3" x14ac:dyDescent="0.2">
      <c r="A8283">
        <v>8710</v>
      </c>
      <c r="B8283" t="s">
        <v>8122</v>
      </c>
      <c r="C8283" t="s">
        <v>1</v>
      </c>
    </row>
    <row r="8284" spans="1:3" x14ac:dyDescent="0.2">
      <c r="A8284">
        <v>8711</v>
      </c>
      <c r="B8284" t="s">
        <v>8123</v>
      </c>
      <c r="C8284" t="s">
        <v>1</v>
      </c>
    </row>
    <row r="8285" spans="1:3" x14ac:dyDescent="0.2">
      <c r="A8285">
        <v>8712</v>
      </c>
      <c r="B8285" t="s">
        <v>8124</v>
      </c>
      <c r="C8285" t="s">
        <v>1</v>
      </c>
    </row>
    <row r="8286" spans="1:3" x14ac:dyDescent="0.2">
      <c r="A8286">
        <v>8713</v>
      </c>
      <c r="B8286" t="s">
        <v>8125</v>
      </c>
      <c r="C8286" t="s">
        <v>1</v>
      </c>
    </row>
    <row r="8287" spans="1:3" x14ac:dyDescent="0.2">
      <c r="A8287">
        <v>8714</v>
      </c>
      <c r="B8287" t="s">
        <v>8126</v>
      </c>
      <c r="C8287" t="s">
        <v>5</v>
      </c>
    </row>
    <row r="8288" spans="1:3" x14ac:dyDescent="0.2">
      <c r="A8288">
        <v>8715</v>
      </c>
      <c r="B8288" t="s">
        <v>8127</v>
      </c>
      <c r="C8288" t="s">
        <v>1</v>
      </c>
    </row>
    <row r="8289" spans="1:3" x14ac:dyDescent="0.2">
      <c r="A8289">
        <v>8716</v>
      </c>
      <c r="B8289" t="s">
        <v>8128</v>
      </c>
      <c r="C8289" t="s">
        <v>1</v>
      </c>
    </row>
    <row r="8290" spans="1:3" x14ac:dyDescent="0.2">
      <c r="A8290">
        <v>8717</v>
      </c>
      <c r="B8290" t="s">
        <v>8129</v>
      </c>
      <c r="C8290" t="s">
        <v>1</v>
      </c>
    </row>
    <row r="8291" spans="1:3" x14ac:dyDescent="0.2">
      <c r="A8291">
        <v>8718</v>
      </c>
      <c r="B8291" t="s">
        <v>8130</v>
      </c>
      <c r="C8291" t="s">
        <v>1</v>
      </c>
    </row>
    <row r="8292" spans="1:3" x14ac:dyDescent="0.2">
      <c r="A8292">
        <v>8719</v>
      </c>
      <c r="B8292" t="s">
        <v>8131</v>
      </c>
      <c r="C8292" t="s">
        <v>5</v>
      </c>
    </row>
    <row r="8293" spans="1:3" x14ac:dyDescent="0.2">
      <c r="A8293">
        <v>8720</v>
      </c>
      <c r="B8293" t="s">
        <v>8132</v>
      </c>
      <c r="C8293" t="s">
        <v>1</v>
      </c>
    </row>
    <row r="8294" spans="1:3" x14ac:dyDescent="0.2">
      <c r="A8294">
        <v>8721</v>
      </c>
      <c r="B8294" t="s">
        <v>8133</v>
      </c>
      <c r="C8294" t="s">
        <v>5</v>
      </c>
    </row>
    <row r="8295" spans="1:3" x14ac:dyDescent="0.2">
      <c r="A8295">
        <v>8722</v>
      </c>
      <c r="B8295" t="s">
        <v>8134</v>
      </c>
      <c r="C8295" t="s">
        <v>1</v>
      </c>
    </row>
    <row r="8296" spans="1:3" x14ac:dyDescent="0.2">
      <c r="A8296">
        <v>8723</v>
      </c>
      <c r="B8296" t="s">
        <v>8135</v>
      </c>
      <c r="C8296" t="s">
        <v>25</v>
      </c>
    </row>
    <row r="8297" spans="1:3" x14ac:dyDescent="0.2">
      <c r="A8297">
        <v>8724</v>
      </c>
      <c r="B8297" t="s">
        <v>8136</v>
      </c>
      <c r="C8297" t="s">
        <v>1</v>
      </c>
    </row>
    <row r="8298" spans="1:3" x14ac:dyDescent="0.2">
      <c r="A8298">
        <v>8725</v>
      </c>
      <c r="B8298" t="s">
        <v>8137</v>
      </c>
      <c r="C8298" t="s">
        <v>1</v>
      </c>
    </row>
    <row r="8299" spans="1:3" x14ac:dyDescent="0.2">
      <c r="A8299">
        <v>8726</v>
      </c>
      <c r="B8299" t="s">
        <v>8138</v>
      </c>
      <c r="C8299" t="s">
        <v>1</v>
      </c>
    </row>
    <row r="8300" spans="1:3" x14ac:dyDescent="0.2">
      <c r="A8300">
        <v>8727</v>
      </c>
      <c r="B8300" t="s">
        <v>8139</v>
      </c>
      <c r="C8300" t="s">
        <v>1</v>
      </c>
    </row>
    <row r="8301" spans="1:3" x14ac:dyDescent="0.2">
      <c r="A8301">
        <v>8728</v>
      </c>
      <c r="B8301" t="s">
        <v>8140</v>
      </c>
      <c r="C8301" t="s">
        <v>1</v>
      </c>
    </row>
    <row r="8302" spans="1:3" x14ac:dyDescent="0.2">
      <c r="A8302">
        <v>8729</v>
      </c>
      <c r="B8302" t="s">
        <v>8141</v>
      </c>
      <c r="C8302" t="s">
        <v>1</v>
      </c>
    </row>
    <row r="8303" spans="1:3" x14ac:dyDescent="0.2">
      <c r="A8303">
        <v>8730</v>
      </c>
      <c r="B8303" t="s">
        <v>8142</v>
      </c>
      <c r="C8303" t="s">
        <v>5</v>
      </c>
    </row>
    <row r="8304" spans="1:3" x14ac:dyDescent="0.2">
      <c r="A8304">
        <v>8731</v>
      </c>
      <c r="B8304" t="s">
        <v>8143</v>
      </c>
      <c r="C8304" t="s">
        <v>1</v>
      </c>
    </row>
    <row r="8305" spans="1:3" x14ac:dyDescent="0.2">
      <c r="A8305">
        <v>8732</v>
      </c>
      <c r="B8305" t="s">
        <v>8144</v>
      </c>
      <c r="C8305" t="s">
        <v>1</v>
      </c>
    </row>
    <row r="8306" spans="1:3" x14ac:dyDescent="0.2">
      <c r="A8306">
        <v>8733</v>
      </c>
      <c r="B8306" t="s">
        <v>8145</v>
      </c>
      <c r="C8306" t="s">
        <v>5</v>
      </c>
    </row>
    <row r="8307" spans="1:3" x14ac:dyDescent="0.2">
      <c r="A8307">
        <v>8734</v>
      </c>
      <c r="B8307" t="s">
        <v>8146</v>
      </c>
      <c r="C8307" t="s">
        <v>1</v>
      </c>
    </row>
    <row r="8308" spans="1:3" x14ac:dyDescent="0.2">
      <c r="A8308">
        <v>8735</v>
      </c>
      <c r="B8308" t="s">
        <v>8147</v>
      </c>
      <c r="C8308" t="s">
        <v>1</v>
      </c>
    </row>
    <row r="8309" spans="1:3" x14ac:dyDescent="0.2">
      <c r="A8309">
        <v>8736</v>
      </c>
      <c r="B8309" t="s">
        <v>8148</v>
      </c>
      <c r="C8309" t="s">
        <v>1</v>
      </c>
    </row>
    <row r="8310" spans="1:3" x14ac:dyDescent="0.2">
      <c r="A8310">
        <v>8737</v>
      </c>
      <c r="B8310" t="s">
        <v>8149</v>
      </c>
      <c r="C8310" t="s">
        <v>1</v>
      </c>
    </row>
    <row r="8311" spans="1:3" x14ac:dyDescent="0.2">
      <c r="A8311">
        <v>8738</v>
      </c>
      <c r="B8311" t="s">
        <v>8150</v>
      </c>
      <c r="C8311" t="s">
        <v>1</v>
      </c>
    </row>
    <row r="8312" spans="1:3" x14ac:dyDescent="0.2">
      <c r="A8312">
        <v>8739</v>
      </c>
      <c r="B8312" t="s">
        <v>8151</v>
      </c>
      <c r="C8312" t="s">
        <v>1</v>
      </c>
    </row>
    <row r="8313" spans="1:3" x14ac:dyDescent="0.2">
      <c r="A8313">
        <v>8740</v>
      </c>
      <c r="B8313" t="s">
        <v>8152</v>
      </c>
      <c r="C8313" t="s">
        <v>5</v>
      </c>
    </row>
    <row r="8314" spans="1:3" x14ac:dyDescent="0.2">
      <c r="A8314">
        <v>8741</v>
      </c>
      <c r="B8314" t="s">
        <v>8153</v>
      </c>
      <c r="C8314" t="s">
        <v>25</v>
      </c>
    </row>
    <row r="8315" spans="1:3" x14ac:dyDescent="0.2">
      <c r="A8315">
        <v>8742</v>
      </c>
      <c r="B8315" t="s">
        <v>8154</v>
      </c>
      <c r="C8315" t="s">
        <v>25</v>
      </c>
    </row>
    <row r="8316" spans="1:3" x14ac:dyDescent="0.2">
      <c r="A8316">
        <v>8743</v>
      </c>
      <c r="B8316" t="s">
        <v>8155</v>
      </c>
      <c r="C8316" t="s">
        <v>5</v>
      </c>
    </row>
    <row r="8317" spans="1:3" x14ac:dyDescent="0.2">
      <c r="A8317">
        <v>8744</v>
      </c>
      <c r="B8317" t="s">
        <v>8156</v>
      </c>
      <c r="C8317" t="s">
        <v>5</v>
      </c>
    </row>
    <row r="8318" spans="1:3" x14ac:dyDescent="0.2">
      <c r="A8318">
        <v>8745</v>
      </c>
      <c r="B8318" t="s">
        <v>8157</v>
      </c>
      <c r="C8318" t="s">
        <v>5</v>
      </c>
    </row>
    <row r="8319" spans="1:3" x14ac:dyDescent="0.2">
      <c r="A8319">
        <v>8746</v>
      </c>
      <c r="B8319" t="s">
        <v>8158</v>
      </c>
      <c r="C8319" t="s">
        <v>503</v>
      </c>
    </row>
    <row r="8320" spans="1:3" x14ac:dyDescent="0.2">
      <c r="A8320">
        <v>8747</v>
      </c>
      <c r="B8320" t="s">
        <v>8159</v>
      </c>
      <c r="C8320" t="s">
        <v>25</v>
      </c>
    </row>
    <row r="8321" spans="1:3" x14ac:dyDescent="0.2">
      <c r="A8321">
        <v>8748</v>
      </c>
      <c r="B8321" t="s">
        <v>8160</v>
      </c>
      <c r="C8321" t="s">
        <v>5</v>
      </c>
    </row>
    <row r="8322" spans="1:3" x14ac:dyDescent="0.2">
      <c r="A8322">
        <v>8749</v>
      </c>
      <c r="B8322" t="s">
        <v>8161</v>
      </c>
      <c r="C8322" t="s">
        <v>5</v>
      </c>
    </row>
    <row r="8323" spans="1:3" x14ac:dyDescent="0.2">
      <c r="A8323">
        <v>8750</v>
      </c>
      <c r="B8323" t="s">
        <v>8162</v>
      </c>
      <c r="C8323" t="s">
        <v>5</v>
      </c>
    </row>
    <row r="8324" spans="1:3" x14ac:dyDescent="0.2">
      <c r="A8324">
        <v>8751</v>
      </c>
      <c r="B8324" t="s">
        <v>8163</v>
      </c>
      <c r="C8324" t="s">
        <v>5</v>
      </c>
    </row>
    <row r="8325" spans="1:3" x14ac:dyDescent="0.2">
      <c r="A8325">
        <v>8752</v>
      </c>
      <c r="B8325" t="s">
        <v>8164</v>
      </c>
      <c r="C8325" t="s">
        <v>503</v>
      </c>
    </row>
    <row r="8326" spans="1:3" x14ac:dyDescent="0.2">
      <c r="A8326">
        <v>8753</v>
      </c>
      <c r="B8326" t="s">
        <v>8165</v>
      </c>
      <c r="C8326" t="s">
        <v>503</v>
      </c>
    </row>
    <row r="8327" spans="1:3" x14ac:dyDescent="0.2">
      <c r="A8327">
        <v>8754</v>
      </c>
      <c r="B8327" t="s">
        <v>8166</v>
      </c>
      <c r="C8327" t="s">
        <v>25</v>
      </c>
    </row>
    <row r="8328" spans="1:3" x14ac:dyDescent="0.2">
      <c r="A8328">
        <v>8755</v>
      </c>
      <c r="B8328" t="s">
        <v>8167</v>
      </c>
      <c r="C8328" t="s">
        <v>5</v>
      </c>
    </row>
    <row r="8329" spans="1:3" x14ac:dyDescent="0.2">
      <c r="A8329">
        <v>8756</v>
      </c>
      <c r="B8329" t="s">
        <v>8168</v>
      </c>
      <c r="C8329" t="s">
        <v>5</v>
      </c>
    </row>
    <row r="8330" spans="1:3" x14ac:dyDescent="0.2">
      <c r="A8330">
        <v>8757</v>
      </c>
      <c r="B8330" t="s">
        <v>8169</v>
      </c>
      <c r="C8330" t="s">
        <v>5</v>
      </c>
    </row>
    <row r="8331" spans="1:3" x14ac:dyDescent="0.2">
      <c r="A8331">
        <v>8758</v>
      </c>
      <c r="B8331" t="s">
        <v>8170</v>
      </c>
      <c r="C8331" t="s">
        <v>1</v>
      </c>
    </row>
    <row r="8332" spans="1:3" x14ac:dyDescent="0.2">
      <c r="A8332">
        <v>8759</v>
      </c>
      <c r="B8332" t="s">
        <v>8171</v>
      </c>
      <c r="C8332" t="s">
        <v>503</v>
      </c>
    </row>
    <row r="8333" spans="1:3" x14ac:dyDescent="0.2">
      <c r="A8333">
        <v>8760</v>
      </c>
      <c r="B8333" t="s">
        <v>8172</v>
      </c>
      <c r="C8333" t="s">
        <v>25</v>
      </c>
    </row>
    <row r="8334" spans="1:3" x14ac:dyDescent="0.2">
      <c r="A8334">
        <v>8761</v>
      </c>
      <c r="B8334" t="s">
        <v>8173</v>
      </c>
      <c r="C8334" t="s">
        <v>5</v>
      </c>
    </row>
    <row r="8335" spans="1:3" x14ac:dyDescent="0.2">
      <c r="A8335">
        <v>8762</v>
      </c>
      <c r="B8335" t="s">
        <v>8174</v>
      </c>
      <c r="C8335" t="s">
        <v>5</v>
      </c>
    </row>
    <row r="8336" spans="1:3" x14ac:dyDescent="0.2">
      <c r="A8336">
        <v>8763</v>
      </c>
      <c r="B8336" t="s">
        <v>8175</v>
      </c>
      <c r="C8336" t="s">
        <v>5</v>
      </c>
    </row>
    <row r="8337" spans="1:3" x14ac:dyDescent="0.2">
      <c r="A8337">
        <v>8764</v>
      </c>
      <c r="B8337" t="s">
        <v>8176</v>
      </c>
      <c r="C8337" t="s">
        <v>1</v>
      </c>
    </row>
    <row r="8338" spans="1:3" x14ac:dyDescent="0.2">
      <c r="A8338">
        <v>8765</v>
      </c>
      <c r="B8338" t="s">
        <v>8177</v>
      </c>
      <c r="C8338" t="s">
        <v>25</v>
      </c>
    </row>
    <row r="8339" spans="1:3" x14ac:dyDescent="0.2">
      <c r="A8339">
        <v>8766</v>
      </c>
      <c r="B8339" t="s">
        <v>8178</v>
      </c>
      <c r="C8339" t="s">
        <v>5</v>
      </c>
    </row>
    <row r="8340" spans="1:3" x14ac:dyDescent="0.2">
      <c r="A8340">
        <v>8767</v>
      </c>
      <c r="B8340" t="s">
        <v>8179</v>
      </c>
      <c r="C8340" t="s">
        <v>5</v>
      </c>
    </row>
    <row r="8341" spans="1:3" x14ac:dyDescent="0.2">
      <c r="A8341">
        <v>8768</v>
      </c>
      <c r="B8341" t="s">
        <v>8180</v>
      </c>
      <c r="C8341" t="s">
        <v>503</v>
      </c>
    </row>
    <row r="8342" spans="1:3" x14ac:dyDescent="0.2">
      <c r="A8342">
        <v>8769</v>
      </c>
      <c r="B8342" t="s">
        <v>1117</v>
      </c>
      <c r="C8342" t="s">
        <v>503</v>
      </c>
    </row>
    <row r="8343" spans="1:3" x14ac:dyDescent="0.2">
      <c r="A8343">
        <v>8770</v>
      </c>
      <c r="B8343" t="s">
        <v>8181</v>
      </c>
      <c r="C8343" t="s">
        <v>25</v>
      </c>
    </row>
    <row r="8344" spans="1:3" x14ac:dyDescent="0.2">
      <c r="A8344">
        <v>8771</v>
      </c>
      <c r="B8344" t="s">
        <v>8182</v>
      </c>
      <c r="C8344" t="s">
        <v>5</v>
      </c>
    </row>
    <row r="8345" spans="1:3" x14ac:dyDescent="0.2">
      <c r="A8345">
        <v>8772</v>
      </c>
      <c r="B8345" t="s">
        <v>8183</v>
      </c>
      <c r="C8345" t="s">
        <v>5</v>
      </c>
    </row>
    <row r="8346" spans="1:3" x14ac:dyDescent="0.2">
      <c r="A8346">
        <v>8773</v>
      </c>
      <c r="B8346" t="s">
        <v>8184</v>
      </c>
      <c r="C8346" t="s">
        <v>5</v>
      </c>
    </row>
    <row r="8347" spans="1:3" x14ac:dyDescent="0.2">
      <c r="A8347">
        <v>8774</v>
      </c>
      <c r="B8347" t="s">
        <v>8185</v>
      </c>
      <c r="C8347" t="s">
        <v>5</v>
      </c>
    </row>
    <row r="8348" spans="1:3" x14ac:dyDescent="0.2">
      <c r="A8348">
        <v>8775</v>
      </c>
      <c r="B8348" t="s">
        <v>8186</v>
      </c>
      <c r="C8348" t="s">
        <v>25</v>
      </c>
    </row>
    <row r="8349" spans="1:3" x14ac:dyDescent="0.2">
      <c r="A8349">
        <v>8776</v>
      </c>
      <c r="B8349" t="s">
        <v>8187</v>
      </c>
      <c r="C8349" t="s">
        <v>25</v>
      </c>
    </row>
    <row r="8350" spans="1:3" x14ac:dyDescent="0.2">
      <c r="A8350">
        <v>8777</v>
      </c>
      <c r="B8350" t="s">
        <v>8188</v>
      </c>
      <c r="C8350" t="s">
        <v>25</v>
      </c>
    </row>
    <row r="8351" spans="1:3" x14ac:dyDescent="0.2">
      <c r="A8351">
        <v>8778</v>
      </c>
      <c r="B8351" t="s">
        <v>8189</v>
      </c>
      <c r="C8351" t="s">
        <v>5</v>
      </c>
    </row>
    <row r="8352" spans="1:3" x14ac:dyDescent="0.2">
      <c r="A8352">
        <v>8779</v>
      </c>
      <c r="B8352" t="s">
        <v>8190</v>
      </c>
      <c r="C8352" t="s">
        <v>5</v>
      </c>
    </row>
    <row r="8353" spans="1:3" x14ac:dyDescent="0.2">
      <c r="A8353">
        <v>8780</v>
      </c>
      <c r="B8353" t="s">
        <v>8191</v>
      </c>
      <c r="C8353" t="s">
        <v>1</v>
      </c>
    </row>
    <row r="8354" spans="1:3" x14ac:dyDescent="0.2">
      <c r="A8354">
        <v>8781</v>
      </c>
      <c r="B8354" t="s">
        <v>8192</v>
      </c>
      <c r="C8354" t="s">
        <v>503</v>
      </c>
    </row>
    <row r="8355" spans="1:3" x14ac:dyDescent="0.2">
      <c r="A8355">
        <v>8782</v>
      </c>
      <c r="B8355" t="s">
        <v>8193</v>
      </c>
      <c r="C8355" t="s">
        <v>503</v>
      </c>
    </row>
    <row r="8356" spans="1:3" x14ac:dyDescent="0.2">
      <c r="A8356">
        <v>8783</v>
      </c>
      <c r="B8356" t="s">
        <v>8194</v>
      </c>
      <c r="C8356" t="s">
        <v>5</v>
      </c>
    </row>
    <row r="8357" spans="1:3" x14ac:dyDescent="0.2">
      <c r="A8357">
        <v>8784</v>
      </c>
      <c r="B8357" t="s">
        <v>8195</v>
      </c>
      <c r="C8357" t="s">
        <v>25</v>
      </c>
    </row>
    <row r="8358" spans="1:3" x14ac:dyDescent="0.2">
      <c r="A8358">
        <v>8785</v>
      </c>
      <c r="B8358" t="s">
        <v>8196</v>
      </c>
      <c r="C8358" t="s">
        <v>25</v>
      </c>
    </row>
    <row r="8359" spans="1:3" x14ac:dyDescent="0.2">
      <c r="A8359">
        <v>8786</v>
      </c>
      <c r="B8359" t="s">
        <v>8197</v>
      </c>
      <c r="C8359" t="s">
        <v>5</v>
      </c>
    </row>
    <row r="8360" spans="1:3" x14ac:dyDescent="0.2">
      <c r="A8360">
        <v>8787</v>
      </c>
      <c r="B8360" t="s">
        <v>8198</v>
      </c>
      <c r="C8360" t="s">
        <v>5</v>
      </c>
    </row>
    <row r="8361" spans="1:3" x14ac:dyDescent="0.2">
      <c r="A8361">
        <v>8788</v>
      </c>
      <c r="B8361" t="s">
        <v>8199</v>
      </c>
      <c r="C8361" t="s">
        <v>5</v>
      </c>
    </row>
    <row r="8362" spans="1:3" x14ac:dyDescent="0.2">
      <c r="A8362">
        <v>8789</v>
      </c>
      <c r="B8362" t="s">
        <v>3602</v>
      </c>
      <c r="C8362" t="s">
        <v>503</v>
      </c>
    </row>
    <row r="8363" spans="1:3" x14ac:dyDescent="0.2">
      <c r="A8363">
        <v>8791</v>
      </c>
      <c r="B8363" t="s">
        <v>8200</v>
      </c>
      <c r="C8363" t="s">
        <v>25</v>
      </c>
    </row>
    <row r="8364" spans="1:3" x14ac:dyDescent="0.2">
      <c r="A8364">
        <v>8794</v>
      </c>
      <c r="B8364" t="s">
        <v>8201</v>
      </c>
      <c r="C8364" t="s">
        <v>25</v>
      </c>
    </row>
    <row r="8365" spans="1:3" x14ac:dyDescent="0.2">
      <c r="A8365">
        <v>8796</v>
      </c>
      <c r="B8365" t="s">
        <v>8202</v>
      </c>
      <c r="C8365" t="s">
        <v>25</v>
      </c>
    </row>
    <row r="8366" spans="1:3" x14ac:dyDescent="0.2">
      <c r="A8366">
        <v>8797</v>
      </c>
      <c r="B8366" t="s">
        <v>8203</v>
      </c>
      <c r="C8366" t="s">
        <v>1</v>
      </c>
    </row>
    <row r="8367" spans="1:3" x14ac:dyDescent="0.2">
      <c r="A8367">
        <v>8798</v>
      </c>
      <c r="B8367" t="s">
        <v>8204</v>
      </c>
      <c r="C8367" t="s">
        <v>1</v>
      </c>
    </row>
    <row r="8368" spans="1:3" x14ac:dyDescent="0.2">
      <c r="A8368">
        <v>8799</v>
      </c>
      <c r="B8368" t="s">
        <v>8205</v>
      </c>
      <c r="C8368" t="s">
        <v>1</v>
      </c>
    </row>
    <row r="8369" spans="1:3" x14ac:dyDescent="0.2">
      <c r="A8369">
        <v>8800</v>
      </c>
      <c r="B8369" t="s">
        <v>8206</v>
      </c>
      <c r="C8369" t="s">
        <v>5</v>
      </c>
    </row>
    <row r="8370" spans="1:3" x14ac:dyDescent="0.2">
      <c r="A8370">
        <v>8801</v>
      </c>
      <c r="B8370" t="s">
        <v>8207</v>
      </c>
      <c r="C8370" t="s">
        <v>5</v>
      </c>
    </row>
    <row r="8371" spans="1:3" x14ac:dyDescent="0.2">
      <c r="A8371">
        <v>8802</v>
      </c>
      <c r="B8371" t="s">
        <v>8208</v>
      </c>
      <c r="C8371" t="s">
        <v>1</v>
      </c>
    </row>
    <row r="8372" spans="1:3" x14ac:dyDescent="0.2">
      <c r="A8372">
        <v>8803</v>
      </c>
      <c r="B8372" t="s">
        <v>8209</v>
      </c>
      <c r="C8372" t="s">
        <v>1</v>
      </c>
    </row>
    <row r="8373" spans="1:3" x14ac:dyDescent="0.2">
      <c r="A8373">
        <v>8804</v>
      </c>
      <c r="B8373" t="s">
        <v>8210</v>
      </c>
      <c r="C8373" t="s">
        <v>5</v>
      </c>
    </row>
    <row r="8374" spans="1:3" x14ac:dyDescent="0.2">
      <c r="A8374">
        <v>8805</v>
      </c>
      <c r="B8374" t="s">
        <v>8211</v>
      </c>
      <c r="C8374" t="s">
        <v>25</v>
      </c>
    </row>
    <row r="8375" spans="1:3" x14ac:dyDescent="0.2">
      <c r="A8375">
        <v>8806</v>
      </c>
      <c r="B8375" t="s">
        <v>8212</v>
      </c>
      <c r="C8375" t="s">
        <v>1</v>
      </c>
    </row>
    <row r="8376" spans="1:3" x14ac:dyDescent="0.2">
      <c r="A8376">
        <v>8807</v>
      </c>
      <c r="B8376" t="s">
        <v>8213</v>
      </c>
      <c r="C8376" t="s">
        <v>1</v>
      </c>
    </row>
    <row r="8377" spans="1:3" x14ac:dyDescent="0.2">
      <c r="A8377">
        <v>8808</v>
      </c>
      <c r="B8377" t="s">
        <v>8214</v>
      </c>
      <c r="C8377" t="s">
        <v>5</v>
      </c>
    </row>
    <row r="8378" spans="1:3" x14ac:dyDescent="0.2">
      <c r="A8378">
        <v>8809</v>
      </c>
      <c r="B8378" t="s">
        <v>8215</v>
      </c>
      <c r="C8378" t="s">
        <v>5</v>
      </c>
    </row>
    <row r="8379" spans="1:3" x14ac:dyDescent="0.2">
      <c r="A8379">
        <v>8810</v>
      </c>
      <c r="B8379" t="s">
        <v>8216</v>
      </c>
      <c r="C8379" t="s">
        <v>1</v>
      </c>
    </row>
    <row r="8380" spans="1:3" x14ac:dyDescent="0.2">
      <c r="A8380">
        <v>8811</v>
      </c>
      <c r="B8380" t="s">
        <v>8217</v>
      </c>
      <c r="C8380" t="s">
        <v>5</v>
      </c>
    </row>
    <row r="8381" spans="1:3" x14ac:dyDescent="0.2">
      <c r="A8381">
        <v>8812</v>
      </c>
      <c r="B8381" t="s">
        <v>8218</v>
      </c>
      <c r="C8381" t="s">
        <v>1</v>
      </c>
    </row>
    <row r="8382" spans="1:3" x14ac:dyDescent="0.2">
      <c r="A8382">
        <v>8813</v>
      </c>
      <c r="B8382" t="s">
        <v>8219</v>
      </c>
      <c r="C8382" t="s">
        <v>1</v>
      </c>
    </row>
    <row r="8383" spans="1:3" x14ac:dyDescent="0.2">
      <c r="A8383">
        <v>8814</v>
      </c>
      <c r="B8383" t="s">
        <v>8220</v>
      </c>
      <c r="C8383" t="s">
        <v>1</v>
      </c>
    </row>
    <row r="8384" spans="1:3" x14ac:dyDescent="0.2">
      <c r="A8384">
        <v>8815</v>
      </c>
      <c r="B8384" t="s">
        <v>8221</v>
      </c>
      <c r="C8384" t="s">
        <v>1</v>
      </c>
    </row>
    <row r="8385" spans="1:3" x14ac:dyDescent="0.2">
      <c r="A8385">
        <v>8816</v>
      </c>
      <c r="B8385" t="s">
        <v>8222</v>
      </c>
      <c r="C8385" t="s">
        <v>1</v>
      </c>
    </row>
    <row r="8386" spans="1:3" x14ac:dyDescent="0.2">
      <c r="A8386">
        <v>8817</v>
      </c>
      <c r="B8386" t="s">
        <v>8223</v>
      </c>
      <c r="C8386" t="s">
        <v>25</v>
      </c>
    </row>
    <row r="8387" spans="1:3" x14ac:dyDescent="0.2">
      <c r="A8387">
        <v>8818</v>
      </c>
      <c r="B8387" t="s">
        <v>8224</v>
      </c>
      <c r="C8387" t="s">
        <v>1</v>
      </c>
    </row>
    <row r="8388" spans="1:3" x14ac:dyDescent="0.2">
      <c r="A8388">
        <v>8819</v>
      </c>
      <c r="B8388" t="s">
        <v>8225</v>
      </c>
      <c r="C8388" t="s">
        <v>1</v>
      </c>
    </row>
    <row r="8389" spans="1:3" x14ac:dyDescent="0.2">
      <c r="A8389">
        <v>8820</v>
      </c>
      <c r="B8389" t="s">
        <v>8226</v>
      </c>
      <c r="C8389" t="s">
        <v>1</v>
      </c>
    </row>
    <row r="8390" spans="1:3" x14ac:dyDescent="0.2">
      <c r="A8390">
        <v>8821</v>
      </c>
      <c r="B8390" t="s">
        <v>8227</v>
      </c>
      <c r="C8390" t="s">
        <v>1</v>
      </c>
    </row>
    <row r="8391" spans="1:3" x14ac:dyDescent="0.2">
      <c r="A8391">
        <v>8822</v>
      </c>
      <c r="B8391" t="s">
        <v>8228</v>
      </c>
      <c r="C8391" t="s">
        <v>5</v>
      </c>
    </row>
    <row r="8392" spans="1:3" x14ac:dyDescent="0.2">
      <c r="A8392">
        <v>8823</v>
      </c>
      <c r="B8392" t="s">
        <v>8229</v>
      </c>
      <c r="C8392" t="s">
        <v>1</v>
      </c>
    </row>
    <row r="8393" spans="1:3" x14ac:dyDescent="0.2">
      <c r="A8393">
        <v>8824</v>
      </c>
      <c r="B8393" t="s">
        <v>8230</v>
      </c>
      <c r="C8393" t="s">
        <v>1</v>
      </c>
    </row>
    <row r="8394" spans="1:3" x14ac:dyDescent="0.2">
      <c r="A8394">
        <v>8825</v>
      </c>
      <c r="B8394" t="s">
        <v>8231</v>
      </c>
      <c r="C8394" t="s">
        <v>1</v>
      </c>
    </row>
    <row r="8395" spans="1:3" x14ac:dyDescent="0.2">
      <c r="A8395">
        <v>8826</v>
      </c>
      <c r="B8395" t="s">
        <v>8232</v>
      </c>
      <c r="C8395" t="s">
        <v>5</v>
      </c>
    </row>
    <row r="8396" spans="1:3" x14ac:dyDescent="0.2">
      <c r="A8396">
        <v>8827</v>
      </c>
      <c r="B8396" t="s">
        <v>8233</v>
      </c>
      <c r="C8396" t="s">
        <v>1</v>
      </c>
    </row>
    <row r="8397" spans="1:3" x14ac:dyDescent="0.2">
      <c r="A8397">
        <v>8828</v>
      </c>
      <c r="B8397" t="s">
        <v>8234</v>
      </c>
      <c r="C8397" t="s">
        <v>25</v>
      </c>
    </row>
    <row r="8398" spans="1:3" x14ac:dyDescent="0.2">
      <c r="A8398">
        <v>8829</v>
      </c>
      <c r="B8398" t="s">
        <v>8235</v>
      </c>
      <c r="C8398" t="s">
        <v>5</v>
      </c>
    </row>
    <row r="8399" spans="1:3" x14ac:dyDescent="0.2">
      <c r="A8399">
        <v>8830</v>
      </c>
      <c r="B8399" t="s">
        <v>8236</v>
      </c>
      <c r="C8399" t="s">
        <v>1</v>
      </c>
    </row>
    <row r="8400" spans="1:3" x14ac:dyDescent="0.2">
      <c r="A8400">
        <v>8831</v>
      </c>
      <c r="B8400" t="s">
        <v>8237</v>
      </c>
      <c r="C8400" t="s">
        <v>1</v>
      </c>
    </row>
    <row r="8401" spans="1:3" x14ac:dyDescent="0.2">
      <c r="A8401">
        <v>8832</v>
      </c>
      <c r="B8401" t="s">
        <v>8238</v>
      </c>
      <c r="C8401" t="s">
        <v>1</v>
      </c>
    </row>
    <row r="8402" spans="1:3" x14ac:dyDescent="0.2">
      <c r="A8402">
        <v>8833</v>
      </c>
      <c r="B8402" t="s">
        <v>8239</v>
      </c>
      <c r="C8402" t="s">
        <v>1</v>
      </c>
    </row>
    <row r="8403" spans="1:3" x14ac:dyDescent="0.2">
      <c r="A8403">
        <v>8834</v>
      </c>
      <c r="B8403" t="s">
        <v>8240</v>
      </c>
      <c r="C8403" t="s">
        <v>1</v>
      </c>
    </row>
    <row r="8404" spans="1:3" x14ac:dyDescent="0.2">
      <c r="A8404">
        <v>8835</v>
      </c>
      <c r="B8404" t="s">
        <v>8241</v>
      </c>
      <c r="C8404" t="s">
        <v>1</v>
      </c>
    </row>
    <row r="8405" spans="1:3" x14ac:dyDescent="0.2">
      <c r="A8405">
        <v>8836</v>
      </c>
      <c r="B8405" t="s">
        <v>8242</v>
      </c>
      <c r="C8405" t="s">
        <v>5</v>
      </c>
    </row>
    <row r="8406" spans="1:3" x14ac:dyDescent="0.2">
      <c r="A8406">
        <v>8837</v>
      </c>
      <c r="B8406" t="s">
        <v>8243</v>
      </c>
      <c r="C8406" t="s">
        <v>5</v>
      </c>
    </row>
    <row r="8407" spans="1:3" x14ac:dyDescent="0.2">
      <c r="A8407">
        <v>8838</v>
      </c>
      <c r="B8407" t="s">
        <v>8244</v>
      </c>
      <c r="C8407" t="s">
        <v>1</v>
      </c>
    </row>
    <row r="8408" spans="1:3" x14ac:dyDescent="0.2">
      <c r="A8408">
        <v>8839</v>
      </c>
      <c r="B8408" t="s">
        <v>8245</v>
      </c>
      <c r="C8408" t="s">
        <v>5</v>
      </c>
    </row>
    <row r="8409" spans="1:3" x14ac:dyDescent="0.2">
      <c r="A8409">
        <v>8840</v>
      </c>
      <c r="B8409" t="s">
        <v>8246</v>
      </c>
      <c r="C8409" t="s">
        <v>1</v>
      </c>
    </row>
    <row r="8410" spans="1:3" x14ac:dyDescent="0.2">
      <c r="A8410">
        <v>8841</v>
      </c>
      <c r="B8410" t="s">
        <v>8247</v>
      </c>
      <c r="C8410" t="s">
        <v>1</v>
      </c>
    </row>
    <row r="8411" spans="1:3" x14ac:dyDescent="0.2">
      <c r="A8411">
        <v>8842</v>
      </c>
      <c r="B8411" t="s">
        <v>8248</v>
      </c>
      <c r="C8411" t="s">
        <v>1</v>
      </c>
    </row>
    <row r="8412" spans="1:3" x14ac:dyDescent="0.2">
      <c r="A8412">
        <v>8843</v>
      </c>
      <c r="B8412" t="s">
        <v>8249</v>
      </c>
      <c r="C8412" t="s">
        <v>5</v>
      </c>
    </row>
    <row r="8413" spans="1:3" x14ac:dyDescent="0.2">
      <c r="A8413">
        <v>8844</v>
      </c>
      <c r="B8413" t="s">
        <v>8250</v>
      </c>
      <c r="C8413" t="s">
        <v>1</v>
      </c>
    </row>
    <row r="8414" spans="1:3" x14ac:dyDescent="0.2">
      <c r="A8414">
        <v>8845</v>
      </c>
      <c r="B8414" t="s">
        <v>8251</v>
      </c>
      <c r="C8414" t="s">
        <v>1</v>
      </c>
    </row>
    <row r="8415" spans="1:3" x14ac:dyDescent="0.2">
      <c r="A8415">
        <v>8846</v>
      </c>
      <c r="B8415" t="s">
        <v>8252</v>
      </c>
      <c r="C8415" t="s">
        <v>1</v>
      </c>
    </row>
    <row r="8416" spans="1:3" x14ac:dyDescent="0.2">
      <c r="A8416">
        <v>8847</v>
      </c>
      <c r="B8416" t="s">
        <v>8253</v>
      </c>
      <c r="C8416" t="s">
        <v>1</v>
      </c>
    </row>
    <row r="8417" spans="1:3" x14ac:dyDescent="0.2">
      <c r="A8417">
        <v>8848</v>
      </c>
      <c r="B8417" t="s">
        <v>8254</v>
      </c>
      <c r="C8417" t="s">
        <v>1</v>
      </c>
    </row>
    <row r="8418" spans="1:3" x14ac:dyDescent="0.2">
      <c r="A8418">
        <v>8849</v>
      </c>
      <c r="B8418" t="s">
        <v>8255</v>
      </c>
      <c r="C8418" t="s">
        <v>1</v>
      </c>
    </row>
    <row r="8419" spans="1:3" x14ac:dyDescent="0.2">
      <c r="A8419">
        <v>8850</v>
      </c>
      <c r="B8419" t="s">
        <v>8256</v>
      </c>
      <c r="C8419" t="s">
        <v>1</v>
      </c>
    </row>
    <row r="8420" spans="1:3" x14ac:dyDescent="0.2">
      <c r="A8420">
        <v>8852</v>
      </c>
      <c r="B8420" t="s">
        <v>8257</v>
      </c>
      <c r="C8420" t="s">
        <v>25</v>
      </c>
    </row>
    <row r="8421" spans="1:3" x14ac:dyDescent="0.2">
      <c r="A8421">
        <v>8853</v>
      </c>
      <c r="B8421" t="s">
        <v>8258</v>
      </c>
      <c r="C8421" t="s">
        <v>1</v>
      </c>
    </row>
    <row r="8422" spans="1:3" x14ac:dyDescent="0.2">
      <c r="A8422">
        <v>8854</v>
      </c>
      <c r="B8422" t="s">
        <v>8259</v>
      </c>
      <c r="C8422" t="s">
        <v>1</v>
      </c>
    </row>
    <row r="8423" spans="1:3" x14ac:dyDescent="0.2">
      <c r="A8423">
        <v>8855</v>
      </c>
      <c r="B8423" t="s">
        <v>8260</v>
      </c>
      <c r="C8423" t="s">
        <v>1</v>
      </c>
    </row>
    <row r="8424" spans="1:3" x14ac:dyDescent="0.2">
      <c r="A8424">
        <v>8856</v>
      </c>
      <c r="B8424" t="s">
        <v>8261</v>
      </c>
      <c r="C8424" t="s">
        <v>1</v>
      </c>
    </row>
    <row r="8425" spans="1:3" x14ac:dyDescent="0.2">
      <c r="A8425">
        <v>8857</v>
      </c>
      <c r="B8425" t="s">
        <v>8262</v>
      </c>
      <c r="C8425" t="s">
        <v>1</v>
      </c>
    </row>
    <row r="8426" spans="1:3" x14ac:dyDescent="0.2">
      <c r="A8426">
        <v>8858</v>
      </c>
      <c r="B8426" t="s">
        <v>8263</v>
      </c>
      <c r="C8426" t="s">
        <v>1</v>
      </c>
    </row>
    <row r="8427" spans="1:3" x14ac:dyDescent="0.2">
      <c r="A8427">
        <v>8860</v>
      </c>
      <c r="B8427" t="s">
        <v>8264</v>
      </c>
      <c r="C8427" t="s">
        <v>1</v>
      </c>
    </row>
    <row r="8428" spans="1:3" x14ac:dyDescent="0.2">
      <c r="A8428">
        <v>8861</v>
      </c>
      <c r="B8428" t="s">
        <v>8265</v>
      </c>
      <c r="C8428" t="s">
        <v>5</v>
      </c>
    </row>
    <row r="8429" spans="1:3" x14ac:dyDescent="0.2">
      <c r="A8429">
        <v>8862</v>
      </c>
      <c r="B8429" t="s">
        <v>8266</v>
      </c>
      <c r="C8429" t="s">
        <v>1</v>
      </c>
    </row>
    <row r="8430" spans="1:3" x14ac:dyDescent="0.2">
      <c r="A8430">
        <v>8863</v>
      </c>
      <c r="B8430" t="s">
        <v>8267</v>
      </c>
      <c r="C8430" t="s">
        <v>1</v>
      </c>
    </row>
    <row r="8431" spans="1:3" x14ac:dyDescent="0.2">
      <c r="A8431">
        <v>8865</v>
      </c>
      <c r="B8431" t="s">
        <v>8268</v>
      </c>
      <c r="C8431" t="s">
        <v>1</v>
      </c>
    </row>
    <row r="8432" spans="1:3" x14ac:dyDescent="0.2">
      <c r="A8432">
        <v>8866</v>
      </c>
      <c r="B8432" t="s">
        <v>8269</v>
      </c>
      <c r="C8432" t="s">
        <v>5</v>
      </c>
    </row>
    <row r="8433" spans="1:3" x14ac:dyDescent="0.2">
      <c r="A8433">
        <v>8867</v>
      </c>
      <c r="B8433" t="s">
        <v>8270</v>
      </c>
      <c r="C8433" t="s">
        <v>1</v>
      </c>
    </row>
    <row r="8434" spans="1:3" x14ac:dyDescent="0.2">
      <c r="A8434">
        <v>8868</v>
      </c>
      <c r="B8434" t="s">
        <v>8271</v>
      </c>
      <c r="C8434" t="s">
        <v>1</v>
      </c>
    </row>
    <row r="8435" spans="1:3" x14ac:dyDescent="0.2">
      <c r="A8435">
        <v>8869</v>
      </c>
      <c r="B8435" t="s">
        <v>8272</v>
      </c>
      <c r="C8435" t="s">
        <v>1</v>
      </c>
    </row>
    <row r="8436" spans="1:3" x14ac:dyDescent="0.2">
      <c r="A8436">
        <v>8870</v>
      </c>
      <c r="B8436" t="s">
        <v>8273</v>
      </c>
      <c r="C8436" t="s">
        <v>503</v>
      </c>
    </row>
    <row r="8437" spans="1:3" x14ac:dyDescent="0.2">
      <c r="A8437">
        <v>8871</v>
      </c>
      <c r="B8437" t="s">
        <v>8274</v>
      </c>
      <c r="C8437" t="s">
        <v>5</v>
      </c>
    </row>
    <row r="8438" spans="1:3" x14ac:dyDescent="0.2">
      <c r="A8438">
        <v>8872</v>
      </c>
      <c r="B8438" t="s">
        <v>8275</v>
      </c>
      <c r="C8438" t="s">
        <v>5</v>
      </c>
    </row>
    <row r="8439" spans="1:3" x14ac:dyDescent="0.2">
      <c r="A8439">
        <v>8873</v>
      </c>
      <c r="B8439" t="s">
        <v>8276</v>
      </c>
      <c r="C8439" t="s">
        <v>5</v>
      </c>
    </row>
    <row r="8440" spans="1:3" x14ac:dyDescent="0.2">
      <c r="A8440">
        <v>8874</v>
      </c>
      <c r="B8440" t="s">
        <v>8277</v>
      </c>
      <c r="C8440" t="s">
        <v>25</v>
      </c>
    </row>
    <row r="8441" spans="1:3" x14ac:dyDescent="0.2">
      <c r="A8441">
        <v>8875</v>
      </c>
      <c r="B8441" t="s">
        <v>8278</v>
      </c>
      <c r="C8441" t="s">
        <v>503</v>
      </c>
    </row>
    <row r="8442" spans="1:3" x14ac:dyDescent="0.2">
      <c r="A8442">
        <v>8876</v>
      </c>
      <c r="B8442" t="s">
        <v>8279</v>
      </c>
      <c r="C8442" t="s">
        <v>1</v>
      </c>
    </row>
    <row r="8443" spans="1:3" x14ac:dyDescent="0.2">
      <c r="A8443">
        <v>8877</v>
      </c>
      <c r="B8443" t="s">
        <v>8280</v>
      </c>
      <c r="C8443" t="s">
        <v>1</v>
      </c>
    </row>
    <row r="8444" spans="1:3" x14ac:dyDescent="0.2">
      <c r="A8444">
        <v>8879</v>
      </c>
      <c r="B8444" t="s">
        <v>8281</v>
      </c>
      <c r="C8444" t="s">
        <v>1</v>
      </c>
    </row>
    <row r="8445" spans="1:3" x14ac:dyDescent="0.2">
      <c r="A8445">
        <v>8880</v>
      </c>
      <c r="B8445" t="s">
        <v>8282</v>
      </c>
      <c r="C8445" t="s">
        <v>1</v>
      </c>
    </row>
    <row r="8446" spans="1:3" x14ac:dyDescent="0.2">
      <c r="A8446">
        <v>8881</v>
      </c>
      <c r="B8446" t="s">
        <v>8283</v>
      </c>
      <c r="C8446" t="s">
        <v>1</v>
      </c>
    </row>
    <row r="8447" spans="1:3" x14ac:dyDescent="0.2">
      <c r="A8447">
        <v>8882</v>
      </c>
      <c r="B8447" t="s">
        <v>8284</v>
      </c>
      <c r="C8447" t="s">
        <v>1</v>
      </c>
    </row>
    <row r="8448" spans="1:3" x14ac:dyDescent="0.2">
      <c r="A8448">
        <v>8883</v>
      </c>
      <c r="B8448" t="s">
        <v>8285</v>
      </c>
      <c r="C8448" t="s">
        <v>1</v>
      </c>
    </row>
    <row r="8449" spans="1:3" x14ac:dyDescent="0.2">
      <c r="A8449">
        <v>8884</v>
      </c>
      <c r="B8449" t="s">
        <v>8286</v>
      </c>
      <c r="C8449" t="s">
        <v>1</v>
      </c>
    </row>
    <row r="8450" spans="1:3" x14ac:dyDescent="0.2">
      <c r="A8450">
        <v>8885</v>
      </c>
      <c r="B8450" t="s">
        <v>8287</v>
      </c>
      <c r="C8450" t="s">
        <v>1</v>
      </c>
    </row>
    <row r="8451" spans="1:3" x14ac:dyDescent="0.2">
      <c r="A8451">
        <v>8886</v>
      </c>
      <c r="B8451" t="s">
        <v>8288</v>
      </c>
      <c r="C8451" t="s">
        <v>1</v>
      </c>
    </row>
    <row r="8452" spans="1:3" x14ac:dyDescent="0.2">
      <c r="A8452">
        <v>8887</v>
      </c>
      <c r="B8452" t="s">
        <v>8289</v>
      </c>
      <c r="C8452" t="s">
        <v>1</v>
      </c>
    </row>
    <row r="8453" spans="1:3" x14ac:dyDescent="0.2">
      <c r="A8453">
        <v>8888</v>
      </c>
      <c r="B8453" t="s">
        <v>8290</v>
      </c>
      <c r="C8453" t="s">
        <v>5</v>
      </c>
    </row>
    <row r="8454" spans="1:3" x14ac:dyDescent="0.2">
      <c r="A8454">
        <v>8889</v>
      </c>
      <c r="B8454" t="s">
        <v>8291</v>
      </c>
      <c r="C8454" t="s">
        <v>1</v>
      </c>
    </row>
    <row r="8455" spans="1:3" x14ac:dyDescent="0.2">
      <c r="A8455">
        <v>8890</v>
      </c>
      <c r="B8455" t="s">
        <v>8292</v>
      </c>
      <c r="C8455" t="s">
        <v>1</v>
      </c>
    </row>
    <row r="8456" spans="1:3" x14ac:dyDescent="0.2">
      <c r="A8456">
        <v>8891</v>
      </c>
      <c r="B8456" t="s">
        <v>8293</v>
      </c>
      <c r="C8456" t="s">
        <v>25</v>
      </c>
    </row>
    <row r="8457" spans="1:3" x14ac:dyDescent="0.2">
      <c r="A8457">
        <v>8892</v>
      </c>
      <c r="B8457" t="s">
        <v>8294</v>
      </c>
      <c r="C8457" t="s">
        <v>1</v>
      </c>
    </row>
    <row r="8458" spans="1:3" x14ac:dyDescent="0.2">
      <c r="A8458">
        <v>8893</v>
      </c>
      <c r="B8458" t="s">
        <v>8295</v>
      </c>
      <c r="C8458" t="s">
        <v>25</v>
      </c>
    </row>
    <row r="8459" spans="1:3" x14ac:dyDescent="0.2">
      <c r="A8459">
        <v>8894</v>
      </c>
      <c r="B8459" t="s">
        <v>8296</v>
      </c>
      <c r="C8459" t="s">
        <v>5</v>
      </c>
    </row>
    <row r="8460" spans="1:3" x14ac:dyDescent="0.2">
      <c r="A8460">
        <v>8895</v>
      </c>
      <c r="B8460" t="s">
        <v>8297</v>
      </c>
      <c r="C8460" t="s">
        <v>1</v>
      </c>
    </row>
    <row r="8461" spans="1:3" x14ac:dyDescent="0.2">
      <c r="A8461">
        <v>8896</v>
      </c>
      <c r="B8461" t="s">
        <v>8298</v>
      </c>
      <c r="C8461" t="s">
        <v>503</v>
      </c>
    </row>
    <row r="8462" spans="1:3" x14ac:dyDescent="0.2">
      <c r="A8462">
        <v>8897</v>
      </c>
      <c r="B8462" t="s">
        <v>8299</v>
      </c>
      <c r="C8462" t="s">
        <v>25</v>
      </c>
    </row>
    <row r="8463" spans="1:3" x14ac:dyDescent="0.2">
      <c r="A8463">
        <v>8898</v>
      </c>
      <c r="B8463" t="s">
        <v>8300</v>
      </c>
      <c r="C8463" t="s">
        <v>5</v>
      </c>
    </row>
    <row r="8464" spans="1:3" x14ac:dyDescent="0.2">
      <c r="A8464">
        <v>8899</v>
      </c>
      <c r="B8464" t="s">
        <v>8301</v>
      </c>
      <c r="C8464" t="s">
        <v>5</v>
      </c>
    </row>
    <row r="8465" spans="1:3" x14ac:dyDescent="0.2">
      <c r="A8465">
        <v>8900</v>
      </c>
      <c r="B8465" t="s">
        <v>8302</v>
      </c>
      <c r="C8465" t="s">
        <v>5</v>
      </c>
    </row>
    <row r="8466" spans="1:3" x14ac:dyDescent="0.2">
      <c r="A8466">
        <v>8901</v>
      </c>
      <c r="B8466" t="s">
        <v>8303</v>
      </c>
      <c r="C8466" t="s">
        <v>25</v>
      </c>
    </row>
    <row r="8467" spans="1:3" x14ac:dyDescent="0.2">
      <c r="A8467">
        <v>8902</v>
      </c>
      <c r="B8467" t="s">
        <v>8304</v>
      </c>
      <c r="C8467" t="s">
        <v>25</v>
      </c>
    </row>
    <row r="8468" spans="1:3" x14ac:dyDescent="0.2">
      <c r="A8468">
        <v>8903</v>
      </c>
      <c r="B8468" t="s">
        <v>8305</v>
      </c>
      <c r="C8468" t="s">
        <v>5</v>
      </c>
    </row>
    <row r="8469" spans="1:3" x14ac:dyDescent="0.2">
      <c r="A8469">
        <v>8904</v>
      </c>
      <c r="B8469" t="s">
        <v>8306</v>
      </c>
      <c r="C8469" t="s">
        <v>25</v>
      </c>
    </row>
    <row r="8470" spans="1:3" x14ac:dyDescent="0.2">
      <c r="A8470">
        <v>8905</v>
      </c>
      <c r="B8470" t="s">
        <v>8307</v>
      </c>
      <c r="C8470" t="s">
        <v>503</v>
      </c>
    </row>
    <row r="8471" spans="1:3" x14ac:dyDescent="0.2">
      <c r="A8471">
        <v>8906</v>
      </c>
      <c r="B8471" t="s">
        <v>8308</v>
      </c>
      <c r="C8471" t="s">
        <v>25</v>
      </c>
    </row>
    <row r="8472" spans="1:3" x14ac:dyDescent="0.2">
      <c r="A8472">
        <v>8907</v>
      </c>
      <c r="B8472" t="s">
        <v>8309</v>
      </c>
      <c r="C8472" t="s">
        <v>25</v>
      </c>
    </row>
    <row r="8473" spans="1:3" x14ac:dyDescent="0.2">
      <c r="A8473">
        <v>8908</v>
      </c>
      <c r="B8473" t="s">
        <v>8310</v>
      </c>
      <c r="C8473" t="s">
        <v>25</v>
      </c>
    </row>
    <row r="8474" spans="1:3" x14ac:dyDescent="0.2">
      <c r="A8474">
        <v>8909</v>
      </c>
      <c r="B8474" t="s">
        <v>8311</v>
      </c>
      <c r="C8474" t="s">
        <v>25</v>
      </c>
    </row>
    <row r="8475" spans="1:3" x14ac:dyDescent="0.2">
      <c r="A8475">
        <v>8910</v>
      </c>
      <c r="B8475" t="s">
        <v>8312</v>
      </c>
      <c r="C8475" t="s">
        <v>5</v>
      </c>
    </row>
    <row r="8476" spans="1:3" x14ac:dyDescent="0.2">
      <c r="A8476">
        <v>8911</v>
      </c>
      <c r="B8476" t="s">
        <v>8313</v>
      </c>
      <c r="C8476" t="s">
        <v>5</v>
      </c>
    </row>
    <row r="8477" spans="1:3" x14ac:dyDescent="0.2">
      <c r="A8477">
        <v>8912</v>
      </c>
      <c r="B8477" t="s">
        <v>8314</v>
      </c>
      <c r="C8477" t="s">
        <v>5</v>
      </c>
    </row>
    <row r="8478" spans="1:3" x14ac:dyDescent="0.2">
      <c r="A8478">
        <v>8913</v>
      </c>
      <c r="B8478" t="s">
        <v>8315</v>
      </c>
      <c r="C8478" t="s">
        <v>503</v>
      </c>
    </row>
    <row r="8479" spans="1:3" x14ac:dyDescent="0.2">
      <c r="A8479">
        <v>8914</v>
      </c>
      <c r="B8479" t="s">
        <v>8316</v>
      </c>
      <c r="C8479" t="s">
        <v>25</v>
      </c>
    </row>
    <row r="8480" spans="1:3" x14ac:dyDescent="0.2">
      <c r="A8480">
        <v>8915</v>
      </c>
      <c r="B8480" t="s">
        <v>8317</v>
      </c>
      <c r="C8480" t="s">
        <v>5</v>
      </c>
    </row>
    <row r="8481" spans="1:3" x14ac:dyDescent="0.2">
      <c r="A8481">
        <v>8916</v>
      </c>
      <c r="B8481" t="s">
        <v>8318</v>
      </c>
      <c r="C8481" t="s">
        <v>5</v>
      </c>
    </row>
    <row r="8482" spans="1:3" x14ac:dyDescent="0.2">
      <c r="A8482">
        <v>8917</v>
      </c>
      <c r="B8482" t="s">
        <v>8319</v>
      </c>
      <c r="C8482" t="s">
        <v>503</v>
      </c>
    </row>
    <row r="8483" spans="1:3" x14ac:dyDescent="0.2">
      <c r="A8483">
        <v>8920</v>
      </c>
      <c r="B8483" t="s">
        <v>8320</v>
      </c>
      <c r="C8483" t="s">
        <v>25</v>
      </c>
    </row>
    <row r="8484" spans="1:3" x14ac:dyDescent="0.2">
      <c r="A8484">
        <v>8922</v>
      </c>
      <c r="B8484" t="s">
        <v>8321</v>
      </c>
      <c r="C8484" t="s">
        <v>25</v>
      </c>
    </row>
    <row r="8485" spans="1:3" x14ac:dyDescent="0.2">
      <c r="A8485">
        <v>8923</v>
      </c>
      <c r="B8485" t="s">
        <v>8322</v>
      </c>
      <c r="C8485" t="s">
        <v>5</v>
      </c>
    </row>
    <row r="8486" spans="1:3" x14ac:dyDescent="0.2">
      <c r="A8486">
        <v>8924</v>
      </c>
      <c r="B8486" t="s">
        <v>8323</v>
      </c>
      <c r="C8486" t="s">
        <v>5</v>
      </c>
    </row>
    <row r="8487" spans="1:3" x14ac:dyDescent="0.2">
      <c r="A8487">
        <v>8925</v>
      </c>
      <c r="B8487" t="s">
        <v>8324</v>
      </c>
      <c r="C8487" t="s">
        <v>5</v>
      </c>
    </row>
    <row r="8488" spans="1:3" x14ac:dyDescent="0.2">
      <c r="A8488">
        <v>8926</v>
      </c>
      <c r="B8488" t="s">
        <v>8325</v>
      </c>
      <c r="C8488" t="s">
        <v>5</v>
      </c>
    </row>
    <row r="8489" spans="1:3" x14ac:dyDescent="0.2">
      <c r="A8489">
        <v>8927</v>
      </c>
      <c r="B8489" t="s">
        <v>8326</v>
      </c>
      <c r="C8489" t="s">
        <v>503</v>
      </c>
    </row>
    <row r="8490" spans="1:3" x14ac:dyDescent="0.2">
      <c r="A8490">
        <v>8928</v>
      </c>
      <c r="B8490" t="s">
        <v>6440</v>
      </c>
      <c r="C8490" t="s">
        <v>503</v>
      </c>
    </row>
    <row r="8491" spans="1:3" x14ac:dyDescent="0.2">
      <c r="A8491">
        <v>8929</v>
      </c>
      <c r="B8491" t="s">
        <v>8327</v>
      </c>
      <c r="C8491" t="s">
        <v>25</v>
      </c>
    </row>
    <row r="8492" spans="1:3" x14ac:dyDescent="0.2">
      <c r="A8492">
        <v>8930</v>
      </c>
      <c r="B8492" t="s">
        <v>8328</v>
      </c>
      <c r="C8492" t="s">
        <v>5</v>
      </c>
    </row>
    <row r="8493" spans="1:3" x14ac:dyDescent="0.2">
      <c r="A8493">
        <v>8931</v>
      </c>
      <c r="B8493" t="s">
        <v>8329</v>
      </c>
      <c r="C8493" t="s">
        <v>1</v>
      </c>
    </row>
    <row r="8494" spans="1:3" x14ac:dyDescent="0.2">
      <c r="A8494">
        <v>8932</v>
      </c>
      <c r="B8494" t="s">
        <v>8330</v>
      </c>
      <c r="C8494" t="s">
        <v>25</v>
      </c>
    </row>
    <row r="8495" spans="1:3" x14ac:dyDescent="0.2">
      <c r="A8495">
        <v>8933</v>
      </c>
      <c r="B8495" t="s">
        <v>8331</v>
      </c>
      <c r="C8495" t="s">
        <v>5</v>
      </c>
    </row>
    <row r="8496" spans="1:3" x14ac:dyDescent="0.2">
      <c r="A8496">
        <v>8934</v>
      </c>
      <c r="B8496" t="s">
        <v>8332</v>
      </c>
      <c r="C8496" t="s">
        <v>5</v>
      </c>
    </row>
    <row r="8497" spans="1:3" x14ac:dyDescent="0.2">
      <c r="A8497">
        <v>8935</v>
      </c>
      <c r="B8497" t="s">
        <v>8333</v>
      </c>
      <c r="C8497" t="s">
        <v>25</v>
      </c>
    </row>
    <row r="8498" spans="1:3" x14ac:dyDescent="0.2">
      <c r="A8498">
        <v>8936</v>
      </c>
      <c r="B8498" t="s">
        <v>8334</v>
      </c>
      <c r="C8498" t="s">
        <v>5</v>
      </c>
    </row>
    <row r="8499" spans="1:3" x14ac:dyDescent="0.2">
      <c r="A8499">
        <v>8937</v>
      </c>
      <c r="B8499" t="s">
        <v>8335</v>
      </c>
      <c r="C8499" t="s">
        <v>5</v>
      </c>
    </row>
    <row r="8500" spans="1:3" x14ac:dyDescent="0.2">
      <c r="A8500">
        <v>8938</v>
      </c>
      <c r="B8500" t="s">
        <v>8336</v>
      </c>
      <c r="C8500" t="s">
        <v>503</v>
      </c>
    </row>
    <row r="8501" spans="1:3" x14ac:dyDescent="0.2">
      <c r="A8501">
        <v>8939</v>
      </c>
      <c r="B8501" t="s">
        <v>8337</v>
      </c>
      <c r="C8501" t="s">
        <v>25</v>
      </c>
    </row>
    <row r="8502" spans="1:3" x14ac:dyDescent="0.2">
      <c r="A8502">
        <v>8940</v>
      </c>
      <c r="B8502" t="s">
        <v>8338</v>
      </c>
      <c r="C8502" t="s">
        <v>5</v>
      </c>
    </row>
    <row r="8503" spans="1:3" x14ac:dyDescent="0.2">
      <c r="A8503">
        <v>8941</v>
      </c>
      <c r="B8503" t="s">
        <v>8339</v>
      </c>
      <c r="C8503" t="s">
        <v>5</v>
      </c>
    </row>
    <row r="8504" spans="1:3" x14ac:dyDescent="0.2">
      <c r="A8504">
        <v>8942</v>
      </c>
      <c r="B8504" t="s">
        <v>8340</v>
      </c>
      <c r="C8504" t="s">
        <v>5</v>
      </c>
    </row>
    <row r="8505" spans="1:3" x14ac:dyDescent="0.2">
      <c r="A8505">
        <v>8943</v>
      </c>
      <c r="B8505" t="s">
        <v>8341</v>
      </c>
      <c r="C8505" t="s">
        <v>5</v>
      </c>
    </row>
    <row r="8506" spans="1:3" x14ac:dyDescent="0.2">
      <c r="A8506">
        <v>8944</v>
      </c>
      <c r="B8506" t="s">
        <v>8342</v>
      </c>
      <c r="C8506" t="s">
        <v>503</v>
      </c>
    </row>
    <row r="8507" spans="1:3" x14ac:dyDescent="0.2">
      <c r="A8507">
        <v>8945</v>
      </c>
      <c r="B8507" t="s">
        <v>8343</v>
      </c>
      <c r="C8507" t="s">
        <v>25</v>
      </c>
    </row>
    <row r="8508" spans="1:3" x14ac:dyDescent="0.2">
      <c r="A8508">
        <v>8946</v>
      </c>
      <c r="B8508" t="s">
        <v>8344</v>
      </c>
      <c r="C8508" t="s">
        <v>5</v>
      </c>
    </row>
    <row r="8509" spans="1:3" x14ac:dyDescent="0.2">
      <c r="A8509">
        <v>8947</v>
      </c>
      <c r="B8509" t="s">
        <v>8345</v>
      </c>
      <c r="C8509" t="s">
        <v>1</v>
      </c>
    </row>
    <row r="8510" spans="1:3" x14ac:dyDescent="0.2">
      <c r="A8510">
        <v>8948</v>
      </c>
      <c r="B8510" t="s">
        <v>8346</v>
      </c>
      <c r="C8510" t="s">
        <v>25</v>
      </c>
    </row>
    <row r="8511" spans="1:3" x14ac:dyDescent="0.2">
      <c r="A8511">
        <v>8949</v>
      </c>
      <c r="B8511" t="s">
        <v>8347</v>
      </c>
      <c r="C8511" t="s">
        <v>5</v>
      </c>
    </row>
    <row r="8512" spans="1:3" x14ac:dyDescent="0.2">
      <c r="A8512">
        <v>8950</v>
      </c>
      <c r="B8512" t="s">
        <v>8348</v>
      </c>
      <c r="C8512" t="s">
        <v>5</v>
      </c>
    </row>
    <row r="8513" spans="1:3" x14ac:dyDescent="0.2">
      <c r="A8513">
        <v>8951</v>
      </c>
      <c r="B8513" t="s">
        <v>8349</v>
      </c>
      <c r="C8513" t="s">
        <v>503</v>
      </c>
    </row>
    <row r="8514" spans="1:3" x14ac:dyDescent="0.2">
      <c r="A8514">
        <v>8952</v>
      </c>
      <c r="B8514" t="s">
        <v>8350</v>
      </c>
      <c r="C8514" t="s">
        <v>1</v>
      </c>
    </row>
    <row r="8515" spans="1:3" x14ac:dyDescent="0.2">
      <c r="A8515">
        <v>8953</v>
      </c>
      <c r="B8515" t="s">
        <v>8351</v>
      </c>
      <c r="C8515" t="s">
        <v>5</v>
      </c>
    </row>
    <row r="8516" spans="1:3" x14ac:dyDescent="0.2">
      <c r="A8516">
        <v>8954</v>
      </c>
      <c r="B8516" t="s">
        <v>8352</v>
      </c>
      <c r="C8516" t="s">
        <v>5</v>
      </c>
    </row>
    <row r="8517" spans="1:3" x14ac:dyDescent="0.2">
      <c r="A8517">
        <v>8955</v>
      </c>
      <c r="B8517" t="s">
        <v>8353</v>
      </c>
      <c r="C8517" t="s">
        <v>5</v>
      </c>
    </row>
    <row r="8518" spans="1:3" x14ac:dyDescent="0.2">
      <c r="A8518">
        <v>8956</v>
      </c>
      <c r="B8518" t="s">
        <v>8354</v>
      </c>
      <c r="C8518" t="s">
        <v>5</v>
      </c>
    </row>
    <row r="8519" spans="1:3" x14ac:dyDescent="0.2">
      <c r="A8519">
        <v>8957</v>
      </c>
      <c r="B8519" t="s">
        <v>7263</v>
      </c>
      <c r="C8519" t="s">
        <v>5</v>
      </c>
    </row>
    <row r="8520" spans="1:3" x14ac:dyDescent="0.2">
      <c r="A8520">
        <v>8959</v>
      </c>
      <c r="B8520" t="s">
        <v>8355</v>
      </c>
      <c r="C8520" t="s">
        <v>25</v>
      </c>
    </row>
    <row r="8521" spans="1:3" x14ac:dyDescent="0.2">
      <c r="A8521">
        <v>8960</v>
      </c>
      <c r="B8521" t="s">
        <v>8356</v>
      </c>
      <c r="C8521" t="s">
        <v>5</v>
      </c>
    </row>
    <row r="8522" spans="1:3" x14ac:dyDescent="0.2">
      <c r="A8522">
        <v>8961</v>
      </c>
      <c r="B8522" t="s">
        <v>8357</v>
      </c>
      <c r="C8522" t="s">
        <v>5</v>
      </c>
    </row>
    <row r="8523" spans="1:3" x14ac:dyDescent="0.2">
      <c r="A8523">
        <v>8962</v>
      </c>
      <c r="B8523" t="s">
        <v>8358</v>
      </c>
      <c r="C8523" t="s">
        <v>5</v>
      </c>
    </row>
    <row r="8524" spans="1:3" x14ac:dyDescent="0.2">
      <c r="A8524">
        <v>8963</v>
      </c>
      <c r="B8524" t="s">
        <v>8359</v>
      </c>
      <c r="C8524" t="s">
        <v>503</v>
      </c>
    </row>
    <row r="8525" spans="1:3" x14ac:dyDescent="0.2">
      <c r="A8525">
        <v>8964</v>
      </c>
      <c r="B8525" t="s">
        <v>8360</v>
      </c>
      <c r="C8525" t="s">
        <v>25</v>
      </c>
    </row>
    <row r="8526" spans="1:3" x14ac:dyDescent="0.2">
      <c r="A8526">
        <v>8965</v>
      </c>
      <c r="B8526" t="s">
        <v>8361</v>
      </c>
      <c r="C8526" t="s">
        <v>5</v>
      </c>
    </row>
    <row r="8527" spans="1:3" x14ac:dyDescent="0.2">
      <c r="A8527">
        <v>8966</v>
      </c>
      <c r="B8527" t="s">
        <v>8362</v>
      </c>
      <c r="C8527" t="s">
        <v>5</v>
      </c>
    </row>
    <row r="8528" spans="1:3" x14ac:dyDescent="0.2">
      <c r="A8528">
        <v>8967</v>
      </c>
      <c r="B8528" t="s">
        <v>8363</v>
      </c>
      <c r="C8528" t="s">
        <v>25</v>
      </c>
    </row>
    <row r="8529" spans="1:3" x14ac:dyDescent="0.2">
      <c r="A8529">
        <v>8968</v>
      </c>
      <c r="B8529" t="s">
        <v>8364</v>
      </c>
      <c r="C8529" t="s">
        <v>5</v>
      </c>
    </row>
    <row r="8530" spans="1:3" x14ac:dyDescent="0.2">
      <c r="A8530">
        <v>8969</v>
      </c>
      <c r="B8530" t="s">
        <v>8365</v>
      </c>
      <c r="C8530" t="s">
        <v>5</v>
      </c>
    </row>
    <row r="8531" spans="1:3" x14ac:dyDescent="0.2">
      <c r="A8531">
        <v>8970</v>
      </c>
      <c r="B8531" t="s">
        <v>8366</v>
      </c>
      <c r="C8531" t="s">
        <v>1</v>
      </c>
    </row>
    <row r="8532" spans="1:3" x14ac:dyDescent="0.2">
      <c r="A8532">
        <v>8971</v>
      </c>
      <c r="B8532" t="s">
        <v>8367</v>
      </c>
      <c r="C8532" t="s">
        <v>5</v>
      </c>
    </row>
    <row r="8533" spans="1:3" x14ac:dyDescent="0.2">
      <c r="A8533">
        <v>8972</v>
      </c>
      <c r="B8533" t="s">
        <v>8368</v>
      </c>
      <c r="C8533" t="s">
        <v>503</v>
      </c>
    </row>
    <row r="8534" spans="1:3" x14ac:dyDescent="0.2">
      <c r="A8534">
        <v>8973</v>
      </c>
      <c r="B8534" t="s">
        <v>8369</v>
      </c>
      <c r="C8534" t="s">
        <v>503</v>
      </c>
    </row>
    <row r="8535" spans="1:3" x14ac:dyDescent="0.2">
      <c r="A8535">
        <v>8974</v>
      </c>
      <c r="B8535" t="s">
        <v>8370</v>
      </c>
      <c r="C8535" t="s">
        <v>5</v>
      </c>
    </row>
    <row r="8536" spans="1:3" x14ac:dyDescent="0.2">
      <c r="A8536">
        <v>8975</v>
      </c>
      <c r="B8536" t="s">
        <v>8371</v>
      </c>
      <c r="C8536" t="s">
        <v>25</v>
      </c>
    </row>
    <row r="8537" spans="1:3" x14ac:dyDescent="0.2">
      <c r="A8537">
        <v>8976</v>
      </c>
      <c r="B8537" t="s">
        <v>8372</v>
      </c>
      <c r="C8537" t="s">
        <v>5</v>
      </c>
    </row>
    <row r="8538" spans="1:3" x14ac:dyDescent="0.2">
      <c r="A8538">
        <v>8977</v>
      </c>
      <c r="B8538" t="s">
        <v>8373</v>
      </c>
      <c r="C8538" t="s">
        <v>5</v>
      </c>
    </row>
    <row r="8539" spans="1:3" x14ac:dyDescent="0.2">
      <c r="A8539">
        <v>8978</v>
      </c>
      <c r="B8539" t="s">
        <v>706</v>
      </c>
      <c r="C8539" t="s">
        <v>503</v>
      </c>
    </row>
    <row r="8540" spans="1:3" x14ac:dyDescent="0.2">
      <c r="A8540">
        <v>8979</v>
      </c>
      <c r="B8540" t="s">
        <v>8374</v>
      </c>
      <c r="C8540" t="s">
        <v>25</v>
      </c>
    </row>
    <row r="8541" spans="1:3" x14ac:dyDescent="0.2">
      <c r="A8541">
        <v>8980</v>
      </c>
      <c r="B8541" t="s">
        <v>8375</v>
      </c>
      <c r="C8541" t="s">
        <v>5</v>
      </c>
    </row>
    <row r="8542" spans="1:3" x14ac:dyDescent="0.2">
      <c r="A8542">
        <v>8981</v>
      </c>
      <c r="B8542" t="s">
        <v>8376</v>
      </c>
      <c r="C8542" t="s">
        <v>5</v>
      </c>
    </row>
    <row r="8543" spans="1:3" x14ac:dyDescent="0.2">
      <c r="A8543">
        <v>8982</v>
      </c>
      <c r="B8543" t="s">
        <v>8377</v>
      </c>
      <c r="C8543" t="s">
        <v>503</v>
      </c>
    </row>
    <row r="8544" spans="1:3" x14ac:dyDescent="0.2">
      <c r="A8544">
        <v>8983</v>
      </c>
      <c r="B8544" t="s">
        <v>8378</v>
      </c>
      <c r="C8544" t="s">
        <v>25</v>
      </c>
    </row>
    <row r="8545" spans="1:3" x14ac:dyDescent="0.2">
      <c r="A8545">
        <v>8984</v>
      </c>
      <c r="B8545" t="s">
        <v>8379</v>
      </c>
      <c r="C8545" t="s">
        <v>503</v>
      </c>
    </row>
    <row r="8546" spans="1:3" x14ac:dyDescent="0.2">
      <c r="A8546">
        <v>8985</v>
      </c>
      <c r="B8546" t="s">
        <v>8380</v>
      </c>
      <c r="C8546" t="s">
        <v>5</v>
      </c>
    </row>
    <row r="8547" spans="1:3" x14ac:dyDescent="0.2">
      <c r="A8547">
        <v>8986</v>
      </c>
      <c r="B8547" t="s">
        <v>8381</v>
      </c>
      <c r="C8547" t="s">
        <v>5</v>
      </c>
    </row>
    <row r="8548" spans="1:3" x14ac:dyDescent="0.2">
      <c r="A8548">
        <v>8987</v>
      </c>
      <c r="B8548" t="s">
        <v>8382</v>
      </c>
      <c r="C8548" t="s">
        <v>1</v>
      </c>
    </row>
    <row r="8549" spans="1:3" x14ac:dyDescent="0.2">
      <c r="A8549">
        <v>8988</v>
      </c>
      <c r="B8549" t="s">
        <v>8383</v>
      </c>
      <c r="C8549" t="s">
        <v>503</v>
      </c>
    </row>
    <row r="8550" spans="1:3" x14ac:dyDescent="0.2">
      <c r="A8550">
        <v>8989</v>
      </c>
      <c r="B8550" t="s">
        <v>783</v>
      </c>
      <c r="C8550" t="s">
        <v>503</v>
      </c>
    </row>
    <row r="8551" spans="1:3" x14ac:dyDescent="0.2">
      <c r="A8551">
        <v>8990</v>
      </c>
      <c r="B8551" t="s">
        <v>8384</v>
      </c>
      <c r="C8551" t="s">
        <v>25</v>
      </c>
    </row>
    <row r="8552" spans="1:3" x14ac:dyDescent="0.2">
      <c r="A8552">
        <v>8991</v>
      </c>
      <c r="B8552" t="s">
        <v>8385</v>
      </c>
      <c r="C8552" t="s">
        <v>5</v>
      </c>
    </row>
    <row r="8553" spans="1:3" x14ac:dyDescent="0.2">
      <c r="A8553">
        <v>8992</v>
      </c>
      <c r="B8553" t="s">
        <v>8386</v>
      </c>
      <c r="C8553" t="s">
        <v>5</v>
      </c>
    </row>
    <row r="8554" spans="1:3" x14ac:dyDescent="0.2">
      <c r="A8554">
        <v>8993</v>
      </c>
      <c r="B8554" t="s">
        <v>8387</v>
      </c>
      <c r="C8554" t="s">
        <v>503</v>
      </c>
    </row>
    <row r="8555" spans="1:3" x14ac:dyDescent="0.2">
      <c r="A8555">
        <v>8994</v>
      </c>
      <c r="B8555" t="s">
        <v>8388</v>
      </c>
      <c r="C8555" t="s">
        <v>25</v>
      </c>
    </row>
    <row r="8556" spans="1:3" x14ac:dyDescent="0.2">
      <c r="A8556">
        <v>8995</v>
      </c>
      <c r="B8556" t="s">
        <v>8389</v>
      </c>
      <c r="C8556" t="s">
        <v>5</v>
      </c>
    </row>
    <row r="8557" spans="1:3" x14ac:dyDescent="0.2">
      <c r="A8557">
        <v>8996</v>
      </c>
      <c r="B8557" t="s">
        <v>8390</v>
      </c>
      <c r="C8557" t="s">
        <v>5</v>
      </c>
    </row>
    <row r="8558" spans="1:3" x14ac:dyDescent="0.2">
      <c r="A8558">
        <v>8997</v>
      </c>
      <c r="B8558" t="s">
        <v>8391</v>
      </c>
      <c r="C8558" t="s">
        <v>5</v>
      </c>
    </row>
    <row r="8559" spans="1:3" x14ac:dyDescent="0.2">
      <c r="A8559">
        <v>8999</v>
      </c>
      <c r="B8559" t="s">
        <v>8392</v>
      </c>
      <c r="C8559" t="s">
        <v>25</v>
      </c>
    </row>
    <row r="8560" spans="1:3" x14ac:dyDescent="0.2">
      <c r="A8560">
        <v>9001</v>
      </c>
      <c r="B8560" t="s">
        <v>8393</v>
      </c>
      <c r="C8560" t="s">
        <v>25</v>
      </c>
    </row>
    <row r="8561" spans="1:3" x14ac:dyDescent="0.2">
      <c r="A8561">
        <v>9002</v>
      </c>
      <c r="B8561" t="s">
        <v>8394</v>
      </c>
      <c r="C8561" t="s">
        <v>5</v>
      </c>
    </row>
    <row r="8562" spans="1:3" x14ac:dyDescent="0.2">
      <c r="A8562">
        <v>9003</v>
      </c>
      <c r="B8562" t="s">
        <v>8395</v>
      </c>
      <c r="C8562" t="s">
        <v>5</v>
      </c>
    </row>
    <row r="8563" spans="1:3" x14ac:dyDescent="0.2">
      <c r="A8563">
        <v>9004</v>
      </c>
      <c r="B8563" t="s">
        <v>8396</v>
      </c>
      <c r="C8563" t="s">
        <v>5</v>
      </c>
    </row>
    <row r="8564" spans="1:3" x14ac:dyDescent="0.2">
      <c r="A8564">
        <v>9005</v>
      </c>
      <c r="B8564" t="s">
        <v>8397</v>
      </c>
      <c r="C8564" t="s">
        <v>503</v>
      </c>
    </row>
    <row r="8565" spans="1:3" x14ac:dyDescent="0.2">
      <c r="A8565">
        <v>9006</v>
      </c>
      <c r="B8565" t="s">
        <v>8398</v>
      </c>
      <c r="C8565" t="s">
        <v>25</v>
      </c>
    </row>
    <row r="8566" spans="1:3" x14ac:dyDescent="0.2">
      <c r="A8566">
        <v>9007</v>
      </c>
      <c r="B8566" t="s">
        <v>8399</v>
      </c>
      <c r="C8566" t="s">
        <v>1</v>
      </c>
    </row>
    <row r="8567" spans="1:3" x14ac:dyDescent="0.2">
      <c r="A8567">
        <v>9008</v>
      </c>
      <c r="B8567" t="s">
        <v>8400</v>
      </c>
      <c r="C8567" t="s">
        <v>5</v>
      </c>
    </row>
    <row r="8568" spans="1:3" x14ac:dyDescent="0.2">
      <c r="A8568">
        <v>9009</v>
      </c>
      <c r="B8568" t="s">
        <v>8401</v>
      </c>
      <c r="C8568" t="s">
        <v>5</v>
      </c>
    </row>
    <row r="8569" spans="1:3" x14ac:dyDescent="0.2">
      <c r="A8569">
        <v>9010</v>
      </c>
      <c r="B8569" t="s">
        <v>8402</v>
      </c>
      <c r="C8569" t="s">
        <v>5</v>
      </c>
    </row>
    <row r="8570" spans="1:3" x14ac:dyDescent="0.2">
      <c r="A8570">
        <v>9011</v>
      </c>
      <c r="B8570" t="s">
        <v>8403</v>
      </c>
      <c r="C8570" t="s">
        <v>25</v>
      </c>
    </row>
    <row r="8571" spans="1:3" x14ac:dyDescent="0.2">
      <c r="A8571">
        <v>9012</v>
      </c>
      <c r="B8571" t="s">
        <v>8404</v>
      </c>
      <c r="C8571" t="s">
        <v>5</v>
      </c>
    </row>
    <row r="8572" spans="1:3" x14ac:dyDescent="0.2">
      <c r="A8572">
        <v>9013</v>
      </c>
      <c r="B8572" t="s">
        <v>8405</v>
      </c>
      <c r="C8572" t="s">
        <v>5</v>
      </c>
    </row>
    <row r="8573" spans="1:3" x14ac:dyDescent="0.2">
      <c r="A8573">
        <v>9014</v>
      </c>
      <c r="B8573" t="s">
        <v>8406</v>
      </c>
      <c r="C8573" t="s">
        <v>5</v>
      </c>
    </row>
    <row r="8574" spans="1:3" x14ac:dyDescent="0.2">
      <c r="A8574">
        <v>9015</v>
      </c>
      <c r="B8574" t="s">
        <v>8407</v>
      </c>
      <c r="C8574" t="s">
        <v>5</v>
      </c>
    </row>
    <row r="8575" spans="1:3" x14ac:dyDescent="0.2">
      <c r="A8575">
        <v>9016</v>
      </c>
      <c r="B8575" t="s">
        <v>8408</v>
      </c>
      <c r="C8575" t="s">
        <v>1</v>
      </c>
    </row>
    <row r="8576" spans="1:3" x14ac:dyDescent="0.2">
      <c r="A8576">
        <v>9017</v>
      </c>
      <c r="B8576" t="s">
        <v>8409</v>
      </c>
      <c r="C8576" t="s">
        <v>25</v>
      </c>
    </row>
    <row r="8577" spans="1:3" x14ac:dyDescent="0.2">
      <c r="A8577">
        <v>9018</v>
      </c>
      <c r="B8577" t="s">
        <v>8410</v>
      </c>
      <c r="C8577" t="s">
        <v>5</v>
      </c>
    </row>
    <row r="8578" spans="1:3" x14ac:dyDescent="0.2">
      <c r="A8578">
        <v>9019</v>
      </c>
      <c r="B8578" t="s">
        <v>8411</v>
      </c>
      <c r="C8578" t="s">
        <v>1</v>
      </c>
    </row>
    <row r="8579" spans="1:3" x14ac:dyDescent="0.2">
      <c r="A8579">
        <v>9020</v>
      </c>
      <c r="B8579" t="s">
        <v>8412</v>
      </c>
      <c r="C8579" t="s">
        <v>1</v>
      </c>
    </row>
    <row r="8580" spans="1:3" x14ac:dyDescent="0.2">
      <c r="A8580">
        <v>9021</v>
      </c>
      <c r="B8580" t="s">
        <v>8413</v>
      </c>
      <c r="C8580" t="s">
        <v>1</v>
      </c>
    </row>
    <row r="8581" spans="1:3" x14ac:dyDescent="0.2">
      <c r="A8581">
        <v>9022</v>
      </c>
      <c r="B8581" t="s">
        <v>8414</v>
      </c>
      <c r="C8581" t="s">
        <v>503</v>
      </c>
    </row>
    <row r="8582" spans="1:3" x14ac:dyDescent="0.2">
      <c r="A8582">
        <v>9023</v>
      </c>
      <c r="B8582" t="s">
        <v>8415</v>
      </c>
      <c r="C8582" t="s">
        <v>5</v>
      </c>
    </row>
    <row r="8583" spans="1:3" x14ac:dyDescent="0.2">
      <c r="A8583">
        <v>9024</v>
      </c>
      <c r="B8583" t="s">
        <v>8416</v>
      </c>
      <c r="C8583" t="s">
        <v>1</v>
      </c>
    </row>
    <row r="8584" spans="1:3" x14ac:dyDescent="0.2">
      <c r="A8584">
        <v>9025</v>
      </c>
      <c r="B8584" t="s">
        <v>8417</v>
      </c>
      <c r="C8584" t="s">
        <v>1</v>
      </c>
    </row>
    <row r="8585" spans="1:3" x14ac:dyDescent="0.2">
      <c r="A8585">
        <v>9026</v>
      </c>
      <c r="B8585" t="s">
        <v>8418</v>
      </c>
      <c r="C8585" t="s">
        <v>1</v>
      </c>
    </row>
    <row r="8586" spans="1:3" x14ac:dyDescent="0.2">
      <c r="A8586">
        <v>9027</v>
      </c>
      <c r="B8586" t="s">
        <v>8419</v>
      </c>
      <c r="C8586" t="s">
        <v>1</v>
      </c>
    </row>
    <row r="8587" spans="1:3" x14ac:dyDescent="0.2">
      <c r="A8587">
        <v>9028</v>
      </c>
      <c r="B8587" t="s">
        <v>8420</v>
      </c>
      <c r="C8587" t="s">
        <v>1</v>
      </c>
    </row>
    <row r="8588" spans="1:3" x14ac:dyDescent="0.2">
      <c r="A8588">
        <v>9029</v>
      </c>
      <c r="B8588" t="s">
        <v>8421</v>
      </c>
      <c r="C8588" t="s">
        <v>1</v>
      </c>
    </row>
    <row r="8589" spans="1:3" x14ac:dyDescent="0.2">
      <c r="A8589">
        <v>9030</v>
      </c>
      <c r="B8589" t="s">
        <v>8422</v>
      </c>
      <c r="C8589" t="s">
        <v>1</v>
      </c>
    </row>
    <row r="8590" spans="1:3" x14ac:dyDescent="0.2">
      <c r="A8590">
        <v>9031</v>
      </c>
      <c r="B8590" t="s">
        <v>8423</v>
      </c>
      <c r="C8590" t="s">
        <v>1</v>
      </c>
    </row>
    <row r="8591" spans="1:3" x14ac:dyDescent="0.2">
      <c r="A8591">
        <v>9032</v>
      </c>
      <c r="B8591" t="s">
        <v>8424</v>
      </c>
      <c r="C8591" t="s">
        <v>25</v>
      </c>
    </row>
    <row r="8592" spans="1:3" x14ac:dyDescent="0.2">
      <c r="A8592">
        <v>9033</v>
      </c>
      <c r="B8592" t="s">
        <v>8425</v>
      </c>
      <c r="C8592" t="s">
        <v>1</v>
      </c>
    </row>
    <row r="8593" spans="1:3" x14ac:dyDescent="0.2">
      <c r="A8593">
        <v>9034</v>
      </c>
      <c r="B8593" t="s">
        <v>8426</v>
      </c>
      <c r="C8593" t="s">
        <v>1</v>
      </c>
    </row>
    <row r="8594" spans="1:3" x14ac:dyDescent="0.2">
      <c r="A8594">
        <v>9035</v>
      </c>
      <c r="B8594" t="s">
        <v>8427</v>
      </c>
      <c r="C8594" t="s">
        <v>1</v>
      </c>
    </row>
    <row r="8595" spans="1:3" x14ac:dyDescent="0.2">
      <c r="A8595">
        <v>9036</v>
      </c>
      <c r="B8595" t="s">
        <v>8428</v>
      </c>
      <c r="C8595" t="s">
        <v>1</v>
      </c>
    </row>
    <row r="8596" spans="1:3" x14ac:dyDescent="0.2">
      <c r="A8596">
        <v>9037</v>
      </c>
      <c r="B8596" t="s">
        <v>8429</v>
      </c>
      <c r="C8596" t="s">
        <v>25</v>
      </c>
    </row>
    <row r="8597" spans="1:3" x14ac:dyDescent="0.2">
      <c r="A8597">
        <v>9038</v>
      </c>
      <c r="B8597" t="s">
        <v>8430</v>
      </c>
      <c r="C8597" t="s">
        <v>1</v>
      </c>
    </row>
    <row r="8598" spans="1:3" x14ac:dyDescent="0.2">
      <c r="A8598">
        <v>9039</v>
      </c>
      <c r="B8598" t="s">
        <v>8431</v>
      </c>
      <c r="C8598" t="s">
        <v>1</v>
      </c>
    </row>
    <row r="8599" spans="1:3" x14ac:dyDescent="0.2">
      <c r="A8599">
        <v>9041</v>
      </c>
      <c r="B8599" t="s">
        <v>8432</v>
      </c>
      <c r="C8599" t="s">
        <v>1</v>
      </c>
    </row>
    <row r="8600" spans="1:3" x14ac:dyDescent="0.2">
      <c r="A8600">
        <v>9042</v>
      </c>
      <c r="B8600" t="s">
        <v>8433</v>
      </c>
      <c r="C8600" t="s">
        <v>1</v>
      </c>
    </row>
    <row r="8601" spans="1:3" x14ac:dyDescent="0.2">
      <c r="A8601">
        <v>9043</v>
      </c>
      <c r="B8601" t="s">
        <v>8434</v>
      </c>
      <c r="C8601" t="s">
        <v>1</v>
      </c>
    </row>
    <row r="8602" spans="1:3" x14ac:dyDescent="0.2">
      <c r="A8602">
        <v>9044</v>
      </c>
      <c r="B8602" t="s">
        <v>8435</v>
      </c>
      <c r="C8602" t="s">
        <v>1</v>
      </c>
    </row>
    <row r="8603" spans="1:3" x14ac:dyDescent="0.2">
      <c r="A8603">
        <v>9045</v>
      </c>
      <c r="B8603" t="s">
        <v>8436</v>
      </c>
      <c r="C8603" t="s">
        <v>1</v>
      </c>
    </row>
    <row r="8604" spans="1:3" x14ac:dyDescent="0.2">
      <c r="A8604">
        <v>9046</v>
      </c>
      <c r="B8604" t="s">
        <v>8437</v>
      </c>
      <c r="C8604" t="s">
        <v>1</v>
      </c>
    </row>
    <row r="8605" spans="1:3" x14ac:dyDescent="0.2">
      <c r="A8605">
        <v>9047</v>
      </c>
      <c r="B8605" t="s">
        <v>8438</v>
      </c>
      <c r="C8605" t="s">
        <v>1</v>
      </c>
    </row>
    <row r="8606" spans="1:3" x14ac:dyDescent="0.2">
      <c r="A8606">
        <v>9048</v>
      </c>
      <c r="B8606" t="s">
        <v>8439</v>
      </c>
      <c r="C8606" t="s">
        <v>1</v>
      </c>
    </row>
    <row r="8607" spans="1:3" x14ac:dyDescent="0.2">
      <c r="A8607">
        <v>9049</v>
      </c>
      <c r="B8607" t="s">
        <v>8440</v>
      </c>
      <c r="C8607" t="s">
        <v>1</v>
      </c>
    </row>
    <row r="8608" spans="1:3" x14ac:dyDescent="0.2">
      <c r="A8608">
        <v>9050</v>
      </c>
      <c r="B8608" t="s">
        <v>8441</v>
      </c>
      <c r="C8608" t="s">
        <v>5</v>
      </c>
    </row>
    <row r="8609" spans="1:3" x14ac:dyDescent="0.2">
      <c r="A8609">
        <v>9051</v>
      </c>
      <c r="B8609" t="s">
        <v>8442</v>
      </c>
      <c r="C8609" t="s">
        <v>1</v>
      </c>
    </row>
    <row r="8610" spans="1:3" x14ac:dyDescent="0.2">
      <c r="A8610">
        <v>9052</v>
      </c>
      <c r="B8610" t="s">
        <v>8443</v>
      </c>
      <c r="C8610" t="s">
        <v>1</v>
      </c>
    </row>
    <row r="8611" spans="1:3" x14ac:dyDescent="0.2">
      <c r="A8611">
        <v>9053</v>
      </c>
      <c r="B8611" t="s">
        <v>8444</v>
      </c>
      <c r="C8611" t="s">
        <v>1</v>
      </c>
    </row>
    <row r="8612" spans="1:3" x14ac:dyDescent="0.2">
      <c r="A8612">
        <v>9054</v>
      </c>
      <c r="B8612" t="s">
        <v>8445</v>
      </c>
      <c r="C8612" t="s">
        <v>5</v>
      </c>
    </row>
    <row r="8613" spans="1:3" x14ac:dyDescent="0.2">
      <c r="A8613">
        <v>9055</v>
      </c>
      <c r="B8613" t="s">
        <v>8446</v>
      </c>
      <c r="C8613" t="s">
        <v>1</v>
      </c>
    </row>
    <row r="8614" spans="1:3" x14ac:dyDescent="0.2">
      <c r="A8614">
        <v>9056</v>
      </c>
      <c r="B8614" t="s">
        <v>8447</v>
      </c>
      <c r="C8614" t="s">
        <v>25</v>
      </c>
    </row>
    <row r="8615" spans="1:3" x14ac:dyDescent="0.2">
      <c r="A8615">
        <v>9057</v>
      </c>
      <c r="B8615" t="s">
        <v>8448</v>
      </c>
      <c r="C8615" t="s">
        <v>1</v>
      </c>
    </row>
    <row r="8616" spans="1:3" x14ac:dyDescent="0.2">
      <c r="A8616">
        <v>9058</v>
      </c>
      <c r="B8616" t="s">
        <v>8449</v>
      </c>
      <c r="C8616" t="s">
        <v>1</v>
      </c>
    </row>
    <row r="8617" spans="1:3" x14ac:dyDescent="0.2">
      <c r="A8617">
        <v>9059</v>
      </c>
      <c r="B8617" t="s">
        <v>8450</v>
      </c>
      <c r="C8617" t="s">
        <v>1</v>
      </c>
    </row>
    <row r="8618" spans="1:3" x14ac:dyDescent="0.2">
      <c r="A8618">
        <v>9060</v>
      </c>
      <c r="B8618" t="s">
        <v>8451</v>
      </c>
      <c r="C8618" t="s">
        <v>1</v>
      </c>
    </row>
    <row r="8619" spans="1:3" x14ac:dyDescent="0.2">
      <c r="A8619">
        <v>9061</v>
      </c>
      <c r="B8619" t="s">
        <v>8452</v>
      </c>
      <c r="C8619" t="s">
        <v>1</v>
      </c>
    </row>
    <row r="8620" spans="1:3" x14ac:dyDescent="0.2">
      <c r="A8620">
        <v>9062</v>
      </c>
      <c r="B8620" t="s">
        <v>8453</v>
      </c>
      <c r="C8620" t="s">
        <v>1</v>
      </c>
    </row>
    <row r="8621" spans="1:3" x14ac:dyDescent="0.2">
      <c r="A8621">
        <v>9063</v>
      </c>
      <c r="B8621" t="s">
        <v>8454</v>
      </c>
      <c r="C8621" t="s">
        <v>1</v>
      </c>
    </row>
    <row r="8622" spans="1:3" x14ac:dyDescent="0.2">
      <c r="A8622">
        <v>9064</v>
      </c>
      <c r="B8622" t="s">
        <v>8455</v>
      </c>
      <c r="C8622" t="s">
        <v>5</v>
      </c>
    </row>
    <row r="8623" spans="1:3" x14ac:dyDescent="0.2">
      <c r="A8623">
        <v>9065</v>
      </c>
      <c r="B8623" t="s">
        <v>8456</v>
      </c>
      <c r="C8623" t="s">
        <v>1</v>
      </c>
    </row>
    <row r="8624" spans="1:3" x14ac:dyDescent="0.2">
      <c r="A8624">
        <v>9066</v>
      </c>
      <c r="B8624" t="s">
        <v>8457</v>
      </c>
      <c r="C8624" t="s">
        <v>1</v>
      </c>
    </row>
    <row r="8625" spans="1:3" x14ac:dyDescent="0.2">
      <c r="A8625">
        <v>9068</v>
      </c>
      <c r="B8625" t="s">
        <v>8458</v>
      </c>
      <c r="C8625" t="s">
        <v>25</v>
      </c>
    </row>
    <row r="8626" spans="1:3" x14ac:dyDescent="0.2">
      <c r="A8626">
        <v>9069</v>
      </c>
      <c r="B8626" t="s">
        <v>8459</v>
      </c>
      <c r="C8626" t="s">
        <v>5</v>
      </c>
    </row>
    <row r="8627" spans="1:3" x14ac:dyDescent="0.2">
      <c r="A8627">
        <v>9070</v>
      </c>
      <c r="B8627" t="s">
        <v>8460</v>
      </c>
      <c r="C8627" t="s">
        <v>5</v>
      </c>
    </row>
    <row r="8628" spans="1:3" x14ac:dyDescent="0.2">
      <c r="A8628">
        <v>9071</v>
      </c>
      <c r="B8628" t="s">
        <v>8461</v>
      </c>
      <c r="C8628" t="s">
        <v>25</v>
      </c>
    </row>
    <row r="8629" spans="1:3" x14ac:dyDescent="0.2">
      <c r="A8629">
        <v>9072</v>
      </c>
      <c r="B8629" t="s">
        <v>8462</v>
      </c>
      <c r="C8629" t="s">
        <v>1</v>
      </c>
    </row>
    <row r="8630" spans="1:3" x14ac:dyDescent="0.2">
      <c r="A8630">
        <v>9073</v>
      </c>
      <c r="B8630" t="s">
        <v>8463</v>
      </c>
      <c r="C8630" t="s">
        <v>25</v>
      </c>
    </row>
    <row r="8631" spans="1:3" x14ac:dyDescent="0.2">
      <c r="A8631">
        <v>9074</v>
      </c>
      <c r="B8631" t="s">
        <v>8464</v>
      </c>
      <c r="C8631" t="s">
        <v>5</v>
      </c>
    </row>
    <row r="8632" spans="1:3" x14ac:dyDescent="0.2">
      <c r="A8632">
        <v>9075</v>
      </c>
      <c r="B8632" t="s">
        <v>8465</v>
      </c>
      <c r="C8632" t="s">
        <v>1</v>
      </c>
    </row>
    <row r="8633" spans="1:3" x14ac:dyDescent="0.2">
      <c r="A8633">
        <v>9076</v>
      </c>
      <c r="B8633" t="s">
        <v>8466</v>
      </c>
      <c r="C8633" t="s">
        <v>5</v>
      </c>
    </row>
    <row r="8634" spans="1:3" x14ac:dyDescent="0.2">
      <c r="A8634">
        <v>9077</v>
      </c>
      <c r="B8634" t="s">
        <v>8467</v>
      </c>
      <c r="C8634" t="s">
        <v>25</v>
      </c>
    </row>
    <row r="8635" spans="1:3" x14ac:dyDescent="0.2">
      <c r="A8635">
        <v>9078</v>
      </c>
      <c r="B8635" t="s">
        <v>8468</v>
      </c>
      <c r="C8635" t="s">
        <v>1</v>
      </c>
    </row>
    <row r="8636" spans="1:3" x14ac:dyDescent="0.2">
      <c r="A8636">
        <v>9079</v>
      </c>
      <c r="B8636" t="s">
        <v>8469</v>
      </c>
      <c r="C8636" t="s">
        <v>5</v>
      </c>
    </row>
    <row r="8637" spans="1:3" x14ac:dyDescent="0.2">
      <c r="A8637">
        <v>9080</v>
      </c>
      <c r="B8637" t="s">
        <v>8470</v>
      </c>
      <c r="C8637" t="s">
        <v>503</v>
      </c>
    </row>
    <row r="8638" spans="1:3" x14ac:dyDescent="0.2">
      <c r="A8638">
        <v>9082</v>
      </c>
      <c r="B8638" t="s">
        <v>8471</v>
      </c>
      <c r="C8638" t="s">
        <v>25</v>
      </c>
    </row>
    <row r="8639" spans="1:3" x14ac:dyDescent="0.2">
      <c r="A8639">
        <v>9084</v>
      </c>
      <c r="B8639" t="s">
        <v>8472</v>
      </c>
      <c r="C8639" t="s">
        <v>25</v>
      </c>
    </row>
    <row r="8640" spans="1:3" x14ac:dyDescent="0.2">
      <c r="A8640">
        <v>9085</v>
      </c>
      <c r="B8640" t="s">
        <v>8473</v>
      </c>
      <c r="C8640" t="s">
        <v>5</v>
      </c>
    </row>
    <row r="8641" spans="1:3" x14ac:dyDescent="0.2">
      <c r="A8641">
        <v>9086</v>
      </c>
      <c r="B8641" t="s">
        <v>8474</v>
      </c>
      <c r="C8641" t="s">
        <v>5</v>
      </c>
    </row>
    <row r="8642" spans="1:3" x14ac:dyDescent="0.2">
      <c r="A8642">
        <v>9087</v>
      </c>
      <c r="B8642" t="s">
        <v>8475</v>
      </c>
      <c r="C8642" t="s">
        <v>1</v>
      </c>
    </row>
    <row r="8643" spans="1:3" x14ac:dyDescent="0.2">
      <c r="A8643">
        <v>9088</v>
      </c>
      <c r="B8643" t="s">
        <v>2143</v>
      </c>
      <c r="C8643" t="s">
        <v>1</v>
      </c>
    </row>
    <row r="8644" spans="1:3" x14ac:dyDescent="0.2">
      <c r="A8644">
        <v>9089</v>
      </c>
      <c r="B8644" t="s">
        <v>8476</v>
      </c>
      <c r="C8644" t="s">
        <v>25</v>
      </c>
    </row>
    <row r="8645" spans="1:3" x14ac:dyDescent="0.2">
      <c r="A8645">
        <v>9090</v>
      </c>
      <c r="B8645" t="s">
        <v>8477</v>
      </c>
      <c r="C8645" t="s">
        <v>1</v>
      </c>
    </row>
    <row r="8646" spans="1:3" x14ac:dyDescent="0.2">
      <c r="A8646">
        <v>9091</v>
      </c>
      <c r="B8646" t="s">
        <v>8478</v>
      </c>
      <c r="C8646" t="s">
        <v>5</v>
      </c>
    </row>
    <row r="8647" spans="1:3" x14ac:dyDescent="0.2">
      <c r="A8647">
        <v>9092</v>
      </c>
      <c r="B8647" t="s">
        <v>8479</v>
      </c>
      <c r="C8647" t="s">
        <v>5</v>
      </c>
    </row>
    <row r="8648" spans="1:3" x14ac:dyDescent="0.2">
      <c r="A8648">
        <v>9093</v>
      </c>
      <c r="B8648" t="s">
        <v>8480</v>
      </c>
      <c r="C8648" t="s">
        <v>503</v>
      </c>
    </row>
    <row r="8649" spans="1:3" x14ac:dyDescent="0.2">
      <c r="A8649">
        <v>9094</v>
      </c>
      <c r="B8649" t="s">
        <v>8481</v>
      </c>
      <c r="C8649" t="s">
        <v>503</v>
      </c>
    </row>
    <row r="8650" spans="1:3" x14ac:dyDescent="0.2">
      <c r="A8650">
        <v>9095</v>
      </c>
      <c r="B8650" t="s">
        <v>8482</v>
      </c>
      <c r="C8650" t="s">
        <v>503</v>
      </c>
    </row>
    <row r="8651" spans="1:3" x14ac:dyDescent="0.2">
      <c r="A8651">
        <v>9096</v>
      </c>
      <c r="B8651" t="s">
        <v>8483</v>
      </c>
      <c r="C8651" t="s">
        <v>25</v>
      </c>
    </row>
    <row r="8652" spans="1:3" x14ac:dyDescent="0.2">
      <c r="A8652">
        <v>9097</v>
      </c>
      <c r="B8652" t="s">
        <v>8484</v>
      </c>
      <c r="C8652" t="s">
        <v>25</v>
      </c>
    </row>
    <row r="8653" spans="1:3" x14ac:dyDescent="0.2">
      <c r="A8653">
        <v>9098</v>
      </c>
      <c r="B8653" t="s">
        <v>8485</v>
      </c>
      <c r="C8653" t="s">
        <v>5</v>
      </c>
    </row>
    <row r="8654" spans="1:3" x14ac:dyDescent="0.2">
      <c r="A8654">
        <v>9099</v>
      </c>
      <c r="B8654" t="s">
        <v>8486</v>
      </c>
      <c r="C8654" t="s">
        <v>5</v>
      </c>
    </row>
    <row r="8655" spans="1:3" x14ac:dyDescent="0.2">
      <c r="A8655">
        <v>9100</v>
      </c>
      <c r="B8655" t="s">
        <v>8487</v>
      </c>
      <c r="C8655" t="s">
        <v>503</v>
      </c>
    </row>
    <row r="8656" spans="1:3" x14ac:dyDescent="0.2">
      <c r="A8656">
        <v>9101</v>
      </c>
      <c r="B8656" t="s">
        <v>8488</v>
      </c>
      <c r="C8656" t="s">
        <v>25</v>
      </c>
    </row>
    <row r="8657" spans="1:3" x14ac:dyDescent="0.2">
      <c r="A8657">
        <v>9102</v>
      </c>
      <c r="B8657" t="s">
        <v>8489</v>
      </c>
      <c r="C8657" t="s">
        <v>5</v>
      </c>
    </row>
    <row r="8658" spans="1:3" x14ac:dyDescent="0.2">
      <c r="A8658">
        <v>9103</v>
      </c>
      <c r="B8658" t="s">
        <v>8490</v>
      </c>
      <c r="C8658" t="s">
        <v>5</v>
      </c>
    </row>
    <row r="8659" spans="1:3" x14ac:dyDescent="0.2">
      <c r="A8659">
        <v>9104</v>
      </c>
      <c r="B8659" t="s">
        <v>8491</v>
      </c>
      <c r="C8659" t="s">
        <v>5</v>
      </c>
    </row>
    <row r="8660" spans="1:3" x14ac:dyDescent="0.2">
      <c r="A8660">
        <v>9105</v>
      </c>
      <c r="B8660" t="s">
        <v>8492</v>
      </c>
      <c r="C8660" t="s">
        <v>5</v>
      </c>
    </row>
    <row r="8661" spans="1:3" x14ac:dyDescent="0.2">
      <c r="A8661">
        <v>9106</v>
      </c>
      <c r="B8661" t="s">
        <v>8493</v>
      </c>
      <c r="C8661" t="s">
        <v>503</v>
      </c>
    </row>
    <row r="8662" spans="1:3" x14ac:dyDescent="0.2">
      <c r="A8662">
        <v>9107</v>
      </c>
      <c r="B8662" t="s">
        <v>8494</v>
      </c>
      <c r="C8662" t="s">
        <v>503</v>
      </c>
    </row>
    <row r="8663" spans="1:3" x14ac:dyDescent="0.2">
      <c r="A8663">
        <v>9108</v>
      </c>
      <c r="B8663" t="s">
        <v>8495</v>
      </c>
      <c r="C8663" t="s">
        <v>5</v>
      </c>
    </row>
    <row r="8664" spans="1:3" x14ac:dyDescent="0.2">
      <c r="A8664">
        <v>9109</v>
      </c>
      <c r="B8664" t="s">
        <v>8496</v>
      </c>
      <c r="C8664" t="s">
        <v>25</v>
      </c>
    </row>
    <row r="8665" spans="1:3" x14ac:dyDescent="0.2">
      <c r="A8665">
        <v>9110</v>
      </c>
      <c r="B8665" t="s">
        <v>8497</v>
      </c>
      <c r="C8665" t="s">
        <v>5</v>
      </c>
    </row>
    <row r="8666" spans="1:3" x14ac:dyDescent="0.2">
      <c r="A8666">
        <v>9111</v>
      </c>
      <c r="B8666" t="s">
        <v>8498</v>
      </c>
      <c r="C8666" t="s">
        <v>503</v>
      </c>
    </row>
    <row r="8667" spans="1:3" x14ac:dyDescent="0.2">
      <c r="A8667">
        <v>9112</v>
      </c>
      <c r="B8667" t="s">
        <v>8499</v>
      </c>
      <c r="C8667" t="s">
        <v>25</v>
      </c>
    </row>
    <row r="8668" spans="1:3" x14ac:dyDescent="0.2">
      <c r="A8668">
        <v>9113</v>
      </c>
      <c r="B8668" t="s">
        <v>8500</v>
      </c>
      <c r="C8668" t="s">
        <v>5</v>
      </c>
    </row>
    <row r="8669" spans="1:3" x14ac:dyDescent="0.2">
      <c r="A8669">
        <v>9114</v>
      </c>
      <c r="B8669" t="s">
        <v>8501</v>
      </c>
      <c r="C8669" t="s">
        <v>5</v>
      </c>
    </row>
    <row r="8670" spans="1:3" x14ac:dyDescent="0.2">
      <c r="A8670">
        <v>9115</v>
      </c>
      <c r="B8670" t="s">
        <v>1051</v>
      </c>
      <c r="C8670" t="s">
        <v>503</v>
      </c>
    </row>
    <row r="8671" spans="1:3" x14ac:dyDescent="0.2">
      <c r="A8671">
        <v>9116</v>
      </c>
      <c r="B8671" t="s">
        <v>8502</v>
      </c>
      <c r="C8671" t="s">
        <v>25</v>
      </c>
    </row>
    <row r="8672" spans="1:3" x14ac:dyDescent="0.2">
      <c r="A8672">
        <v>9117</v>
      </c>
      <c r="B8672" t="s">
        <v>8503</v>
      </c>
      <c r="C8672" t="s">
        <v>5</v>
      </c>
    </row>
    <row r="8673" spans="1:3" x14ac:dyDescent="0.2">
      <c r="A8673">
        <v>9118</v>
      </c>
      <c r="B8673" t="s">
        <v>8504</v>
      </c>
      <c r="C8673" t="s">
        <v>5</v>
      </c>
    </row>
    <row r="8674" spans="1:3" x14ac:dyDescent="0.2">
      <c r="A8674">
        <v>9119</v>
      </c>
      <c r="B8674" t="s">
        <v>8505</v>
      </c>
      <c r="C8674" t="s">
        <v>5</v>
      </c>
    </row>
    <row r="8675" spans="1:3" x14ac:dyDescent="0.2">
      <c r="A8675">
        <v>9120</v>
      </c>
      <c r="B8675" t="s">
        <v>706</v>
      </c>
      <c r="C8675" t="s">
        <v>503</v>
      </c>
    </row>
    <row r="8676" spans="1:3" x14ac:dyDescent="0.2">
      <c r="A8676">
        <v>9122</v>
      </c>
      <c r="B8676" t="s">
        <v>8506</v>
      </c>
      <c r="C8676" t="s">
        <v>25</v>
      </c>
    </row>
    <row r="8677" spans="1:3" x14ac:dyDescent="0.2">
      <c r="A8677">
        <v>9123</v>
      </c>
      <c r="B8677" t="s">
        <v>8507</v>
      </c>
      <c r="C8677" t="s">
        <v>503</v>
      </c>
    </row>
    <row r="8678" spans="1:3" x14ac:dyDescent="0.2">
      <c r="A8678">
        <v>9124</v>
      </c>
      <c r="B8678" t="s">
        <v>8508</v>
      </c>
      <c r="C8678" t="s">
        <v>5</v>
      </c>
    </row>
    <row r="8679" spans="1:3" x14ac:dyDescent="0.2">
      <c r="A8679">
        <v>9125</v>
      </c>
      <c r="B8679" t="s">
        <v>8509</v>
      </c>
      <c r="C8679" t="s">
        <v>503</v>
      </c>
    </row>
    <row r="8680" spans="1:3" x14ac:dyDescent="0.2">
      <c r="A8680">
        <v>9126</v>
      </c>
      <c r="B8680" t="s">
        <v>8510</v>
      </c>
      <c r="C8680" t="s">
        <v>503</v>
      </c>
    </row>
    <row r="8681" spans="1:3" x14ac:dyDescent="0.2">
      <c r="A8681">
        <v>9127</v>
      </c>
      <c r="B8681" t="s">
        <v>8511</v>
      </c>
      <c r="C8681" t="s">
        <v>25</v>
      </c>
    </row>
    <row r="8682" spans="1:3" x14ac:dyDescent="0.2">
      <c r="A8682">
        <v>9128</v>
      </c>
      <c r="B8682" t="s">
        <v>8512</v>
      </c>
      <c r="C8682" t="s">
        <v>25</v>
      </c>
    </row>
    <row r="8683" spans="1:3" x14ac:dyDescent="0.2">
      <c r="A8683">
        <v>9129</v>
      </c>
      <c r="B8683" t="s">
        <v>8513</v>
      </c>
      <c r="C8683" t="s">
        <v>5</v>
      </c>
    </row>
    <row r="8684" spans="1:3" x14ac:dyDescent="0.2">
      <c r="A8684">
        <v>9130</v>
      </c>
      <c r="B8684" t="s">
        <v>8514</v>
      </c>
      <c r="C8684" t="s">
        <v>5</v>
      </c>
    </row>
    <row r="8685" spans="1:3" x14ac:dyDescent="0.2">
      <c r="A8685">
        <v>9131</v>
      </c>
      <c r="B8685" t="s">
        <v>8515</v>
      </c>
      <c r="C8685" t="s">
        <v>1</v>
      </c>
    </row>
    <row r="8686" spans="1:3" x14ac:dyDescent="0.2">
      <c r="A8686">
        <v>9132</v>
      </c>
      <c r="B8686" t="s">
        <v>8516</v>
      </c>
      <c r="C8686" t="s">
        <v>5</v>
      </c>
    </row>
    <row r="8687" spans="1:3" x14ac:dyDescent="0.2">
      <c r="A8687">
        <v>9133</v>
      </c>
      <c r="B8687" t="s">
        <v>8517</v>
      </c>
      <c r="C8687" t="s">
        <v>25</v>
      </c>
    </row>
    <row r="8688" spans="1:3" x14ac:dyDescent="0.2">
      <c r="A8688">
        <v>9134</v>
      </c>
      <c r="B8688" t="s">
        <v>8518</v>
      </c>
      <c r="C8688" t="s">
        <v>5</v>
      </c>
    </row>
    <row r="8689" spans="1:3" x14ac:dyDescent="0.2">
      <c r="A8689">
        <v>9135</v>
      </c>
      <c r="B8689" t="s">
        <v>8519</v>
      </c>
      <c r="C8689" t="s">
        <v>5</v>
      </c>
    </row>
    <row r="8690" spans="1:3" x14ac:dyDescent="0.2">
      <c r="A8690">
        <v>9136</v>
      </c>
      <c r="B8690" t="s">
        <v>8520</v>
      </c>
      <c r="C8690" t="s">
        <v>5</v>
      </c>
    </row>
    <row r="8691" spans="1:3" x14ac:dyDescent="0.2">
      <c r="A8691">
        <v>9137</v>
      </c>
      <c r="B8691" t="s">
        <v>8521</v>
      </c>
      <c r="C8691" t="s">
        <v>5</v>
      </c>
    </row>
    <row r="8692" spans="1:3" x14ac:dyDescent="0.2">
      <c r="A8692">
        <v>9138</v>
      </c>
      <c r="B8692" t="s">
        <v>8522</v>
      </c>
      <c r="C8692" t="s">
        <v>503</v>
      </c>
    </row>
    <row r="8693" spans="1:3" x14ac:dyDescent="0.2">
      <c r="A8693">
        <v>9139</v>
      </c>
      <c r="B8693" t="s">
        <v>8523</v>
      </c>
      <c r="C8693" t="s">
        <v>503</v>
      </c>
    </row>
    <row r="8694" spans="1:3" x14ac:dyDescent="0.2">
      <c r="A8694">
        <v>9140</v>
      </c>
      <c r="B8694" t="s">
        <v>8524</v>
      </c>
      <c r="C8694" t="s">
        <v>5</v>
      </c>
    </row>
    <row r="8695" spans="1:3" x14ac:dyDescent="0.2">
      <c r="A8695">
        <v>9142</v>
      </c>
      <c r="B8695" t="s">
        <v>8525</v>
      </c>
      <c r="C8695" t="s">
        <v>25</v>
      </c>
    </row>
    <row r="8696" spans="1:3" x14ac:dyDescent="0.2">
      <c r="A8696">
        <v>9143</v>
      </c>
      <c r="B8696" t="s">
        <v>8526</v>
      </c>
      <c r="C8696" t="s">
        <v>5</v>
      </c>
    </row>
    <row r="8697" spans="1:3" x14ac:dyDescent="0.2">
      <c r="A8697">
        <v>9144</v>
      </c>
      <c r="B8697" t="s">
        <v>8527</v>
      </c>
      <c r="C8697" t="s">
        <v>5</v>
      </c>
    </row>
    <row r="8698" spans="1:3" x14ac:dyDescent="0.2">
      <c r="A8698">
        <v>9145</v>
      </c>
      <c r="B8698" t="s">
        <v>8528</v>
      </c>
      <c r="C8698" t="s">
        <v>1</v>
      </c>
    </row>
    <row r="8699" spans="1:3" x14ac:dyDescent="0.2">
      <c r="A8699">
        <v>9146</v>
      </c>
      <c r="B8699" t="s">
        <v>8529</v>
      </c>
      <c r="C8699" t="s">
        <v>1</v>
      </c>
    </row>
    <row r="8700" spans="1:3" x14ac:dyDescent="0.2">
      <c r="A8700">
        <v>9147</v>
      </c>
      <c r="B8700" t="s">
        <v>8530</v>
      </c>
      <c r="C8700" t="s">
        <v>5</v>
      </c>
    </row>
    <row r="8701" spans="1:3" x14ac:dyDescent="0.2">
      <c r="A8701">
        <v>9148</v>
      </c>
      <c r="B8701" t="s">
        <v>8531</v>
      </c>
      <c r="C8701" t="s">
        <v>1</v>
      </c>
    </row>
    <row r="8702" spans="1:3" x14ac:dyDescent="0.2">
      <c r="A8702">
        <v>9149</v>
      </c>
      <c r="B8702" t="s">
        <v>8532</v>
      </c>
      <c r="C8702" t="s">
        <v>1</v>
      </c>
    </row>
    <row r="8703" spans="1:3" x14ac:dyDescent="0.2">
      <c r="A8703">
        <v>9150</v>
      </c>
      <c r="B8703" t="s">
        <v>8533</v>
      </c>
      <c r="C8703" t="s">
        <v>1</v>
      </c>
    </row>
    <row r="8704" spans="1:3" x14ac:dyDescent="0.2">
      <c r="A8704">
        <v>9151</v>
      </c>
      <c r="B8704" t="s">
        <v>8534</v>
      </c>
      <c r="C8704" t="s">
        <v>1</v>
      </c>
    </row>
    <row r="8705" spans="1:3" x14ac:dyDescent="0.2">
      <c r="A8705">
        <v>9152</v>
      </c>
      <c r="B8705" t="s">
        <v>8535</v>
      </c>
      <c r="C8705" t="s">
        <v>1</v>
      </c>
    </row>
    <row r="8706" spans="1:3" x14ac:dyDescent="0.2">
      <c r="A8706">
        <v>9153</v>
      </c>
      <c r="B8706" t="s">
        <v>8536</v>
      </c>
      <c r="C8706" t="s">
        <v>1</v>
      </c>
    </row>
    <row r="8707" spans="1:3" x14ac:dyDescent="0.2">
      <c r="A8707">
        <v>9154</v>
      </c>
      <c r="B8707" t="s">
        <v>8537</v>
      </c>
      <c r="C8707" t="s">
        <v>1</v>
      </c>
    </row>
    <row r="8708" spans="1:3" x14ac:dyDescent="0.2">
      <c r="A8708">
        <v>9155</v>
      </c>
      <c r="B8708" t="s">
        <v>8538</v>
      </c>
      <c r="C8708" t="s">
        <v>1</v>
      </c>
    </row>
    <row r="8709" spans="1:3" x14ac:dyDescent="0.2">
      <c r="A8709">
        <v>9156</v>
      </c>
      <c r="B8709" t="s">
        <v>8539</v>
      </c>
      <c r="C8709" t="s">
        <v>5</v>
      </c>
    </row>
    <row r="8710" spans="1:3" x14ac:dyDescent="0.2">
      <c r="A8710">
        <v>9157</v>
      </c>
      <c r="B8710" t="s">
        <v>8540</v>
      </c>
      <c r="C8710" t="s">
        <v>1</v>
      </c>
    </row>
    <row r="8711" spans="1:3" x14ac:dyDescent="0.2">
      <c r="A8711">
        <v>9158</v>
      </c>
      <c r="B8711" t="s">
        <v>8541</v>
      </c>
      <c r="C8711" t="s">
        <v>5</v>
      </c>
    </row>
    <row r="8712" spans="1:3" x14ac:dyDescent="0.2">
      <c r="A8712">
        <v>9159</v>
      </c>
      <c r="B8712" t="s">
        <v>8542</v>
      </c>
      <c r="C8712" t="s">
        <v>5</v>
      </c>
    </row>
    <row r="8713" spans="1:3" x14ac:dyDescent="0.2">
      <c r="A8713">
        <v>9160</v>
      </c>
      <c r="B8713" t="s">
        <v>8543</v>
      </c>
      <c r="C8713" t="s">
        <v>1</v>
      </c>
    </row>
    <row r="8714" spans="1:3" x14ac:dyDescent="0.2">
      <c r="A8714">
        <v>9162</v>
      </c>
      <c r="B8714" t="s">
        <v>8544</v>
      </c>
      <c r="C8714" t="s">
        <v>25</v>
      </c>
    </row>
    <row r="8715" spans="1:3" x14ac:dyDescent="0.2">
      <c r="A8715">
        <v>9164</v>
      </c>
      <c r="B8715" t="s">
        <v>8545</v>
      </c>
      <c r="C8715" t="s">
        <v>1</v>
      </c>
    </row>
    <row r="8716" spans="1:3" x14ac:dyDescent="0.2">
      <c r="A8716">
        <v>9165</v>
      </c>
      <c r="B8716" t="s">
        <v>8546</v>
      </c>
      <c r="C8716" t="s">
        <v>1</v>
      </c>
    </row>
    <row r="8717" spans="1:3" x14ac:dyDescent="0.2">
      <c r="A8717">
        <v>9166</v>
      </c>
      <c r="B8717" t="s">
        <v>8547</v>
      </c>
      <c r="C8717" t="s">
        <v>1</v>
      </c>
    </row>
    <row r="8718" spans="1:3" x14ac:dyDescent="0.2">
      <c r="A8718">
        <v>9167</v>
      </c>
      <c r="B8718" t="s">
        <v>8548</v>
      </c>
      <c r="C8718" t="s">
        <v>5</v>
      </c>
    </row>
    <row r="8719" spans="1:3" x14ac:dyDescent="0.2">
      <c r="A8719">
        <v>9168</v>
      </c>
      <c r="B8719" t="s">
        <v>6498</v>
      </c>
      <c r="C8719" t="s">
        <v>1</v>
      </c>
    </row>
    <row r="8720" spans="1:3" x14ac:dyDescent="0.2">
      <c r="A8720">
        <v>9169</v>
      </c>
      <c r="B8720" t="s">
        <v>8549</v>
      </c>
      <c r="C8720" t="s">
        <v>1</v>
      </c>
    </row>
    <row r="8721" spans="1:3" x14ac:dyDescent="0.2">
      <c r="A8721">
        <v>9170</v>
      </c>
      <c r="B8721" t="s">
        <v>8550</v>
      </c>
      <c r="C8721" t="s">
        <v>5</v>
      </c>
    </row>
    <row r="8722" spans="1:3" x14ac:dyDescent="0.2">
      <c r="A8722">
        <v>9171</v>
      </c>
      <c r="B8722" t="s">
        <v>8551</v>
      </c>
      <c r="C8722" t="s">
        <v>1</v>
      </c>
    </row>
    <row r="8723" spans="1:3" x14ac:dyDescent="0.2">
      <c r="A8723">
        <v>9172</v>
      </c>
      <c r="B8723" t="s">
        <v>8552</v>
      </c>
      <c r="C8723" t="s">
        <v>1</v>
      </c>
    </row>
    <row r="8724" spans="1:3" x14ac:dyDescent="0.2">
      <c r="A8724">
        <v>9173</v>
      </c>
      <c r="B8724" t="s">
        <v>8553</v>
      </c>
      <c r="C8724" t="s">
        <v>1</v>
      </c>
    </row>
    <row r="8725" spans="1:3" x14ac:dyDescent="0.2">
      <c r="A8725">
        <v>9174</v>
      </c>
      <c r="B8725" t="s">
        <v>8554</v>
      </c>
      <c r="C8725" t="s">
        <v>5</v>
      </c>
    </row>
    <row r="8726" spans="1:3" x14ac:dyDescent="0.2">
      <c r="A8726">
        <v>9175</v>
      </c>
      <c r="B8726" t="s">
        <v>8555</v>
      </c>
      <c r="C8726" t="s">
        <v>5</v>
      </c>
    </row>
    <row r="8727" spans="1:3" x14ac:dyDescent="0.2">
      <c r="A8727">
        <v>9176</v>
      </c>
      <c r="B8727" t="s">
        <v>8556</v>
      </c>
      <c r="C8727" t="s">
        <v>1</v>
      </c>
    </row>
    <row r="8728" spans="1:3" x14ac:dyDescent="0.2">
      <c r="A8728">
        <v>9177</v>
      </c>
      <c r="B8728" t="s">
        <v>8557</v>
      </c>
      <c r="C8728" t="s">
        <v>5</v>
      </c>
    </row>
    <row r="8729" spans="1:3" x14ac:dyDescent="0.2">
      <c r="A8729">
        <v>9178</v>
      </c>
      <c r="B8729" t="s">
        <v>8558</v>
      </c>
      <c r="C8729" t="s">
        <v>1</v>
      </c>
    </row>
    <row r="8730" spans="1:3" x14ac:dyDescent="0.2">
      <c r="A8730">
        <v>9179</v>
      </c>
      <c r="B8730" t="s">
        <v>8559</v>
      </c>
      <c r="C8730" t="s">
        <v>5</v>
      </c>
    </row>
    <row r="8731" spans="1:3" x14ac:dyDescent="0.2">
      <c r="A8731">
        <v>9180</v>
      </c>
      <c r="B8731" t="s">
        <v>8560</v>
      </c>
      <c r="C8731" t="s">
        <v>5</v>
      </c>
    </row>
    <row r="8732" spans="1:3" x14ac:dyDescent="0.2">
      <c r="A8732">
        <v>9181</v>
      </c>
      <c r="B8732" t="s">
        <v>8561</v>
      </c>
      <c r="C8732" t="s">
        <v>5</v>
      </c>
    </row>
    <row r="8733" spans="1:3" x14ac:dyDescent="0.2">
      <c r="A8733">
        <v>9182</v>
      </c>
      <c r="B8733" t="s">
        <v>8562</v>
      </c>
      <c r="C8733" t="s">
        <v>1</v>
      </c>
    </row>
    <row r="8734" spans="1:3" x14ac:dyDescent="0.2">
      <c r="A8734">
        <v>9183</v>
      </c>
      <c r="B8734" t="s">
        <v>8563</v>
      </c>
      <c r="C8734" t="s">
        <v>1</v>
      </c>
    </row>
    <row r="8735" spans="1:3" x14ac:dyDescent="0.2">
      <c r="A8735">
        <v>9184</v>
      </c>
      <c r="B8735" t="s">
        <v>8564</v>
      </c>
      <c r="C8735" t="s">
        <v>1</v>
      </c>
    </row>
    <row r="8736" spans="1:3" x14ac:dyDescent="0.2">
      <c r="A8736">
        <v>9185</v>
      </c>
      <c r="B8736" t="s">
        <v>8565</v>
      </c>
      <c r="C8736" t="s">
        <v>1</v>
      </c>
    </row>
    <row r="8737" spans="1:3" x14ac:dyDescent="0.2">
      <c r="A8737">
        <v>9186</v>
      </c>
      <c r="B8737" t="s">
        <v>8566</v>
      </c>
      <c r="C8737" t="s">
        <v>5</v>
      </c>
    </row>
    <row r="8738" spans="1:3" x14ac:dyDescent="0.2">
      <c r="A8738">
        <v>9187</v>
      </c>
      <c r="B8738" t="s">
        <v>8567</v>
      </c>
      <c r="C8738" t="s">
        <v>5</v>
      </c>
    </row>
    <row r="8739" spans="1:3" x14ac:dyDescent="0.2">
      <c r="A8739">
        <v>9188</v>
      </c>
      <c r="B8739" t="s">
        <v>8568</v>
      </c>
      <c r="C8739" t="s">
        <v>5</v>
      </c>
    </row>
    <row r="8740" spans="1:3" x14ac:dyDescent="0.2">
      <c r="A8740">
        <v>9189</v>
      </c>
      <c r="B8740" t="s">
        <v>8569</v>
      </c>
      <c r="C8740" t="s">
        <v>5</v>
      </c>
    </row>
    <row r="8741" spans="1:3" x14ac:dyDescent="0.2">
      <c r="A8741">
        <v>9190</v>
      </c>
      <c r="B8741" t="s">
        <v>8570</v>
      </c>
      <c r="C8741" t="s">
        <v>1</v>
      </c>
    </row>
    <row r="8742" spans="1:3" x14ac:dyDescent="0.2">
      <c r="A8742">
        <v>9191</v>
      </c>
      <c r="B8742" t="s">
        <v>8571</v>
      </c>
      <c r="C8742" t="s">
        <v>1</v>
      </c>
    </row>
    <row r="8743" spans="1:3" x14ac:dyDescent="0.2">
      <c r="A8743">
        <v>9192</v>
      </c>
      <c r="B8743" t="s">
        <v>8572</v>
      </c>
      <c r="C8743" t="s">
        <v>1</v>
      </c>
    </row>
    <row r="8744" spans="1:3" x14ac:dyDescent="0.2">
      <c r="A8744">
        <v>9193</v>
      </c>
      <c r="B8744" t="s">
        <v>8573</v>
      </c>
      <c r="C8744" t="s">
        <v>1</v>
      </c>
    </row>
    <row r="8745" spans="1:3" x14ac:dyDescent="0.2">
      <c r="A8745">
        <v>9194</v>
      </c>
      <c r="B8745" t="s">
        <v>8574</v>
      </c>
      <c r="C8745" t="s">
        <v>1</v>
      </c>
    </row>
    <row r="8746" spans="1:3" x14ac:dyDescent="0.2">
      <c r="A8746">
        <v>9195</v>
      </c>
      <c r="B8746" t="s">
        <v>8575</v>
      </c>
      <c r="C8746" t="s">
        <v>1</v>
      </c>
    </row>
    <row r="8747" spans="1:3" x14ac:dyDescent="0.2">
      <c r="A8747">
        <v>9196</v>
      </c>
      <c r="B8747" t="s">
        <v>8576</v>
      </c>
      <c r="C8747" t="s">
        <v>1</v>
      </c>
    </row>
    <row r="8748" spans="1:3" x14ac:dyDescent="0.2">
      <c r="A8748">
        <v>9197</v>
      </c>
      <c r="B8748" t="s">
        <v>8577</v>
      </c>
      <c r="C8748" t="s">
        <v>5</v>
      </c>
    </row>
    <row r="8749" spans="1:3" x14ac:dyDescent="0.2">
      <c r="A8749">
        <v>9198</v>
      </c>
      <c r="B8749" t="s">
        <v>8578</v>
      </c>
      <c r="C8749" t="s">
        <v>1</v>
      </c>
    </row>
    <row r="8750" spans="1:3" x14ac:dyDescent="0.2">
      <c r="A8750">
        <v>9199</v>
      </c>
      <c r="B8750" t="s">
        <v>8579</v>
      </c>
      <c r="C8750" t="s">
        <v>1</v>
      </c>
    </row>
    <row r="8751" spans="1:3" x14ac:dyDescent="0.2">
      <c r="A8751">
        <v>9200</v>
      </c>
      <c r="B8751" t="s">
        <v>8580</v>
      </c>
      <c r="C8751" t="s">
        <v>1</v>
      </c>
    </row>
    <row r="8752" spans="1:3" x14ac:dyDescent="0.2">
      <c r="A8752">
        <v>9202</v>
      </c>
      <c r="B8752" t="s">
        <v>8581</v>
      </c>
      <c r="C8752" t="s">
        <v>25</v>
      </c>
    </row>
    <row r="8753" spans="1:3" x14ac:dyDescent="0.2">
      <c r="A8753">
        <v>9203</v>
      </c>
      <c r="B8753" t="s">
        <v>8582</v>
      </c>
      <c r="C8753" t="s">
        <v>5</v>
      </c>
    </row>
    <row r="8754" spans="1:3" x14ac:dyDescent="0.2">
      <c r="A8754">
        <v>9204</v>
      </c>
      <c r="B8754" t="s">
        <v>8583</v>
      </c>
      <c r="C8754" t="s">
        <v>5</v>
      </c>
    </row>
    <row r="8755" spans="1:3" x14ac:dyDescent="0.2">
      <c r="A8755">
        <v>9205</v>
      </c>
      <c r="B8755" t="s">
        <v>8584</v>
      </c>
      <c r="C8755" t="s">
        <v>1</v>
      </c>
    </row>
    <row r="8756" spans="1:3" x14ac:dyDescent="0.2">
      <c r="A8756">
        <v>9206</v>
      </c>
      <c r="B8756" t="s">
        <v>8585</v>
      </c>
      <c r="C8756" t="s">
        <v>1</v>
      </c>
    </row>
    <row r="8757" spans="1:3" x14ac:dyDescent="0.2">
      <c r="A8757">
        <v>9207</v>
      </c>
      <c r="B8757" t="s">
        <v>8586</v>
      </c>
      <c r="C8757" t="s">
        <v>1</v>
      </c>
    </row>
    <row r="8758" spans="1:3" x14ac:dyDescent="0.2">
      <c r="A8758">
        <v>9209</v>
      </c>
      <c r="B8758" t="s">
        <v>8587</v>
      </c>
      <c r="C8758" t="s">
        <v>5</v>
      </c>
    </row>
    <row r="8759" spans="1:3" x14ac:dyDescent="0.2">
      <c r="A8759">
        <v>9210</v>
      </c>
      <c r="B8759" t="s">
        <v>8588</v>
      </c>
      <c r="C8759" t="s">
        <v>1</v>
      </c>
    </row>
    <row r="8760" spans="1:3" x14ac:dyDescent="0.2">
      <c r="A8760">
        <v>9211</v>
      </c>
      <c r="B8760" t="s">
        <v>8589</v>
      </c>
      <c r="C8760" t="s">
        <v>1</v>
      </c>
    </row>
    <row r="8761" spans="1:3" x14ac:dyDescent="0.2">
      <c r="A8761">
        <v>9212</v>
      </c>
      <c r="B8761" t="s">
        <v>8590</v>
      </c>
      <c r="C8761" t="s">
        <v>5</v>
      </c>
    </row>
    <row r="8762" spans="1:3" x14ac:dyDescent="0.2">
      <c r="A8762">
        <v>9213</v>
      </c>
      <c r="B8762" t="s">
        <v>8591</v>
      </c>
      <c r="C8762" t="s">
        <v>5</v>
      </c>
    </row>
    <row r="8763" spans="1:3" x14ac:dyDescent="0.2">
      <c r="A8763">
        <v>9214</v>
      </c>
      <c r="B8763" t="s">
        <v>8592</v>
      </c>
      <c r="C8763" t="s">
        <v>1</v>
      </c>
    </row>
    <row r="8764" spans="1:3" x14ac:dyDescent="0.2">
      <c r="A8764">
        <v>9215</v>
      </c>
      <c r="B8764" t="s">
        <v>8593</v>
      </c>
      <c r="C8764" t="s">
        <v>1</v>
      </c>
    </row>
    <row r="8765" spans="1:3" x14ac:dyDescent="0.2">
      <c r="A8765">
        <v>9216</v>
      </c>
      <c r="B8765" t="s">
        <v>8594</v>
      </c>
      <c r="C8765" t="s">
        <v>5</v>
      </c>
    </row>
    <row r="8766" spans="1:3" x14ac:dyDescent="0.2">
      <c r="A8766">
        <v>9217</v>
      </c>
      <c r="B8766" t="s">
        <v>8595</v>
      </c>
      <c r="C8766" t="s">
        <v>5</v>
      </c>
    </row>
    <row r="8767" spans="1:3" x14ac:dyDescent="0.2">
      <c r="A8767">
        <v>9218</v>
      </c>
      <c r="B8767" t="s">
        <v>8596</v>
      </c>
      <c r="C8767" t="s">
        <v>1</v>
      </c>
    </row>
    <row r="8768" spans="1:3" x14ac:dyDescent="0.2">
      <c r="A8768">
        <v>9219</v>
      </c>
      <c r="B8768" t="s">
        <v>8597</v>
      </c>
      <c r="C8768" t="s">
        <v>1</v>
      </c>
    </row>
    <row r="8769" spans="1:3" x14ac:dyDescent="0.2">
      <c r="A8769">
        <v>9220</v>
      </c>
      <c r="B8769" t="s">
        <v>8598</v>
      </c>
      <c r="C8769" t="s">
        <v>5</v>
      </c>
    </row>
    <row r="8770" spans="1:3" x14ac:dyDescent="0.2">
      <c r="A8770">
        <v>9221</v>
      </c>
      <c r="B8770" t="s">
        <v>8599</v>
      </c>
      <c r="C8770" t="s">
        <v>1</v>
      </c>
    </row>
    <row r="8771" spans="1:3" x14ac:dyDescent="0.2">
      <c r="A8771">
        <v>9222</v>
      </c>
      <c r="B8771" t="s">
        <v>8600</v>
      </c>
      <c r="C8771" t="s">
        <v>1</v>
      </c>
    </row>
    <row r="8772" spans="1:3" x14ac:dyDescent="0.2">
      <c r="A8772">
        <v>9223</v>
      </c>
      <c r="B8772" t="s">
        <v>8601</v>
      </c>
      <c r="C8772" t="s">
        <v>1</v>
      </c>
    </row>
    <row r="8773" spans="1:3" x14ac:dyDescent="0.2">
      <c r="A8773">
        <v>9224</v>
      </c>
      <c r="B8773" t="s">
        <v>8602</v>
      </c>
      <c r="C8773" t="s">
        <v>1</v>
      </c>
    </row>
    <row r="8774" spans="1:3" x14ac:dyDescent="0.2">
      <c r="A8774">
        <v>9225</v>
      </c>
      <c r="B8774" t="s">
        <v>8603</v>
      </c>
      <c r="C8774" t="s">
        <v>1</v>
      </c>
    </row>
    <row r="8775" spans="1:3" x14ac:dyDescent="0.2">
      <c r="A8775">
        <v>9226</v>
      </c>
      <c r="B8775" t="s">
        <v>8604</v>
      </c>
      <c r="C8775" t="s">
        <v>1</v>
      </c>
    </row>
    <row r="8776" spans="1:3" x14ac:dyDescent="0.2">
      <c r="A8776">
        <v>9227</v>
      </c>
      <c r="B8776" t="s">
        <v>8605</v>
      </c>
      <c r="C8776" t="s">
        <v>1</v>
      </c>
    </row>
    <row r="8777" spans="1:3" x14ac:dyDescent="0.2">
      <c r="A8777">
        <v>9228</v>
      </c>
      <c r="B8777" t="s">
        <v>8606</v>
      </c>
      <c r="C8777" t="s">
        <v>25</v>
      </c>
    </row>
    <row r="8778" spans="1:3" x14ac:dyDescent="0.2">
      <c r="A8778">
        <v>9229</v>
      </c>
      <c r="B8778" t="s">
        <v>8607</v>
      </c>
      <c r="C8778" t="s">
        <v>5</v>
      </c>
    </row>
    <row r="8779" spans="1:3" x14ac:dyDescent="0.2">
      <c r="A8779">
        <v>9230</v>
      </c>
      <c r="B8779" t="s">
        <v>8608</v>
      </c>
      <c r="C8779" t="s">
        <v>1</v>
      </c>
    </row>
    <row r="8780" spans="1:3" x14ac:dyDescent="0.2">
      <c r="A8780">
        <v>9231</v>
      </c>
      <c r="B8780" t="s">
        <v>8609</v>
      </c>
      <c r="C8780" t="s">
        <v>5</v>
      </c>
    </row>
    <row r="8781" spans="1:3" x14ac:dyDescent="0.2">
      <c r="A8781">
        <v>9232</v>
      </c>
      <c r="B8781" t="s">
        <v>8610</v>
      </c>
      <c r="C8781" t="s">
        <v>503</v>
      </c>
    </row>
    <row r="8782" spans="1:3" x14ac:dyDescent="0.2">
      <c r="A8782">
        <v>9233</v>
      </c>
      <c r="B8782" t="s">
        <v>8611</v>
      </c>
      <c r="C8782" t="s">
        <v>25</v>
      </c>
    </row>
    <row r="8783" spans="1:3" x14ac:dyDescent="0.2">
      <c r="A8783">
        <v>9234</v>
      </c>
      <c r="B8783" t="s">
        <v>8612</v>
      </c>
      <c r="C8783" t="s">
        <v>5</v>
      </c>
    </row>
    <row r="8784" spans="1:3" x14ac:dyDescent="0.2">
      <c r="A8784">
        <v>9235</v>
      </c>
      <c r="B8784" t="s">
        <v>8613</v>
      </c>
      <c r="C8784" t="s">
        <v>5</v>
      </c>
    </row>
    <row r="8785" spans="1:3" x14ac:dyDescent="0.2">
      <c r="A8785">
        <v>9236</v>
      </c>
      <c r="B8785" t="s">
        <v>8614</v>
      </c>
      <c r="C8785" t="s">
        <v>5</v>
      </c>
    </row>
    <row r="8786" spans="1:3" x14ac:dyDescent="0.2">
      <c r="A8786">
        <v>9237</v>
      </c>
      <c r="B8786" t="s">
        <v>8615</v>
      </c>
      <c r="C8786" t="s">
        <v>5</v>
      </c>
    </row>
    <row r="8787" spans="1:3" x14ac:dyDescent="0.2">
      <c r="A8787">
        <v>9238</v>
      </c>
      <c r="B8787" t="s">
        <v>8616</v>
      </c>
      <c r="C8787" t="s">
        <v>5</v>
      </c>
    </row>
    <row r="8788" spans="1:3" x14ac:dyDescent="0.2">
      <c r="A8788">
        <v>9239</v>
      </c>
      <c r="B8788" t="s">
        <v>8617</v>
      </c>
      <c r="C8788" t="s">
        <v>5</v>
      </c>
    </row>
    <row r="8789" spans="1:3" x14ac:dyDescent="0.2">
      <c r="A8789">
        <v>9240</v>
      </c>
      <c r="B8789" t="s">
        <v>8618</v>
      </c>
      <c r="C8789" t="s">
        <v>5</v>
      </c>
    </row>
    <row r="8790" spans="1:3" x14ac:dyDescent="0.2">
      <c r="A8790">
        <v>9241</v>
      </c>
      <c r="B8790" t="s">
        <v>8619</v>
      </c>
      <c r="C8790" t="s">
        <v>5</v>
      </c>
    </row>
    <row r="8791" spans="1:3" x14ac:dyDescent="0.2">
      <c r="A8791">
        <v>9242</v>
      </c>
      <c r="B8791" t="s">
        <v>8620</v>
      </c>
      <c r="C8791" t="s">
        <v>5</v>
      </c>
    </row>
    <row r="8792" spans="1:3" x14ac:dyDescent="0.2">
      <c r="A8792">
        <v>9243</v>
      </c>
      <c r="B8792" t="s">
        <v>8621</v>
      </c>
      <c r="C8792" t="s">
        <v>503</v>
      </c>
    </row>
    <row r="8793" spans="1:3" x14ac:dyDescent="0.2">
      <c r="A8793">
        <v>9244</v>
      </c>
      <c r="B8793" t="s">
        <v>8622</v>
      </c>
      <c r="C8793" t="s">
        <v>5</v>
      </c>
    </row>
    <row r="8794" spans="1:3" x14ac:dyDescent="0.2">
      <c r="A8794">
        <v>9245</v>
      </c>
      <c r="B8794" t="s">
        <v>8623</v>
      </c>
      <c r="C8794" t="s">
        <v>503</v>
      </c>
    </row>
    <row r="8795" spans="1:3" x14ac:dyDescent="0.2">
      <c r="A8795">
        <v>9246</v>
      </c>
      <c r="B8795" t="s">
        <v>8624</v>
      </c>
      <c r="C8795" t="s">
        <v>25</v>
      </c>
    </row>
    <row r="8796" spans="1:3" x14ac:dyDescent="0.2">
      <c r="A8796">
        <v>9247</v>
      </c>
      <c r="B8796" t="s">
        <v>8625</v>
      </c>
      <c r="C8796" t="s">
        <v>5</v>
      </c>
    </row>
    <row r="8797" spans="1:3" x14ac:dyDescent="0.2">
      <c r="A8797">
        <v>9248</v>
      </c>
      <c r="B8797" t="s">
        <v>8626</v>
      </c>
      <c r="C8797" t="s">
        <v>5</v>
      </c>
    </row>
    <row r="8798" spans="1:3" x14ac:dyDescent="0.2">
      <c r="A8798">
        <v>9249</v>
      </c>
      <c r="B8798" t="s">
        <v>8627</v>
      </c>
      <c r="C8798" t="s">
        <v>5</v>
      </c>
    </row>
    <row r="8799" spans="1:3" x14ac:dyDescent="0.2">
      <c r="A8799">
        <v>9250</v>
      </c>
      <c r="B8799" t="s">
        <v>8628</v>
      </c>
      <c r="C8799" t="s">
        <v>5</v>
      </c>
    </row>
    <row r="8800" spans="1:3" x14ac:dyDescent="0.2">
      <c r="A8800">
        <v>9251</v>
      </c>
      <c r="B8800" t="s">
        <v>8629</v>
      </c>
      <c r="C8800" t="s">
        <v>5</v>
      </c>
    </row>
    <row r="8801" spans="1:3" x14ac:dyDescent="0.2">
      <c r="A8801">
        <v>9253</v>
      </c>
      <c r="B8801" t="s">
        <v>8630</v>
      </c>
      <c r="C8801" t="s">
        <v>25</v>
      </c>
    </row>
    <row r="8802" spans="1:3" x14ac:dyDescent="0.2">
      <c r="A8802">
        <v>9255</v>
      </c>
      <c r="B8802" t="s">
        <v>8631</v>
      </c>
      <c r="C8802" t="s">
        <v>503</v>
      </c>
    </row>
    <row r="8803" spans="1:3" x14ac:dyDescent="0.2">
      <c r="A8803">
        <v>9256</v>
      </c>
      <c r="B8803" t="s">
        <v>8632</v>
      </c>
      <c r="C8803" t="s">
        <v>503</v>
      </c>
    </row>
    <row r="8804" spans="1:3" x14ac:dyDescent="0.2">
      <c r="A8804">
        <v>9257</v>
      </c>
      <c r="B8804" t="s">
        <v>8633</v>
      </c>
      <c r="C8804" t="s">
        <v>25</v>
      </c>
    </row>
    <row r="8805" spans="1:3" x14ac:dyDescent="0.2">
      <c r="A8805">
        <v>9258</v>
      </c>
      <c r="B8805" t="s">
        <v>8634</v>
      </c>
      <c r="C8805" t="s">
        <v>5</v>
      </c>
    </row>
    <row r="8806" spans="1:3" x14ac:dyDescent="0.2">
      <c r="A8806">
        <v>9259</v>
      </c>
      <c r="B8806" t="s">
        <v>8635</v>
      </c>
      <c r="C8806" t="s">
        <v>5</v>
      </c>
    </row>
    <row r="8807" spans="1:3" x14ac:dyDescent="0.2">
      <c r="A8807">
        <v>9260</v>
      </c>
      <c r="B8807" t="s">
        <v>8636</v>
      </c>
      <c r="C8807" t="s">
        <v>25</v>
      </c>
    </row>
    <row r="8808" spans="1:3" x14ac:dyDescent="0.2">
      <c r="A8808">
        <v>9261</v>
      </c>
      <c r="B8808" t="s">
        <v>8637</v>
      </c>
      <c r="C8808" t="s">
        <v>5</v>
      </c>
    </row>
    <row r="8809" spans="1:3" x14ac:dyDescent="0.2">
      <c r="A8809">
        <v>9262</v>
      </c>
      <c r="B8809" t="s">
        <v>8638</v>
      </c>
      <c r="C8809" t="s">
        <v>5</v>
      </c>
    </row>
    <row r="8810" spans="1:3" x14ac:dyDescent="0.2">
      <c r="A8810">
        <v>9263</v>
      </c>
      <c r="B8810" t="s">
        <v>8639</v>
      </c>
      <c r="C8810" t="s">
        <v>503</v>
      </c>
    </row>
    <row r="8811" spans="1:3" x14ac:dyDescent="0.2">
      <c r="A8811">
        <v>9264</v>
      </c>
      <c r="B8811" t="s">
        <v>8640</v>
      </c>
      <c r="C8811" t="s">
        <v>25</v>
      </c>
    </row>
    <row r="8812" spans="1:3" x14ac:dyDescent="0.2">
      <c r="A8812">
        <v>9265</v>
      </c>
      <c r="B8812" t="s">
        <v>8641</v>
      </c>
      <c r="C8812" t="s">
        <v>5</v>
      </c>
    </row>
    <row r="8813" spans="1:3" x14ac:dyDescent="0.2">
      <c r="A8813">
        <v>9266</v>
      </c>
      <c r="B8813" t="s">
        <v>8642</v>
      </c>
      <c r="C8813" t="s">
        <v>5</v>
      </c>
    </row>
    <row r="8814" spans="1:3" x14ac:dyDescent="0.2">
      <c r="A8814">
        <v>9267</v>
      </c>
      <c r="B8814" t="s">
        <v>8643</v>
      </c>
      <c r="C8814" t="s">
        <v>503</v>
      </c>
    </row>
    <row r="8815" spans="1:3" x14ac:dyDescent="0.2">
      <c r="A8815">
        <v>9268</v>
      </c>
      <c r="B8815" t="s">
        <v>8644</v>
      </c>
      <c r="C8815" t="s">
        <v>25</v>
      </c>
    </row>
    <row r="8816" spans="1:3" x14ac:dyDescent="0.2">
      <c r="A8816">
        <v>9269</v>
      </c>
      <c r="B8816" t="s">
        <v>8645</v>
      </c>
      <c r="C8816" t="s">
        <v>25</v>
      </c>
    </row>
    <row r="8817" spans="1:3" x14ac:dyDescent="0.2">
      <c r="A8817">
        <v>9270</v>
      </c>
      <c r="B8817" t="s">
        <v>8646</v>
      </c>
      <c r="C8817" t="s">
        <v>5</v>
      </c>
    </row>
    <row r="8818" spans="1:3" x14ac:dyDescent="0.2">
      <c r="A8818">
        <v>9271</v>
      </c>
      <c r="B8818" t="s">
        <v>8647</v>
      </c>
      <c r="C8818" t="s">
        <v>5</v>
      </c>
    </row>
    <row r="8819" spans="1:3" x14ac:dyDescent="0.2">
      <c r="A8819">
        <v>9272</v>
      </c>
      <c r="B8819" t="s">
        <v>8648</v>
      </c>
      <c r="C8819" t="s">
        <v>5</v>
      </c>
    </row>
    <row r="8820" spans="1:3" x14ac:dyDescent="0.2">
      <c r="A8820">
        <v>9273</v>
      </c>
      <c r="B8820" t="s">
        <v>8649</v>
      </c>
      <c r="C8820" t="s">
        <v>5</v>
      </c>
    </row>
    <row r="8821" spans="1:3" x14ac:dyDescent="0.2">
      <c r="A8821">
        <v>9274</v>
      </c>
      <c r="B8821" t="s">
        <v>8650</v>
      </c>
      <c r="C8821" t="s">
        <v>5</v>
      </c>
    </row>
    <row r="8822" spans="1:3" x14ac:dyDescent="0.2">
      <c r="A8822">
        <v>9275</v>
      </c>
      <c r="B8822" t="s">
        <v>8651</v>
      </c>
      <c r="C8822" t="s">
        <v>5</v>
      </c>
    </row>
    <row r="8823" spans="1:3" x14ac:dyDescent="0.2">
      <c r="A8823">
        <v>9276</v>
      </c>
      <c r="B8823" t="s">
        <v>8652</v>
      </c>
      <c r="C8823" t="s">
        <v>5</v>
      </c>
    </row>
    <row r="8824" spans="1:3" x14ac:dyDescent="0.2">
      <c r="A8824">
        <v>9277</v>
      </c>
      <c r="B8824" t="s">
        <v>8653</v>
      </c>
      <c r="C8824" t="s">
        <v>503</v>
      </c>
    </row>
    <row r="8825" spans="1:3" x14ac:dyDescent="0.2">
      <c r="A8825">
        <v>9278</v>
      </c>
      <c r="B8825" t="s">
        <v>8654</v>
      </c>
      <c r="C8825" t="s">
        <v>503</v>
      </c>
    </row>
    <row r="8826" spans="1:3" x14ac:dyDescent="0.2">
      <c r="A8826">
        <v>9279</v>
      </c>
      <c r="B8826" t="s">
        <v>8655</v>
      </c>
      <c r="C8826" t="s">
        <v>25</v>
      </c>
    </row>
    <row r="8827" spans="1:3" x14ac:dyDescent="0.2">
      <c r="A8827">
        <v>9280</v>
      </c>
      <c r="B8827" t="s">
        <v>8656</v>
      </c>
      <c r="C8827" t="s">
        <v>25</v>
      </c>
    </row>
    <row r="8828" spans="1:3" x14ac:dyDescent="0.2">
      <c r="A8828">
        <v>9281</v>
      </c>
      <c r="B8828" t="s">
        <v>8657</v>
      </c>
      <c r="C8828" t="s">
        <v>5</v>
      </c>
    </row>
    <row r="8829" spans="1:3" x14ac:dyDescent="0.2">
      <c r="A8829">
        <v>9282</v>
      </c>
      <c r="B8829" t="s">
        <v>8658</v>
      </c>
      <c r="C8829" t="s">
        <v>5</v>
      </c>
    </row>
    <row r="8830" spans="1:3" x14ac:dyDescent="0.2">
      <c r="A8830">
        <v>9283</v>
      </c>
      <c r="B8830" t="s">
        <v>8659</v>
      </c>
      <c r="C8830" t="s">
        <v>5</v>
      </c>
    </row>
    <row r="8831" spans="1:3" x14ac:dyDescent="0.2">
      <c r="A8831">
        <v>9284</v>
      </c>
      <c r="B8831" t="s">
        <v>8660</v>
      </c>
      <c r="C8831" t="s">
        <v>1</v>
      </c>
    </row>
    <row r="8832" spans="1:3" x14ac:dyDescent="0.2">
      <c r="A8832">
        <v>9285</v>
      </c>
      <c r="B8832" t="s">
        <v>8661</v>
      </c>
      <c r="C8832" t="s">
        <v>503</v>
      </c>
    </row>
    <row r="8833" spans="1:3" x14ac:dyDescent="0.2">
      <c r="A8833">
        <v>9286</v>
      </c>
      <c r="B8833" t="s">
        <v>8662</v>
      </c>
      <c r="C8833" t="s">
        <v>25</v>
      </c>
    </row>
    <row r="8834" spans="1:3" x14ac:dyDescent="0.2">
      <c r="A8834">
        <v>9287</v>
      </c>
      <c r="B8834" t="s">
        <v>8663</v>
      </c>
      <c r="C8834" t="s">
        <v>25</v>
      </c>
    </row>
    <row r="8835" spans="1:3" x14ac:dyDescent="0.2">
      <c r="A8835">
        <v>9288</v>
      </c>
      <c r="B8835" t="s">
        <v>8664</v>
      </c>
      <c r="C8835" t="s">
        <v>5</v>
      </c>
    </row>
    <row r="8836" spans="1:3" x14ac:dyDescent="0.2">
      <c r="A8836">
        <v>9289</v>
      </c>
      <c r="B8836" t="s">
        <v>8665</v>
      </c>
      <c r="C8836" t="s">
        <v>5</v>
      </c>
    </row>
    <row r="8837" spans="1:3" x14ac:dyDescent="0.2">
      <c r="A8837">
        <v>9290</v>
      </c>
      <c r="B8837" t="s">
        <v>8666</v>
      </c>
      <c r="C8837" t="s">
        <v>1</v>
      </c>
    </row>
    <row r="8838" spans="1:3" x14ac:dyDescent="0.2">
      <c r="A8838">
        <v>9291</v>
      </c>
      <c r="B8838" t="s">
        <v>8667</v>
      </c>
      <c r="C8838" t="s">
        <v>5</v>
      </c>
    </row>
    <row r="8839" spans="1:3" x14ac:dyDescent="0.2">
      <c r="A8839">
        <v>9294</v>
      </c>
      <c r="B8839" t="s">
        <v>8668</v>
      </c>
      <c r="C8839" t="s">
        <v>25</v>
      </c>
    </row>
    <row r="8840" spans="1:3" x14ac:dyDescent="0.2">
      <c r="A8840">
        <v>9296</v>
      </c>
      <c r="B8840" t="s">
        <v>8669</v>
      </c>
      <c r="C8840" t="s">
        <v>1</v>
      </c>
    </row>
    <row r="8841" spans="1:3" x14ac:dyDescent="0.2">
      <c r="A8841">
        <v>9297</v>
      </c>
      <c r="B8841" t="s">
        <v>8670</v>
      </c>
      <c r="C8841" t="s">
        <v>1</v>
      </c>
    </row>
    <row r="8842" spans="1:3" x14ac:dyDescent="0.2">
      <c r="A8842">
        <v>9298</v>
      </c>
      <c r="B8842" t="s">
        <v>8671</v>
      </c>
      <c r="C8842" t="s">
        <v>1</v>
      </c>
    </row>
    <row r="8843" spans="1:3" x14ac:dyDescent="0.2">
      <c r="A8843">
        <v>9299</v>
      </c>
      <c r="B8843" t="s">
        <v>8672</v>
      </c>
      <c r="C8843" t="s">
        <v>1</v>
      </c>
    </row>
    <row r="8844" spans="1:3" x14ac:dyDescent="0.2">
      <c r="A8844">
        <v>9300</v>
      </c>
      <c r="B8844" t="s">
        <v>8673</v>
      </c>
      <c r="C8844" t="s">
        <v>5</v>
      </c>
    </row>
    <row r="8845" spans="1:3" x14ac:dyDescent="0.2">
      <c r="A8845">
        <v>9301</v>
      </c>
      <c r="B8845" t="s">
        <v>8674</v>
      </c>
      <c r="C8845" t="s">
        <v>1</v>
      </c>
    </row>
    <row r="8846" spans="1:3" x14ac:dyDescent="0.2">
      <c r="A8846">
        <v>9302</v>
      </c>
      <c r="B8846" t="s">
        <v>8675</v>
      </c>
      <c r="C8846" t="s">
        <v>1</v>
      </c>
    </row>
    <row r="8847" spans="1:3" x14ac:dyDescent="0.2">
      <c r="A8847">
        <v>9303</v>
      </c>
      <c r="B8847" t="s">
        <v>8676</v>
      </c>
      <c r="C8847" t="s">
        <v>1</v>
      </c>
    </row>
    <row r="8848" spans="1:3" x14ac:dyDescent="0.2">
      <c r="A8848">
        <v>9304</v>
      </c>
      <c r="B8848" t="s">
        <v>8677</v>
      </c>
      <c r="C8848" t="s">
        <v>1</v>
      </c>
    </row>
    <row r="8849" spans="1:3" x14ac:dyDescent="0.2">
      <c r="A8849">
        <v>9305</v>
      </c>
      <c r="B8849" t="s">
        <v>8678</v>
      </c>
      <c r="C8849" t="s">
        <v>5</v>
      </c>
    </row>
    <row r="8850" spans="1:3" x14ac:dyDescent="0.2">
      <c r="A8850">
        <v>9306</v>
      </c>
      <c r="B8850" t="s">
        <v>8679</v>
      </c>
      <c r="C8850" t="s">
        <v>1</v>
      </c>
    </row>
    <row r="8851" spans="1:3" x14ac:dyDescent="0.2">
      <c r="A8851">
        <v>9307</v>
      </c>
      <c r="B8851" t="s">
        <v>8680</v>
      </c>
      <c r="C8851" t="s">
        <v>1</v>
      </c>
    </row>
    <row r="8852" spans="1:3" x14ac:dyDescent="0.2">
      <c r="A8852">
        <v>9308</v>
      </c>
      <c r="B8852" t="s">
        <v>8681</v>
      </c>
      <c r="C8852" t="s">
        <v>1</v>
      </c>
    </row>
    <row r="8853" spans="1:3" x14ac:dyDescent="0.2">
      <c r="A8853">
        <v>9309</v>
      </c>
      <c r="B8853" t="s">
        <v>8682</v>
      </c>
      <c r="C8853" t="s">
        <v>1</v>
      </c>
    </row>
    <row r="8854" spans="1:3" x14ac:dyDescent="0.2">
      <c r="A8854">
        <v>9310</v>
      </c>
      <c r="B8854" t="s">
        <v>8683</v>
      </c>
      <c r="C8854" t="s">
        <v>5</v>
      </c>
    </row>
    <row r="8855" spans="1:3" x14ac:dyDescent="0.2">
      <c r="A8855">
        <v>9311</v>
      </c>
      <c r="B8855" t="s">
        <v>8684</v>
      </c>
      <c r="C8855" t="s">
        <v>1</v>
      </c>
    </row>
    <row r="8856" spans="1:3" x14ac:dyDescent="0.2">
      <c r="A8856">
        <v>9312</v>
      </c>
      <c r="B8856" t="s">
        <v>8685</v>
      </c>
      <c r="C8856" t="s">
        <v>1</v>
      </c>
    </row>
    <row r="8857" spans="1:3" x14ac:dyDescent="0.2">
      <c r="A8857">
        <v>9313</v>
      </c>
      <c r="B8857" t="s">
        <v>8686</v>
      </c>
      <c r="C8857" t="s">
        <v>1</v>
      </c>
    </row>
    <row r="8858" spans="1:3" x14ac:dyDescent="0.2">
      <c r="A8858">
        <v>9314</v>
      </c>
      <c r="B8858" t="s">
        <v>8687</v>
      </c>
      <c r="C8858" t="s">
        <v>1</v>
      </c>
    </row>
    <row r="8859" spans="1:3" x14ac:dyDescent="0.2">
      <c r="A8859">
        <v>9315</v>
      </c>
      <c r="B8859" t="s">
        <v>8688</v>
      </c>
      <c r="C8859" t="s">
        <v>1</v>
      </c>
    </row>
    <row r="8860" spans="1:3" x14ac:dyDescent="0.2">
      <c r="A8860">
        <v>9316</v>
      </c>
      <c r="B8860" t="s">
        <v>8689</v>
      </c>
      <c r="C8860" t="s">
        <v>1</v>
      </c>
    </row>
    <row r="8861" spans="1:3" x14ac:dyDescent="0.2">
      <c r="A8861">
        <v>9317</v>
      </c>
      <c r="B8861" t="s">
        <v>8690</v>
      </c>
      <c r="C8861" t="s">
        <v>5</v>
      </c>
    </row>
    <row r="8862" spans="1:3" x14ac:dyDescent="0.2">
      <c r="A8862">
        <v>9318</v>
      </c>
      <c r="B8862" t="s">
        <v>8691</v>
      </c>
      <c r="C8862" t="s">
        <v>1</v>
      </c>
    </row>
    <row r="8863" spans="1:3" x14ac:dyDescent="0.2">
      <c r="A8863">
        <v>9319</v>
      </c>
      <c r="B8863" t="s">
        <v>8692</v>
      </c>
      <c r="C8863" t="s">
        <v>1</v>
      </c>
    </row>
    <row r="8864" spans="1:3" x14ac:dyDescent="0.2">
      <c r="A8864">
        <v>9320</v>
      </c>
      <c r="B8864" t="s">
        <v>8693</v>
      </c>
      <c r="C8864" t="s">
        <v>5</v>
      </c>
    </row>
    <row r="8865" spans="1:3" x14ac:dyDescent="0.2">
      <c r="A8865">
        <v>9321</v>
      </c>
      <c r="B8865" t="s">
        <v>8694</v>
      </c>
      <c r="C8865" t="s">
        <v>25</v>
      </c>
    </row>
    <row r="8866" spans="1:3" x14ac:dyDescent="0.2">
      <c r="A8866">
        <v>9323</v>
      </c>
      <c r="B8866" t="s">
        <v>8695</v>
      </c>
      <c r="C8866" t="s">
        <v>25</v>
      </c>
    </row>
    <row r="8867" spans="1:3" x14ac:dyDescent="0.2">
      <c r="A8867">
        <v>9324</v>
      </c>
      <c r="B8867" t="s">
        <v>8696</v>
      </c>
      <c r="C8867" t="s">
        <v>5</v>
      </c>
    </row>
    <row r="8868" spans="1:3" x14ac:dyDescent="0.2">
      <c r="A8868">
        <v>9325</v>
      </c>
      <c r="B8868" t="s">
        <v>8697</v>
      </c>
      <c r="C8868" t="s">
        <v>5</v>
      </c>
    </row>
    <row r="8869" spans="1:3" x14ac:dyDescent="0.2">
      <c r="A8869">
        <v>9326</v>
      </c>
      <c r="B8869" t="s">
        <v>8698</v>
      </c>
      <c r="C8869" t="s">
        <v>1</v>
      </c>
    </row>
    <row r="8870" spans="1:3" x14ac:dyDescent="0.2">
      <c r="A8870">
        <v>9327</v>
      </c>
      <c r="B8870" t="s">
        <v>8699</v>
      </c>
      <c r="C8870" t="s">
        <v>503</v>
      </c>
    </row>
    <row r="8871" spans="1:3" x14ac:dyDescent="0.2">
      <c r="A8871">
        <v>9328</v>
      </c>
      <c r="B8871" t="s">
        <v>8700</v>
      </c>
      <c r="C8871" t="s">
        <v>1</v>
      </c>
    </row>
    <row r="8872" spans="1:3" x14ac:dyDescent="0.2">
      <c r="A8872">
        <v>9329</v>
      </c>
      <c r="B8872" t="s">
        <v>8701</v>
      </c>
      <c r="C8872" t="s">
        <v>503</v>
      </c>
    </row>
    <row r="8873" spans="1:3" x14ac:dyDescent="0.2">
      <c r="A8873">
        <v>9330</v>
      </c>
      <c r="B8873" t="s">
        <v>8702</v>
      </c>
      <c r="C8873" t="s">
        <v>25</v>
      </c>
    </row>
    <row r="8874" spans="1:3" x14ac:dyDescent="0.2">
      <c r="A8874">
        <v>9331</v>
      </c>
      <c r="B8874" t="s">
        <v>8703</v>
      </c>
      <c r="C8874" t="s">
        <v>5</v>
      </c>
    </row>
    <row r="8875" spans="1:3" x14ac:dyDescent="0.2">
      <c r="A8875">
        <v>9332</v>
      </c>
      <c r="B8875" t="s">
        <v>8704</v>
      </c>
      <c r="C8875" t="s">
        <v>25</v>
      </c>
    </row>
    <row r="8876" spans="1:3" x14ac:dyDescent="0.2">
      <c r="A8876">
        <v>9333</v>
      </c>
      <c r="B8876" t="s">
        <v>8705</v>
      </c>
      <c r="C8876" t="s">
        <v>5</v>
      </c>
    </row>
    <row r="8877" spans="1:3" x14ac:dyDescent="0.2">
      <c r="A8877">
        <v>9334</v>
      </c>
      <c r="B8877" t="s">
        <v>8706</v>
      </c>
      <c r="C8877" t="s">
        <v>5</v>
      </c>
    </row>
    <row r="8878" spans="1:3" x14ac:dyDescent="0.2">
      <c r="A8878">
        <v>9335</v>
      </c>
      <c r="B8878" t="s">
        <v>8707</v>
      </c>
      <c r="C8878" t="s">
        <v>503</v>
      </c>
    </row>
    <row r="8879" spans="1:3" x14ac:dyDescent="0.2">
      <c r="A8879">
        <v>9337</v>
      </c>
      <c r="B8879" t="s">
        <v>8708</v>
      </c>
      <c r="C8879" t="s">
        <v>25</v>
      </c>
    </row>
    <row r="8880" spans="1:3" x14ac:dyDescent="0.2">
      <c r="A8880">
        <v>9339</v>
      </c>
      <c r="B8880" t="s">
        <v>8709</v>
      </c>
      <c r="C8880" t="s">
        <v>25</v>
      </c>
    </row>
    <row r="8881" spans="1:3" x14ac:dyDescent="0.2">
      <c r="A8881">
        <v>9340</v>
      </c>
      <c r="B8881" t="s">
        <v>8710</v>
      </c>
      <c r="C8881" t="s">
        <v>5</v>
      </c>
    </row>
    <row r="8882" spans="1:3" x14ac:dyDescent="0.2">
      <c r="A8882">
        <v>9341</v>
      </c>
      <c r="B8882" t="s">
        <v>8711</v>
      </c>
      <c r="C8882" t="s">
        <v>5</v>
      </c>
    </row>
    <row r="8883" spans="1:3" x14ac:dyDescent="0.2">
      <c r="A8883">
        <v>9342</v>
      </c>
      <c r="B8883" t="s">
        <v>8712</v>
      </c>
      <c r="C8883" t="s">
        <v>5</v>
      </c>
    </row>
    <row r="8884" spans="1:3" x14ac:dyDescent="0.2">
      <c r="A8884">
        <v>9343</v>
      </c>
      <c r="B8884" t="s">
        <v>8713</v>
      </c>
      <c r="C8884" t="s">
        <v>5</v>
      </c>
    </row>
    <row r="8885" spans="1:3" x14ac:dyDescent="0.2">
      <c r="A8885">
        <v>9344</v>
      </c>
      <c r="B8885" t="s">
        <v>8714</v>
      </c>
      <c r="C8885" t="s">
        <v>503</v>
      </c>
    </row>
    <row r="8886" spans="1:3" x14ac:dyDescent="0.2">
      <c r="A8886">
        <v>9345</v>
      </c>
      <c r="B8886" t="s">
        <v>8715</v>
      </c>
      <c r="C8886" t="s">
        <v>25</v>
      </c>
    </row>
    <row r="8887" spans="1:3" x14ac:dyDescent="0.2">
      <c r="A8887">
        <v>9346</v>
      </c>
      <c r="B8887" t="s">
        <v>8716</v>
      </c>
      <c r="C8887" t="s">
        <v>5</v>
      </c>
    </row>
    <row r="8888" spans="1:3" x14ac:dyDescent="0.2">
      <c r="A8888">
        <v>9347</v>
      </c>
      <c r="B8888" t="s">
        <v>8717</v>
      </c>
      <c r="C8888" t="s">
        <v>5</v>
      </c>
    </row>
    <row r="8889" spans="1:3" x14ac:dyDescent="0.2">
      <c r="A8889">
        <v>9348</v>
      </c>
      <c r="B8889" t="s">
        <v>8718</v>
      </c>
      <c r="C8889" t="s">
        <v>1</v>
      </c>
    </row>
    <row r="8890" spans="1:3" x14ac:dyDescent="0.2">
      <c r="A8890">
        <v>9349</v>
      </c>
      <c r="B8890" t="s">
        <v>8719</v>
      </c>
      <c r="C8890" t="s">
        <v>5</v>
      </c>
    </row>
    <row r="8891" spans="1:3" x14ac:dyDescent="0.2">
      <c r="A8891">
        <v>9350</v>
      </c>
      <c r="B8891" t="s">
        <v>8720</v>
      </c>
      <c r="C8891" t="s">
        <v>503</v>
      </c>
    </row>
    <row r="8892" spans="1:3" x14ac:dyDescent="0.2">
      <c r="A8892">
        <v>9351</v>
      </c>
      <c r="B8892" t="s">
        <v>8721</v>
      </c>
      <c r="C8892" t="s">
        <v>25</v>
      </c>
    </row>
    <row r="8893" spans="1:3" x14ac:dyDescent="0.2">
      <c r="A8893">
        <v>9352</v>
      </c>
      <c r="B8893" t="s">
        <v>8722</v>
      </c>
      <c r="C8893" t="s">
        <v>25</v>
      </c>
    </row>
    <row r="8894" spans="1:3" x14ac:dyDescent="0.2">
      <c r="A8894">
        <v>9353</v>
      </c>
      <c r="B8894" t="s">
        <v>8723</v>
      </c>
      <c r="C8894" t="s">
        <v>25</v>
      </c>
    </row>
    <row r="8895" spans="1:3" x14ac:dyDescent="0.2">
      <c r="A8895">
        <v>9354</v>
      </c>
      <c r="B8895" t="s">
        <v>8724</v>
      </c>
      <c r="C8895" t="s">
        <v>5</v>
      </c>
    </row>
    <row r="8896" spans="1:3" x14ac:dyDescent="0.2">
      <c r="A8896">
        <v>9355</v>
      </c>
      <c r="B8896" t="s">
        <v>8725</v>
      </c>
      <c r="C8896" t="s">
        <v>5</v>
      </c>
    </row>
    <row r="8897" spans="1:3" x14ac:dyDescent="0.2">
      <c r="A8897">
        <v>9356</v>
      </c>
      <c r="B8897" t="s">
        <v>8726</v>
      </c>
      <c r="C8897" t="s">
        <v>1</v>
      </c>
    </row>
    <row r="8898" spans="1:3" x14ac:dyDescent="0.2">
      <c r="A8898">
        <v>9357</v>
      </c>
      <c r="B8898" t="s">
        <v>8727</v>
      </c>
      <c r="C8898" t="s">
        <v>5</v>
      </c>
    </row>
    <row r="8899" spans="1:3" x14ac:dyDescent="0.2">
      <c r="A8899">
        <v>9358</v>
      </c>
      <c r="B8899" t="s">
        <v>8728</v>
      </c>
      <c r="C8899" t="s">
        <v>503</v>
      </c>
    </row>
    <row r="8900" spans="1:3" x14ac:dyDescent="0.2">
      <c r="A8900">
        <v>9359</v>
      </c>
      <c r="B8900" t="s">
        <v>8729</v>
      </c>
      <c r="C8900" t="s">
        <v>25</v>
      </c>
    </row>
    <row r="8901" spans="1:3" x14ac:dyDescent="0.2">
      <c r="A8901">
        <v>9360</v>
      </c>
      <c r="B8901" t="s">
        <v>8730</v>
      </c>
      <c r="C8901" t="s">
        <v>5</v>
      </c>
    </row>
    <row r="8902" spans="1:3" x14ac:dyDescent="0.2">
      <c r="A8902">
        <v>9361</v>
      </c>
      <c r="B8902" t="s">
        <v>8731</v>
      </c>
      <c r="C8902" t="s">
        <v>5</v>
      </c>
    </row>
    <row r="8903" spans="1:3" x14ac:dyDescent="0.2">
      <c r="A8903">
        <v>9362</v>
      </c>
      <c r="B8903" t="s">
        <v>8732</v>
      </c>
      <c r="C8903" t="s">
        <v>1</v>
      </c>
    </row>
    <row r="8904" spans="1:3" x14ac:dyDescent="0.2">
      <c r="A8904">
        <v>9363</v>
      </c>
      <c r="B8904" t="s">
        <v>8733</v>
      </c>
      <c r="C8904" t="s">
        <v>5</v>
      </c>
    </row>
    <row r="8905" spans="1:3" x14ac:dyDescent="0.2">
      <c r="A8905">
        <v>9364</v>
      </c>
      <c r="B8905" t="s">
        <v>8734</v>
      </c>
      <c r="C8905" t="s">
        <v>503</v>
      </c>
    </row>
    <row r="8906" spans="1:3" x14ac:dyDescent="0.2">
      <c r="A8906">
        <v>9365</v>
      </c>
      <c r="B8906" t="s">
        <v>8735</v>
      </c>
      <c r="C8906" t="s">
        <v>25</v>
      </c>
    </row>
    <row r="8907" spans="1:3" x14ac:dyDescent="0.2">
      <c r="A8907">
        <v>9366</v>
      </c>
      <c r="B8907" t="s">
        <v>8736</v>
      </c>
      <c r="C8907" t="s">
        <v>5</v>
      </c>
    </row>
    <row r="8908" spans="1:3" x14ac:dyDescent="0.2">
      <c r="A8908">
        <v>9367</v>
      </c>
      <c r="B8908" t="s">
        <v>8737</v>
      </c>
      <c r="C8908" t="s">
        <v>5</v>
      </c>
    </row>
    <row r="8909" spans="1:3" x14ac:dyDescent="0.2">
      <c r="A8909">
        <v>9368</v>
      </c>
      <c r="B8909" t="s">
        <v>8738</v>
      </c>
      <c r="C8909" t="s">
        <v>1</v>
      </c>
    </row>
    <row r="8910" spans="1:3" x14ac:dyDescent="0.2">
      <c r="A8910">
        <v>9369</v>
      </c>
      <c r="B8910" t="s">
        <v>1570</v>
      </c>
      <c r="C8910" t="s">
        <v>5</v>
      </c>
    </row>
    <row r="8911" spans="1:3" x14ac:dyDescent="0.2">
      <c r="A8911">
        <v>9370</v>
      </c>
      <c r="B8911" t="s">
        <v>8739</v>
      </c>
      <c r="C8911" t="s">
        <v>25</v>
      </c>
    </row>
    <row r="8912" spans="1:3" x14ac:dyDescent="0.2">
      <c r="A8912">
        <v>9371</v>
      </c>
      <c r="B8912" t="s">
        <v>8740</v>
      </c>
      <c r="C8912" t="s">
        <v>5</v>
      </c>
    </row>
    <row r="8913" spans="1:3" x14ac:dyDescent="0.2">
      <c r="A8913">
        <v>9372</v>
      </c>
      <c r="B8913" t="s">
        <v>8741</v>
      </c>
      <c r="C8913" t="s">
        <v>5</v>
      </c>
    </row>
    <row r="8914" spans="1:3" x14ac:dyDescent="0.2">
      <c r="A8914">
        <v>9373</v>
      </c>
      <c r="B8914" t="s">
        <v>8742</v>
      </c>
      <c r="C8914" t="s">
        <v>5</v>
      </c>
    </row>
    <row r="8915" spans="1:3" x14ac:dyDescent="0.2">
      <c r="A8915">
        <v>9374</v>
      </c>
      <c r="B8915" t="s">
        <v>8743</v>
      </c>
      <c r="C8915" t="s">
        <v>503</v>
      </c>
    </row>
    <row r="8916" spans="1:3" x14ac:dyDescent="0.2">
      <c r="A8916">
        <v>9375</v>
      </c>
      <c r="B8916" t="s">
        <v>8744</v>
      </c>
      <c r="C8916" t="s">
        <v>25</v>
      </c>
    </row>
    <row r="8917" spans="1:3" x14ac:dyDescent="0.2">
      <c r="A8917">
        <v>9376</v>
      </c>
      <c r="B8917" t="s">
        <v>8745</v>
      </c>
      <c r="C8917" t="s">
        <v>5</v>
      </c>
    </row>
    <row r="8918" spans="1:3" x14ac:dyDescent="0.2">
      <c r="A8918">
        <v>9377</v>
      </c>
      <c r="B8918" t="s">
        <v>8746</v>
      </c>
      <c r="C8918" t="s">
        <v>503</v>
      </c>
    </row>
    <row r="8919" spans="1:3" x14ac:dyDescent="0.2">
      <c r="A8919">
        <v>9380</v>
      </c>
      <c r="B8919" t="s">
        <v>8747</v>
      </c>
      <c r="C8919" t="s">
        <v>25</v>
      </c>
    </row>
    <row r="8920" spans="1:3" x14ac:dyDescent="0.2">
      <c r="A8920">
        <v>9382</v>
      </c>
      <c r="B8920" t="s">
        <v>8748</v>
      </c>
      <c r="C8920" t="s">
        <v>25</v>
      </c>
    </row>
    <row r="8921" spans="1:3" x14ac:dyDescent="0.2">
      <c r="A8921">
        <v>9383</v>
      </c>
      <c r="B8921" t="s">
        <v>8749</v>
      </c>
      <c r="C8921" t="s">
        <v>5</v>
      </c>
    </row>
    <row r="8922" spans="1:3" x14ac:dyDescent="0.2">
      <c r="A8922">
        <v>9384</v>
      </c>
      <c r="B8922" t="s">
        <v>8750</v>
      </c>
      <c r="C8922" t="s">
        <v>5</v>
      </c>
    </row>
    <row r="8923" spans="1:3" x14ac:dyDescent="0.2">
      <c r="A8923">
        <v>9385</v>
      </c>
      <c r="B8923" t="s">
        <v>8751</v>
      </c>
      <c r="C8923" t="s">
        <v>1</v>
      </c>
    </row>
    <row r="8924" spans="1:3" x14ac:dyDescent="0.2">
      <c r="A8924">
        <v>9386</v>
      </c>
      <c r="B8924" t="s">
        <v>8752</v>
      </c>
      <c r="C8924" t="s">
        <v>25</v>
      </c>
    </row>
    <row r="8925" spans="1:3" x14ac:dyDescent="0.2">
      <c r="A8925">
        <v>9387</v>
      </c>
      <c r="B8925" t="s">
        <v>8753</v>
      </c>
      <c r="C8925" t="s">
        <v>1</v>
      </c>
    </row>
    <row r="8926" spans="1:3" x14ac:dyDescent="0.2">
      <c r="A8926">
        <v>9388</v>
      </c>
      <c r="B8926" t="s">
        <v>8754</v>
      </c>
      <c r="C8926" t="s">
        <v>25</v>
      </c>
    </row>
    <row r="8927" spans="1:3" x14ac:dyDescent="0.2">
      <c r="A8927">
        <v>9390</v>
      </c>
      <c r="B8927" t="s">
        <v>8755</v>
      </c>
      <c r="C8927" t="s">
        <v>25</v>
      </c>
    </row>
    <row r="8928" spans="1:3" x14ac:dyDescent="0.2">
      <c r="A8928">
        <v>9391</v>
      </c>
      <c r="B8928" t="s">
        <v>8756</v>
      </c>
      <c r="C8928" t="s">
        <v>5</v>
      </c>
    </row>
    <row r="8929" spans="1:3" x14ac:dyDescent="0.2">
      <c r="A8929">
        <v>9392</v>
      </c>
      <c r="B8929" t="s">
        <v>8757</v>
      </c>
      <c r="C8929" t="s">
        <v>5</v>
      </c>
    </row>
    <row r="8930" spans="1:3" x14ac:dyDescent="0.2">
      <c r="A8930">
        <v>9393</v>
      </c>
      <c r="B8930" t="s">
        <v>8758</v>
      </c>
      <c r="C8930" t="s">
        <v>5</v>
      </c>
    </row>
    <row r="8931" spans="1:3" x14ac:dyDescent="0.2">
      <c r="A8931">
        <v>9394</v>
      </c>
      <c r="B8931" t="s">
        <v>8759</v>
      </c>
      <c r="C8931" t="s">
        <v>5</v>
      </c>
    </row>
    <row r="8932" spans="1:3" x14ac:dyDescent="0.2">
      <c r="A8932">
        <v>9395</v>
      </c>
      <c r="B8932" t="s">
        <v>8760</v>
      </c>
      <c r="C8932" t="s">
        <v>503</v>
      </c>
    </row>
    <row r="8933" spans="1:3" x14ac:dyDescent="0.2">
      <c r="A8933">
        <v>9396</v>
      </c>
      <c r="B8933" t="s">
        <v>8761</v>
      </c>
      <c r="C8933" t="s">
        <v>503</v>
      </c>
    </row>
    <row r="8934" spans="1:3" x14ac:dyDescent="0.2">
      <c r="A8934">
        <v>9397</v>
      </c>
      <c r="B8934" t="s">
        <v>8762</v>
      </c>
      <c r="C8934" t="s">
        <v>25</v>
      </c>
    </row>
    <row r="8935" spans="1:3" x14ac:dyDescent="0.2">
      <c r="A8935">
        <v>9398</v>
      </c>
      <c r="B8935" t="s">
        <v>8763</v>
      </c>
      <c r="C8935" t="s">
        <v>25</v>
      </c>
    </row>
    <row r="8936" spans="1:3" x14ac:dyDescent="0.2">
      <c r="A8936">
        <v>9399</v>
      </c>
      <c r="B8936" t="s">
        <v>8764</v>
      </c>
      <c r="C8936" t="s">
        <v>25</v>
      </c>
    </row>
    <row r="8937" spans="1:3" x14ac:dyDescent="0.2">
      <c r="A8937">
        <v>9400</v>
      </c>
      <c r="B8937" t="s">
        <v>8765</v>
      </c>
      <c r="C8937" t="s">
        <v>1</v>
      </c>
    </row>
    <row r="8938" spans="1:3" x14ac:dyDescent="0.2">
      <c r="A8938">
        <v>9401</v>
      </c>
      <c r="B8938" t="s">
        <v>8766</v>
      </c>
      <c r="C8938" t="s">
        <v>5</v>
      </c>
    </row>
    <row r="8939" spans="1:3" x14ac:dyDescent="0.2">
      <c r="A8939">
        <v>9402</v>
      </c>
      <c r="B8939" t="s">
        <v>8767</v>
      </c>
      <c r="C8939" t="s">
        <v>5</v>
      </c>
    </row>
    <row r="8940" spans="1:3" x14ac:dyDescent="0.2">
      <c r="A8940">
        <v>9403</v>
      </c>
      <c r="B8940" t="s">
        <v>8768</v>
      </c>
      <c r="C8940" t="s">
        <v>25</v>
      </c>
    </row>
    <row r="8941" spans="1:3" x14ac:dyDescent="0.2">
      <c r="A8941">
        <v>9404</v>
      </c>
      <c r="B8941" t="s">
        <v>8769</v>
      </c>
      <c r="C8941" t="s">
        <v>5</v>
      </c>
    </row>
    <row r="8942" spans="1:3" x14ac:dyDescent="0.2">
      <c r="A8942">
        <v>9406</v>
      </c>
      <c r="B8942" t="s">
        <v>8770</v>
      </c>
      <c r="C8942" t="s">
        <v>5</v>
      </c>
    </row>
    <row r="8943" spans="1:3" x14ac:dyDescent="0.2">
      <c r="A8943">
        <v>9407</v>
      </c>
      <c r="B8943" t="s">
        <v>8771</v>
      </c>
      <c r="C8943" t="s">
        <v>25</v>
      </c>
    </row>
    <row r="8944" spans="1:3" x14ac:dyDescent="0.2">
      <c r="A8944">
        <v>9408</v>
      </c>
      <c r="B8944" t="s">
        <v>8772</v>
      </c>
      <c r="C8944" t="s">
        <v>5</v>
      </c>
    </row>
    <row r="8945" spans="1:3" x14ac:dyDescent="0.2">
      <c r="A8945">
        <v>9409</v>
      </c>
      <c r="B8945" t="s">
        <v>8773</v>
      </c>
      <c r="C8945" t="s">
        <v>5</v>
      </c>
    </row>
    <row r="8946" spans="1:3" x14ac:dyDescent="0.2">
      <c r="A8946">
        <v>9410</v>
      </c>
      <c r="B8946" t="s">
        <v>8774</v>
      </c>
      <c r="C8946" t="s">
        <v>503</v>
      </c>
    </row>
    <row r="8947" spans="1:3" x14ac:dyDescent="0.2">
      <c r="A8947">
        <v>9411</v>
      </c>
      <c r="B8947" t="s">
        <v>8775</v>
      </c>
      <c r="C8947" t="s">
        <v>503</v>
      </c>
    </row>
    <row r="8948" spans="1:3" x14ac:dyDescent="0.2">
      <c r="A8948">
        <v>9413</v>
      </c>
      <c r="B8948" t="s">
        <v>8776</v>
      </c>
      <c r="C8948" t="s">
        <v>25</v>
      </c>
    </row>
    <row r="8949" spans="1:3" x14ac:dyDescent="0.2">
      <c r="A8949">
        <v>9414</v>
      </c>
      <c r="B8949" t="s">
        <v>8777</v>
      </c>
      <c r="C8949" t="s">
        <v>25</v>
      </c>
    </row>
    <row r="8950" spans="1:3" x14ac:dyDescent="0.2">
      <c r="A8950">
        <v>9415</v>
      </c>
      <c r="B8950" t="s">
        <v>8778</v>
      </c>
      <c r="C8950" t="s">
        <v>5</v>
      </c>
    </row>
    <row r="8951" spans="1:3" x14ac:dyDescent="0.2">
      <c r="A8951">
        <v>9416</v>
      </c>
      <c r="B8951" t="s">
        <v>8779</v>
      </c>
      <c r="C8951" t="s">
        <v>503</v>
      </c>
    </row>
    <row r="8952" spans="1:3" x14ac:dyDescent="0.2">
      <c r="A8952">
        <v>9417</v>
      </c>
      <c r="B8952" t="s">
        <v>8780</v>
      </c>
      <c r="C8952" t="s">
        <v>25</v>
      </c>
    </row>
    <row r="8953" spans="1:3" x14ac:dyDescent="0.2">
      <c r="A8953">
        <v>9419</v>
      </c>
      <c r="B8953" t="s">
        <v>8781</v>
      </c>
      <c r="C8953" t="s">
        <v>25</v>
      </c>
    </row>
    <row r="8954" spans="1:3" x14ac:dyDescent="0.2">
      <c r="A8954">
        <v>9420</v>
      </c>
      <c r="B8954" t="s">
        <v>8782</v>
      </c>
      <c r="C8954" t="s">
        <v>25</v>
      </c>
    </row>
    <row r="8955" spans="1:3" x14ac:dyDescent="0.2">
      <c r="A8955">
        <v>9423</v>
      </c>
      <c r="B8955" t="s">
        <v>8783</v>
      </c>
      <c r="C8955" t="s">
        <v>5</v>
      </c>
    </row>
    <row r="8956" spans="1:3" x14ac:dyDescent="0.2">
      <c r="A8956">
        <v>9425</v>
      </c>
      <c r="B8956" t="s">
        <v>8784</v>
      </c>
      <c r="C8956" t="s">
        <v>1</v>
      </c>
    </row>
    <row r="8957" spans="1:3" x14ac:dyDescent="0.2">
      <c r="A8957">
        <v>9426</v>
      </c>
      <c r="B8957" t="s">
        <v>8785</v>
      </c>
      <c r="C8957" t="s">
        <v>5</v>
      </c>
    </row>
    <row r="8958" spans="1:3" x14ac:dyDescent="0.2">
      <c r="A8958">
        <v>9428</v>
      </c>
      <c r="B8958" t="s">
        <v>8786</v>
      </c>
      <c r="C8958" t="s">
        <v>25</v>
      </c>
    </row>
    <row r="8959" spans="1:3" x14ac:dyDescent="0.2">
      <c r="A8959">
        <v>9430</v>
      </c>
      <c r="B8959" t="s">
        <v>8787</v>
      </c>
      <c r="C8959" t="s">
        <v>5</v>
      </c>
    </row>
    <row r="8960" spans="1:3" x14ac:dyDescent="0.2">
      <c r="A8960">
        <v>9431</v>
      </c>
      <c r="B8960" t="s">
        <v>8788</v>
      </c>
      <c r="C8960" t="s">
        <v>25</v>
      </c>
    </row>
    <row r="8961" spans="1:3" x14ac:dyDescent="0.2">
      <c r="A8961">
        <v>9432</v>
      </c>
      <c r="B8961" t="s">
        <v>8789</v>
      </c>
      <c r="C8961" t="s">
        <v>5</v>
      </c>
    </row>
    <row r="8962" spans="1:3" x14ac:dyDescent="0.2">
      <c r="A8962">
        <v>9433</v>
      </c>
      <c r="B8962" t="s">
        <v>8790</v>
      </c>
      <c r="C8962" t="s">
        <v>5</v>
      </c>
    </row>
    <row r="8963" spans="1:3" x14ac:dyDescent="0.2">
      <c r="A8963">
        <v>9434</v>
      </c>
      <c r="B8963" t="s">
        <v>8791</v>
      </c>
      <c r="C8963" t="s">
        <v>5</v>
      </c>
    </row>
    <row r="8964" spans="1:3" x14ac:dyDescent="0.2">
      <c r="A8964">
        <v>9435</v>
      </c>
      <c r="B8964" t="s">
        <v>8792</v>
      </c>
      <c r="C8964" t="s">
        <v>5</v>
      </c>
    </row>
    <row r="8965" spans="1:3" x14ac:dyDescent="0.2">
      <c r="A8965">
        <v>9436</v>
      </c>
      <c r="B8965" t="s">
        <v>8793</v>
      </c>
      <c r="C8965" t="s">
        <v>5</v>
      </c>
    </row>
    <row r="8966" spans="1:3" x14ac:dyDescent="0.2">
      <c r="A8966">
        <v>9437</v>
      </c>
      <c r="B8966" t="s">
        <v>8794</v>
      </c>
      <c r="C8966" t="s">
        <v>5</v>
      </c>
    </row>
    <row r="8967" spans="1:3" x14ac:dyDescent="0.2">
      <c r="A8967">
        <v>9438</v>
      </c>
      <c r="B8967" t="s">
        <v>8795</v>
      </c>
      <c r="C8967" t="s">
        <v>5</v>
      </c>
    </row>
    <row r="8968" spans="1:3" x14ac:dyDescent="0.2">
      <c r="A8968">
        <v>9439</v>
      </c>
      <c r="B8968" t="s">
        <v>8796</v>
      </c>
      <c r="C8968" t="s">
        <v>503</v>
      </c>
    </row>
    <row r="8969" spans="1:3" x14ac:dyDescent="0.2">
      <c r="A8969">
        <v>9440</v>
      </c>
      <c r="B8969" t="s">
        <v>8797</v>
      </c>
      <c r="C8969" t="s">
        <v>503</v>
      </c>
    </row>
    <row r="8970" spans="1:3" x14ac:dyDescent="0.2">
      <c r="A8970">
        <v>9441</v>
      </c>
      <c r="B8970" t="s">
        <v>8798</v>
      </c>
      <c r="C8970" t="s">
        <v>25</v>
      </c>
    </row>
    <row r="8971" spans="1:3" x14ac:dyDescent="0.2">
      <c r="A8971">
        <v>9442</v>
      </c>
      <c r="B8971" t="s">
        <v>8799</v>
      </c>
      <c r="C8971" t="s">
        <v>25</v>
      </c>
    </row>
    <row r="8972" spans="1:3" x14ac:dyDescent="0.2">
      <c r="A8972">
        <v>9443</v>
      </c>
      <c r="B8972" t="s">
        <v>8800</v>
      </c>
      <c r="C8972" t="s">
        <v>5</v>
      </c>
    </row>
    <row r="8973" spans="1:3" x14ac:dyDescent="0.2">
      <c r="A8973">
        <v>9444</v>
      </c>
      <c r="B8973" t="s">
        <v>8801</v>
      </c>
      <c r="C8973" t="s">
        <v>5</v>
      </c>
    </row>
    <row r="8974" spans="1:3" x14ac:dyDescent="0.2">
      <c r="A8974">
        <v>9445</v>
      </c>
      <c r="B8974" t="s">
        <v>8802</v>
      </c>
      <c r="C8974" t="s">
        <v>5</v>
      </c>
    </row>
    <row r="8975" spans="1:3" x14ac:dyDescent="0.2">
      <c r="A8975">
        <v>9446</v>
      </c>
      <c r="B8975" t="s">
        <v>8803</v>
      </c>
      <c r="C8975" t="s">
        <v>5</v>
      </c>
    </row>
    <row r="8976" spans="1:3" x14ac:dyDescent="0.2">
      <c r="A8976">
        <v>9447</v>
      </c>
      <c r="B8976" t="s">
        <v>8804</v>
      </c>
      <c r="C8976" t="s">
        <v>1</v>
      </c>
    </row>
    <row r="8977" spans="1:3" x14ac:dyDescent="0.2">
      <c r="A8977">
        <v>9448</v>
      </c>
      <c r="B8977" t="s">
        <v>8805</v>
      </c>
      <c r="C8977" t="s">
        <v>503</v>
      </c>
    </row>
    <row r="8978" spans="1:3" x14ac:dyDescent="0.2">
      <c r="A8978">
        <v>9449</v>
      </c>
      <c r="B8978" t="s">
        <v>8806</v>
      </c>
      <c r="C8978" t="s">
        <v>503</v>
      </c>
    </row>
    <row r="8979" spans="1:3" x14ac:dyDescent="0.2">
      <c r="A8979">
        <v>9450</v>
      </c>
      <c r="B8979" t="s">
        <v>8807</v>
      </c>
      <c r="C8979" t="s">
        <v>25</v>
      </c>
    </row>
    <row r="8980" spans="1:3" x14ac:dyDescent="0.2">
      <c r="A8980">
        <v>9451</v>
      </c>
      <c r="B8980" t="s">
        <v>8808</v>
      </c>
      <c r="C8980" t="s">
        <v>25</v>
      </c>
    </row>
    <row r="8981" spans="1:3" x14ac:dyDescent="0.2">
      <c r="A8981">
        <v>9452</v>
      </c>
      <c r="B8981" t="s">
        <v>8809</v>
      </c>
      <c r="C8981" t="s">
        <v>5</v>
      </c>
    </row>
    <row r="8982" spans="1:3" x14ac:dyDescent="0.2">
      <c r="A8982">
        <v>9453</v>
      </c>
      <c r="B8982" t="s">
        <v>8810</v>
      </c>
      <c r="C8982" t="s">
        <v>5</v>
      </c>
    </row>
    <row r="8983" spans="1:3" x14ac:dyDescent="0.2">
      <c r="A8983">
        <v>9454</v>
      </c>
      <c r="B8983" t="s">
        <v>8811</v>
      </c>
      <c r="C8983" t="s">
        <v>5</v>
      </c>
    </row>
    <row r="8984" spans="1:3" x14ac:dyDescent="0.2">
      <c r="A8984">
        <v>9455</v>
      </c>
      <c r="B8984" t="s">
        <v>8812</v>
      </c>
      <c r="C8984" t="s">
        <v>5</v>
      </c>
    </row>
    <row r="8985" spans="1:3" x14ac:dyDescent="0.2">
      <c r="A8985">
        <v>9456</v>
      </c>
      <c r="B8985" t="s">
        <v>8813</v>
      </c>
      <c r="C8985" t="s">
        <v>1</v>
      </c>
    </row>
    <row r="8986" spans="1:3" x14ac:dyDescent="0.2">
      <c r="A8986">
        <v>9457</v>
      </c>
      <c r="B8986" t="s">
        <v>8814</v>
      </c>
      <c r="C8986" t="s">
        <v>503</v>
      </c>
    </row>
    <row r="8987" spans="1:3" x14ac:dyDescent="0.2">
      <c r="A8987">
        <v>9458</v>
      </c>
      <c r="B8987" t="s">
        <v>8815</v>
      </c>
      <c r="C8987" t="s">
        <v>503</v>
      </c>
    </row>
    <row r="8988" spans="1:3" x14ac:dyDescent="0.2">
      <c r="A8988">
        <v>9459</v>
      </c>
      <c r="B8988" t="s">
        <v>8816</v>
      </c>
      <c r="C8988" t="s">
        <v>503</v>
      </c>
    </row>
    <row r="8989" spans="1:3" x14ac:dyDescent="0.2">
      <c r="A8989">
        <v>9460</v>
      </c>
      <c r="B8989" t="s">
        <v>8817</v>
      </c>
      <c r="C8989" t="s">
        <v>25</v>
      </c>
    </row>
    <row r="8990" spans="1:3" x14ac:dyDescent="0.2">
      <c r="A8990">
        <v>9461</v>
      </c>
      <c r="B8990" t="s">
        <v>8818</v>
      </c>
      <c r="C8990" t="s">
        <v>25</v>
      </c>
    </row>
    <row r="8991" spans="1:3" x14ac:dyDescent="0.2">
      <c r="A8991">
        <v>9462</v>
      </c>
      <c r="B8991" t="s">
        <v>8819</v>
      </c>
      <c r="C8991" t="s">
        <v>5</v>
      </c>
    </row>
    <row r="8992" spans="1:3" x14ac:dyDescent="0.2">
      <c r="A8992">
        <v>9463</v>
      </c>
      <c r="B8992" t="s">
        <v>8820</v>
      </c>
      <c r="C8992" t="s">
        <v>5</v>
      </c>
    </row>
    <row r="8993" spans="1:3" x14ac:dyDescent="0.2">
      <c r="A8993">
        <v>9464</v>
      </c>
      <c r="B8993" t="s">
        <v>8821</v>
      </c>
      <c r="C8993" t="s">
        <v>5</v>
      </c>
    </row>
    <row r="8994" spans="1:3" x14ac:dyDescent="0.2">
      <c r="A8994">
        <v>9465</v>
      </c>
      <c r="B8994" t="s">
        <v>8822</v>
      </c>
      <c r="C8994" t="s">
        <v>25</v>
      </c>
    </row>
    <row r="8995" spans="1:3" x14ac:dyDescent="0.2">
      <c r="A8995">
        <v>9466</v>
      </c>
      <c r="B8995" t="s">
        <v>8823</v>
      </c>
      <c r="C8995" t="s">
        <v>25</v>
      </c>
    </row>
    <row r="8996" spans="1:3" x14ac:dyDescent="0.2">
      <c r="A8996">
        <v>9467</v>
      </c>
      <c r="B8996" t="s">
        <v>8824</v>
      </c>
      <c r="C8996" t="s">
        <v>25</v>
      </c>
    </row>
    <row r="8997" spans="1:3" x14ac:dyDescent="0.2">
      <c r="A8997">
        <v>9468</v>
      </c>
      <c r="B8997" t="s">
        <v>8825</v>
      </c>
      <c r="C8997" t="s">
        <v>25</v>
      </c>
    </row>
    <row r="8998" spans="1:3" x14ac:dyDescent="0.2">
      <c r="A8998">
        <v>9469</v>
      </c>
      <c r="B8998" t="s">
        <v>8826</v>
      </c>
      <c r="C8998" t="s">
        <v>5</v>
      </c>
    </row>
    <row r="8999" spans="1:3" x14ac:dyDescent="0.2">
      <c r="A8999">
        <v>9470</v>
      </c>
      <c r="B8999" t="s">
        <v>8827</v>
      </c>
      <c r="C8999" t="s">
        <v>5</v>
      </c>
    </row>
    <row r="9000" spans="1:3" x14ac:dyDescent="0.2">
      <c r="A9000">
        <v>9471</v>
      </c>
      <c r="B9000" t="s">
        <v>8828</v>
      </c>
      <c r="C9000" t="s">
        <v>5</v>
      </c>
    </row>
    <row r="9001" spans="1:3" x14ac:dyDescent="0.2">
      <c r="A9001">
        <v>9472</v>
      </c>
      <c r="B9001" t="s">
        <v>8829</v>
      </c>
      <c r="C9001" t="s">
        <v>1</v>
      </c>
    </row>
    <row r="9002" spans="1:3" x14ac:dyDescent="0.2">
      <c r="A9002">
        <v>9473</v>
      </c>
      <c r="B9002" t="s">
        <v>8830</v>
      </c>
      <c r="C9002" t="s">
        <v>1</v>
      </c>
    </row>
    <row r="9003" spans="1:3" x14ac:dyDescent="0.2">
      <c r="A9003">
        <v>9474</v>
      </c>
      <c r="B9003" t="s">
        <v>8831</v>
      </c>
      <c r="C9003" t="s">
        <v>5</v>
      </c>
    </row>
    <row r="9004" spans="1:3" x14ac:dyDescent="0.2">
      <c r="A9004">
        <v>9475</v>
      </c>
      <c r="B9004" t="s">
        <v>8832</v>
      </c>
      <c r="C9004" t="s">
        <v>5</v>
      </c>
    </row>
    <row r="9005" spans="1:3" x14ac:dyDescent="0.2">
      <c r="A9005">
        <v>9476</v>
      </c>
      <c r="B9005" t="s">
        <v>8833</v>
      </c>
      <c r="C9005" t="s">
        <v>503</v>
      </c>
    </row>
    <row r="9006" spans="1:3" x14ac:dyDescent="0.2">
      <c r="A9006">
        <v>9477</v>
      </c>
      <c r="B9006" t="s">
        <v>8834</v>
      </c>
      <c r="C9006" t="s">
        <v>25</v>
      </c>
    </row>
    <row r="9007" spans="1:3" x14ac:dyDescent="0.2">
      <c r="A9007">
        <v>9478</v>
      </c>
      <c r="B9007" t="s">
        <v>8835</v>
      </c>
      <c r="C9007" t="s">
        <v>503</v>
      </c>
    </row>
    <row r="9008" spans="1:3" x14ac:dyDescent="0.2">
      <c r="A9008">
        <v>9479</v>
      </c>
      <c r="B9008" t="s">
        <v>8836</v>
      </c>
      <c r="C9008" t="s">
        <v>25</v>
      </c>
    </row>
    <row r="9009" spans="1:3" x14ac:dyDescent="0.2">
      <c r="A9009">
        <v>9480</v>
      </c>
      <c r="B9009" t="s">
        <v>8837</v>
      </c>
      <c r="C9009" t="s">
        <v>5</v>
      </c>
    </row>
    <row r="9010" spans="1:3" x14ac:dyDescent="0.2">
      <c r="A9010">
        <v>9481</v>
      </c>
      <c r="B9010" t="s">
        <v>8838</v>
      </c>
      <c r="C9010" t="s">
        <v>5</v>
      </c>
    </row>
    <row r="9011" spans="1:3" x14ac:dyDescent="0.2">
      <c r="A9011">
        <v>9482</v>
      </c>
      <c r="B9011" t="s">
        <v>8839</v>
      </c>
      <c r="C9011" t="s">
        <v>5</v>
      </c>
    </row>
    <row r="9012" spans="1:3" x14ac:dyDescent="0.2">
      <c r="A9012">
        <v>9483</v>
      </c>
      <c r="B9012" t="s">
        <v>8840</v>
      </c>
      <c r="C9012" t="s">
        <v>5</v>
      </c>
    </row>
    <row r="9013" spans="1:3" x14ac:dyDescent="0.2">
      <c r="A9013">
        <v>9484</v>
      </c>
      <c r="B9013" t="s">
        <v>8841</v>
      </c>
      <c r="C9013" t="s">
        <v>5</v>
      </c>
    </row>
    <row r="9014" spans="1:3" x14ac:dyDescent="0.2">
      <c r="A9014">
        <v>9485</v>
      </c>
      <c r="B9014" t="s">
        <v>8842</v>
      </c>
      <c r="C9014" t="s">
        <v>503</v>
      </c>
    </row>
    <row r="9015" spans="1:3" x14ac:dyDescent="0.2">
      <c r="A9015">
        <v>9486</v>
      </c>
      <c r="B9015" t="s">
        <v>8843</v>
      </c>
      <c r="C9015" t="s">
        <v>503</v>
      </c>
    </row>
    <row r="9016" spans="1:3" x14ac:dyDescent="0.2">
      <c r="A9016">
        <v>9487</v>
      </c>
      <c r="B9016" t="s">
        <v>8844</v>
      </c>
      <c r="C9016" t="s">
        <v>25</v>
      </c>
    </row>
    <row r="9017" spans="1:3" x14ac:dyDescent="0.2">
      <c r="A9017">
        <v>9488</v>
      </c>
      <c r="B9017" t="s">
        <v>8845</v>
      </c>
      <c r="C9017" t="s">
        <v>25</v>
      </c>
    </row>
    <row r="9018" spans="1:3" x14ac:dyDescent="0.2">
      <c r="A9018">
        <v>9489</v>
      </c>
      <c r="B9018" t="s">
        <v>8846</v>
      </c>
      <c r="C9018" t="s">
        <v>5</v>
      </c>
    </row>
    <row r="9019" spans="1:3" x14ac:dyDescent="0.2">
      <c r="A9019">
        <v>9490</v>
      </c>
      <c r="B9019" t="s">
        <v>8847</v>
      </c>
      <c r="C9019" t="s">
        <v>25</v>
      </c>
    </row>
    <row r="9020" spans="1:3" x14ac:dyDescent="0.2">
      <c r="A9020">
        <v>9491</v>
      </c>
      <c r="B9020" t="s">
        <v>8848</v>
      </c>
      <c r="C9020" t="s">
        <v>1</v>
      </c>
    </row>
    <row r="9021" spans="1:3" x14ac:dyDescent="0.2">
      <c r="A9021">
        <v>9492</v>
      </c>
      <c r="B9021" t="s">
        <v>8849</v>
      </c>
      <c r="C9021" t="s">
        <v>1</v>
      </c>
    </row>
    <row r="9022" spans="1:3" x14ac:dyDescent="0.2">
      <c r="A9022">
        <v>9493</v>
      </c>
      <c r="B9022" t="s">
        <v>8850</v>
      </c>
      <c r="C9022" t="s">
        <v>5</v>
      </c>
    </row>
    <row r="9023" spans="1:3" x14ac:dyDescent="0.2">
      <c r="A9023">
        <v>9494</v>
      </c>
      <c r="B9023" t="s">
        <v>8851</v>
      </c>
      <c r="C9023" t="s">
        <v>5</v>
      </c>
    </row>
    <row r="9024" spans="1:3" x14ac:dyDescent="0.2">
      <c r="A9024">
        <v>9495</v>
      </c>
      <c r="B9024" t="s">
        <v>8852</v>
      </c>
      <c r="C9024" t="s">
        <v>503</v>
      </c>
    </row>
    <row r="9025" spans="1:3" x14ac:dyDescent="0.2">
      <c r="A9025">
        <v>9496</v>
      </c>
      <c r="B9025" t="s">
        <v>8853</v>
      </c>
      <c r="C9025" t="s">
        <v>25</v>
      </c>
    </row>
    <row r="9026" spans="1:3" x14ac:dyDescent="0.2">
      <c r="A9026">
        <v>9497</v>
      </c>
      <c r="B9026" t="s">
        <v>8854</v>
      </c>
      <c r="C9026" t="s">
        <v>25</v>
      </c>
    </row>
    <row r="9027" spans="1:3" x14ac:dyDescent="0.2">
      <c r="A9027">
        <v>9498</v>
      </c>
      <c r="B9027" t="s">
        <v>8855</v>
      </c>
      <c r="C9027" t="s">
        <v>25</v>
      </c>
    </row>
    <row r="9028" spans="1:3" x14ac:dyDescent="0.2">
      <c r="A9028">
        <v>9499</v>
      </c>
      <c r="B9028" t="s">
        <v>8856</v>
      </c>
      <c r="C9028" t="s">
        <v>25</v>
      </c>
    </row>
    <row r="9029" spans="1:3" x14ac:dyDescent="0.2">
      <c r="A9029">
        <v>9500</v>
      </c>
      <c r="B9029" t="s">
        <v>8857</v>
      </c>
      <c r="C9029" t="s">
        <v>5</v>
      </c>
    </row>
    <row r="9030" spans="1:3" x14ac:dyDescent="0.2">
      <c r="A9030">
        <v>9501</v>
      </c>
      <c r="B9030" t="s">
        <v>8858</v>
      </c>
      <c r="C9030" t="s">
        <v>5</v>
      </c>
    </row>
    <row r="9031" spans="1:3" x14ac:dyDescent="0.2">
      <c r="A9031">
        <v>9502</v>
      </c>
      <c r="B9031" t="s">
        <v>8859</v>
      </c>
      <c r="C9031" t="s">
        <v>5</v>
      </c>
    </row>
    <row r="9032" spans="1:3" x14ac:dyDescent="0.2">
      <c r="A9032">
        <v>9503</v>
      </c>
      <c r="B9032" t="s">
        <v>8860</v>
      </c>
      <c r="C9032" t="s">
        <v>5</v>
      </c>
    </row>
    <row r="9033" spans="1:3" x14ac:dyDescent="0.2">
      <c r="A9033">
        <v>9504</v>
      </c>
      <c r="B9033" t="s">
        <v>8861</v>
      </c>
      <c r="C9033" t="s">
        <v>5</v>
      </c>
    </row>
    <row r="9034" spans="1:3" x14ac:dyDescent="0.2">
      <c r="A9034">
        <v>9505</v>
      </c>
      <c r="B9034" t="s">
        <v>8862</v>
      </c>
      <c r="C9034" t="s">
        <v>5</v>
      </c>
    </row>
    <row r="9035" spans="1:3" x14ac:dyDescent="0.2">
      <c r="A9035">
        <v>9506</v>
      </c>
      <c r="B9035" t="s">
        <v>8863</v>
      </c>
      <c r="C9035" t="s">
        <v>503</v>
      </c>
    </row>
    <row r="9036" spans="1:3" x14ac:dyDescent="0.2">
      <c r="A9036">
        <v>9507</v>
      </c>
      <c r="B9036" t="s">
        <v>8864</v>
      </c>
      <c r="C9036" t="s">
        <v>503</v>
      </c>
    </row>
    <row r="9037" spans="1:3" x14ac:dyDescent="0.2">
      <c r="A9037">
        <v>9509</v>
      </c>
      <c r="B9037" t="s">
        <v>8865</v>
      </c>
      <c r="C9037" t="s">
        <v>25</v>
      </c>
    </row>
    <row r="9038" spans="1:3" x14ac:dyDescent="0.2">
      <c r="A9038">
        <v>9512</v>
      </c>
      <c r="B9038" t="s">
        <v>8866</v>
      </c>
      <c r="C9038" t="s">
        <v>25</v>
      </c>
    </row>
    <row r="9039" spans="1:3" x14ac:dyDescent="0.2">
      <c r="A9039">
        <v>9514</v>
      </c>
      <c r="B9039" t="s">
        <v>8867</v>
      </c>
      <c r="C9039" t="s">
        <v>25</v>
      </c>
    </row>
    <row r="9040" spans="1:3" x14ac:dyDescent="0.2">
      <c r="A9040">
        <v>9515</v>
      </c>
      <c r="B9040" t="s">
        <v>8868</v>
      </c>
      <c r="C9040" t="s">
        <v>25</v>
      </c>
    </row>
    <row r="9041" spans="1:3" x14ac:dyDescent="0.2">
      <c r="A9041">
        <v>9516</v>
      </c>
      <c r="B9041" t="s">
        <v>8869</v>
      </c>
      <c r="C9041" t="s">
        <v>5</v>
      </c>
    </row>
    <row r="9042" spans="1:3" x14ac:dyDescent="0.2">
      <c r="A9042">
        <v>9517</v>
      </c>
      <c r="B9042" t="s">
        <v>8870</v>
      </c>
      <c r="C9042" t="s">
        <v>5</v>
      </c>
    </row>
    <row r="9043" spans="1:3" x14ac:dyDescent="0.2">
      <c r="A9043">
        <v>9518</v>
      </c>
      <c r="B9043" t="s">
        <v>8871</v>
      </c>
      <c r="C9043" t="s">
        <v>1</v>
      </c>
    </row>
    <row r="9044" spans="1:3" x14ac:dyDescent="0.2">
      <c r="A9044">
        <v>9519</v>
      </c>
      <c r="B9044" t="s">
        <v>8872</v>
      </c>
      <c r="C9044" t="s">
        <v>5</v>
      </c>
    </row>
    <row r="9045" spans="1:3" x14ac:dyDescent="0.2">
      <c r="A9045">
        <v>9520</v>
      </c>
      <c r="B9045" t="s">
        <v>8873</v>
      </c>
      <c r="C9045" t="s">
        <v>1</v>
      </c>
    </row>
    <row r="9046" spans="1:3" x14ac:dyDescent="0.2">
      <c r="A9046">
        <v>9521</v>
      </c>
      <c r="B9046" t="s">
        <v>8874</v>
      </c>
      <c r="C9046" t="s">
        <v>1</v>
      </c>
    </row>
    <row r="9047" spans="1:3" x14ac:dyDescent="0.2">
      <c r="A9047">
        <v>9522</v>
      </c>
      <c r="B9047" t="s">
        <v>8875</v>
      </c>
      <c r="C9047" t="s">
        <v>1</v>
      </c>
    </row>
    <row r="9048" spans="1:3" x14ac:dyDescent="0.2">
      <c r="A9048">
        <v>9523</v>
      </c>
      <c r="B9048" t="s">
        <v>8876</v>
      </c>
      <c r="C9048" t="s">
        <v>5</v>
      </c>
    </row>
    <row r="9049" spans="1:3" x14ac:dyDescent="0.2">
      <c r="A9049">
        <v>9524</v>
      </c>
      <c r="B9049" t="s">
        <v>8877</v>
      </c>
      <c r="C9049" t="s">
        <v>5</v>
      </c>
    </row>
    <row r="9050" spans="1:3" x14ac:dyDescent="0.2">
      <c r="A9050">
        <v>9525</v>
      </c>
      <c r="B9050" t="s">
        <v>8878</v>
      </c>
      <c r="C9050" t="s">
        <v>5</v>
      </c>
    </row>
    <row r="9051" spans="1:3" x14ac:dyDescent="0.2">
      <c r="A9051">
        <v>9526</v>
      </c>
      <c r="B9051" t="s">
        <v>8879</v>
      </c>
      <c r="C9051" t="s">
        <v>1</v>
      </c>
    </row>
    <row r="9052" spans="1:3" x14ac:dyDescent="0.2">
      <c r="A9052">
        <v>9527</v>
      </c>
      <c r="B9052" t="s">
        <v>8880</v>
      </c>
      <c r="C9052" t="s">
        <v>1</v>
      </c>
    </row>
    <row r="9053" spans="1:3" x14ac:dyDescent="0.2">
      <c r="A9053">
        <v>9528</v>
      </c>
      <c r="B9053" t="s">
        <v>8881</v>
      </c>
      <c r="C9053" t="s">
        <v>25</v>
      </c>
    </row>
    <row r="9054" spans="1:3" x14ac:dyDescent="0.2">
      <c r="A9054">
        <v>9529</v>
      </c>
      <c r="B9054" t="s">
        <v>8882</v>
      </c>
      <c r="C9054" t="s">
        <v>5</v>
      </c>
    </row>
    <row r="9055" spans="1:3" x14ac:dyDescent="0.2">
      <c r="A9055">
        <v>9530</v>
      </c>
      <c r="B9055" t="s">
        <v>8883</v>
      </c>
      <c r="C9055" t="s">
        <v>5</v>
      </c>
    </row>
    <row r="9056" spans="1:3" x14ac:dyDescent="0.2">
      <c r="A9056">
        <v>9531</v>
      </c>
      <c r="B9056" t="s">
        <v>8884</v>
      </c>
      <c r="C9056" t="s">
        <v>1</v>
      </c>
    </row>
    <row r="9057" spans="1:3" x14ac:dyDescent="0.2">
      <c r="A9057">
        <v>9532</v>
      </c>
      <c r="B9057" t="s">
        <v>8885</v>
      </c>
      <c r="C9057" t="s">
        <v>25</v>
      </c>
    </row>
    <row r="9058" spans="1:3" x14ac:dyDescent="0.2">
      <c r="A9058">
        <v>9533</v>
      </c>
      <c r="B9058" t="s">
        <v>8886</v>
      </c>
      <c r="C9058" t="s">
        <v>5</v>
      </c>
    </row>
    <row r="9059" spans="1:3" x14ac:dyDescent="0.2">
      <c r="A9059">
        <v>9534</v>
      </c>
      <c r="B9059" t="s">
        <v>8887</v>
      </c>
      <c r="C9059" t="s">
        <v>1</v>
      </c>
    </row>
    <row r="9060" spans="1:3" x14ac:dyDescent="0.2">
      <c r="A9060">
        <v>9535</v>
      </c>
      <c r="B9060" t="s">
        <v>8888</v>
      </c>
      <c r="C9060" t="s">
        <v>5</v>
      </c>
    </row>
    <row r="9061" spans="1:3" x14ac:dyDescent="0.2">
      <c r="A9061">
        <v>9536</v>
      </c>
      <c r="B9061" t="s">
        <v>8889</v>
      </c>
      <c r="C9061" t="s">
        <v>503</v>
      </c>
    </row>
    <row r="9062" spans="1:3" x14ac:dyDescent="0.2">
      <c r="A9062">
        <v>9537</v>
      </c>
      <c r="B9062" t="s">
        <v>8890</v>
      </c>
      <c r="C9062" t="s">
        <v>503</v>
      </c>
    </row>
    <row r="9063" spans="1:3" x14ac:dyDescent="0.2">
      <c r="A9063">
        <v>9538</v>
      </c>
      <c r="B9063" t="s">
        <v>8891</v>
      </c>
      <c r="C9063" t="s">
        <v>25</v>
      </c>
    </row>
    <row r="9064" spans="1:3" x14ac:dyDescent="0.2">
      <c r="A9064">
        <v>9539</v>
      </c>
      <c r="B9064" t="s">
        <v>8892</v>
      </c>
      <c r="C9064" t="s">
        <v>25</v>
      </c>
    </row>
    <row r="9065" spans="1:3" x14ac:dyDescent="0.2">
      <c r="A9065">
        <v>9540</v>
      </c>
      <c r="B9065" t="s">
        <v>8893</v>
      </c>
      <c r="C9065" t="s">
        <v>25</v>
      </c>
    </row>
    <row r="9066" spans="1:3" x14ac:dyDescent="0.2">
      <c r="A9066">
        <v>9541</v>
      </c>
      <c r="B9066" t="s">
        <v>8894</v>
      </c>
      <c r="C9066" t="s">
        <v>5</v>
      </c>
    </row>
    <row r="9067" spans="1:3" x14ac:dyDescent="0.2">
      <c r="A9067">
        <v>9542</v>
      </c>
      <c r="B9067" t="s">
        <v>8895</v>
      </c>
      <c r="C9067" t="s">
        <v>5</v>
      </c>
    </row>
    <row r="9068" spans="1:3" x14ac:dyDescent="0.2">
      <c r="A9068">
        <v>9543</v>
      </c>
      <c r="B9068" t="s">
        <v>8896</v>
      </c>
      <c r="C9068" t="s">
        <v>5</v>
      </c>
    </row>
    <row r="9069" spans="1:3" x14ac:dyDescent="0.2">
      <c r="A9069">
        <v>9544</v>
      </c>
      <c r="B9069" t="s">
        <v>8897</v>
      </c>
      <c r="C9069" t="s">
        <v>503</v>
      </c>
    </row>
    <row r="9070" spans="1:3" x14ac:dyDescent="0.2">
      <c r="A9070">
        <v>9545</v>
      </c>
      <c r="B9070" t="s">
        <v>8898</v>
      </c>
      <c r="C9070" t="s">
        <v>25</v>
      </c>
    </row>
    <row r="9071" spans="1:3" x14ac:dyDescent="0.2">
      <c r="A9071">
        <v>9546</v>
      </c>
      <c r="B9071" t="s">
        <v>8899</v>
      </c>
      <c r="C9071" t="s">
        <v>25</v>
      </c>
    </row>
    <row r="9072" spans="1:3" x14ac:dyDescent="0.2">
      <c r="A9072">
        <v>9547</v>
      </c>
      <c r="B9072" t="s">
        <v>8900</v>
      </c>
      <c r="C9072" t="s">
        <v>25</v>
      </c>
    </row>
    <row r="9073" spans="1:3" x14ac:dyDescent="0.2">
      <c r="A9073">
        <v>9548</v>
      </c>
      <c r="B9073" t="s">
        <v>8901</v>
      </c>
      <c r="C9073" t="s">
        <v>5</v>
      </c>
    </row>
    <row r="9074" spans="1:3" x14ac:dyDescent="0.2">
      <c r="A9074">
        <v>9549</v>
      </c>
      <c r="B9074" t="s">
        <v>8902</v>
      </c>
      <c r="C9074" t="s">
        <v>5</v>
      </c>
    </row>
    <row r="9075" spans="1:3" x14ac:dyDescent="0.2">
      <c r="A9075">
        <v>9550</v>
      </c>
      <c r="B9075" t="s">
        <v>8903</v>
      </c>
      <c r="C9075" t="s">
        <v>5</v>
      </c>
    </row>
    <row r="9076" spans="1:3" x14ac:dyDescent="0.2">
      <c r="A9076">
        <v>9551</v>
      </c>
      <c r="B9076" t="s">
        <v>8904</v>
      </c>
      <c r="C9076" t="s">
        <v>5</v>
      </c>
    </row>
    <row r="9077" spans="1:3" x14ac:dyDescent="0.2">
      <c r="A9077">
        <v>9552</v>
      </c>
      <c r="B9077" t="s">
        <v>8905</v>
      </c>
      <c r="C9077" t="s">
        <v>5</v>
      </c>
    </row>
    <row r="9078" spans="1:3" x14ac:dyDescent="0.2">
      <c r="A9078">
        <v>9553</v>
      </c>
      <c r="B9078" t="s">
        <v>8906</v>
      </c>
      <c r="C9078" t="s">
        <v>5</v>
      </c>
    </row>
    <row r="9079" spans="1:3" x14ac:dyDescent="0.2">
      <c r="A9079">
        <v>9554</v>
      </c>
      <c r="B9079" t="s">
        <v>8907</v>
      </c>
      <c r="C9079" t="s">
        <v>5</v>
      </c>
    </row>
    <row r="9080" spans="1:3" x14ac:dyDescent="0.2">
      <c r="A9080">
        <v>9556</v>
      </c>
      <c r="B9080" t="s">
        <v>8908</v>
      </c>
      <c r="C9080" t="s">
        <v>25</v>
      </c>
    </row>
    <row r="9081" spans="1:3" x14ac:dyDescent="0.2">
      <c r="A9081">
        <v>9558</v>
      </c>
      <c r="B9081" t="s">
        <v>8909</v>
      </c>
      <c r="C9081" t="s">
        <v>503</v>
      </c>
    </row>
    <row r="9082" spans="1:3" x14ac:dyDescent="0.2">
      <c r="A9082">
        <v>9559</v>
      </c>
      <c r="B9082" t="s">
        <v>8910</v>
      </c>
      <c r="C9082" t="s">
        <v>503</v>
      </c>
    </row>
    <row r="9083" spans="1:3" x14ac:dyDescent="0.2">
      <c r="A9083">
        <v>9560</v>
      </c>
      <c r="B9083" t="s">
        <v>8911</v>
      </c>
      <c r="C9083" t="s">
        <v>503</v>
      </c>
    </row>
    <row r="9084" spans="1:3" x14ac:dyDescent="0.2">
      <c r="A9084">
        <v>9562</v>
      </c>
      <c r="B9084" t="s">
        <v>8912</v>
      </c>
      <c r="C9084" t="s">
        <v>25</v>
      </c>
    </row>
    <row r="9085" spans="1:3" x14ac:dyDescent="0.2">
      <c r="A9085">
        <v>9563</v>
      </c>
      <c r="B9085" t="s">
        <v>8913</v>
      </c>
      <c r="C9085" t="s">
        <v>1</v>
      </c>
    </row>
    <row r="9086" spans="1:3" x14ac:dyDescent="0.2">
      <c r="A9086">
        <v>9564</v>
      </c>
      <c r="B9086" t="s">
        <v>8914</v>
      </c>
      <c r="C9086" t="s">
        <v>1</v>
      </c>
    </row>
    <row r="9087" spans="1:3" x14ac:dyDescent="0.2">
      <c r="A9087">
        <v>9565</v>
      </c>
      <c r="B9087" t="s">
        <v>8915</v>
      </c>
      <c r="C9087" t="s">
        <v>25</v>
      </c>
    </row>
    <row r="9088" spans="1:3" x14ac:dyDescent="0.2">
      <c r="A9088">
        <v>9566</v>
      </c>
      <c r="B9088" t="s">
        <v>8916</v>
      </c>
      <c r="C9088" t="s">
        <v>25</v>
      </c>
    </row>
    <row r="9089" spans="1:3" x14ac:dyDescent="0.2">
      <c r="A9089">
        <v>9567</v>
      </c>
      <c r="B9089" t="s">
        <v>8917</v>
      </c>
      <c r="C9089" t="s">
        <v>5</v>
      </c>
    </row>
    <row r="9090" spans="1:3" x14ac:dyDescent="0.2">
      <c r="A9090">
        <v>9568</v>
      </c>
      <c r="B9090" t="s">
        <v>8918</v>
      </c>
      <c r="C9090" t="s">
        <v>5</v>
      </c>
    </row>
    <row r="9091" spans="1:3" x14ac:dyDescent="0.2">
      <c r="A9091">
        <v>9569</v>
      </c>
      <c r="B9091" t="s">
        <v>8919</v>
      </c>
      <c r="C9091" t="s">
        <v>5</v>
      </c>
    </row>
    <row r="9092" spans="1:3" x14ac:dyDescent="0.2">
      <c r="A9092">
        <v>9570</v>
      </c>
      <c r="B9092" t="s">
        <v>8920</v>
      </c>
      <c r="C9092" t="s">
        <v>1</v>
      </c>
    </row>
    <row r="9093" spans="1:3" x14ac:dyDescent="0.2">
      <c r="A9093">
        <v>9571</v>
      </c>
      <c r="B9093" t="s">
        <v>8921</v>
      </c>
      <c r="C9093" t="s">
        <v>25</v>
      </c>
    </row>
    <row r="9094" spans="1:3" x14ac:dyDescent="0.2">
      <c r="A9094">
        <v>9572</v>
      </c>
      <c r="B9094" t="s">
        <v>8922</v>
      </c>
      <c r="C9094" t="s">
        <v>5</v>
      </c>
    </row>
    <row r="9095" spans="1:3" x14ac:dyDescent="0.2">
      <c r="A9095">
        <v>9573</v>
      </c>
      <c r="B9095" t="s">
        <v>8923</v>
      </c>
      <c r="C9095" t="s">
        <v>1</v>
      </c>
    </row>
    <row r="9096" spans="1:3" x14ac:dyDescent="0.2">
      <c r="A9096">
        <v>9574</v>
      </c>
      <c r="B9096" t="s">
        <v>8924</v>
      </c>
      <c r="C9096" t="s">
        <v>5</v>
      </c>
    </row>
    <row r="9097" spans="1:3" x14ac:dyDescent="0.2">
      <c r="A9097">
        <v>9575</v>
      </c>
      <c r="B9097" t="s">
        <v>8925</v>
      </c>
      <c r="C9097" t="s">
        <v>5</v>
      </c>
    </row>
    <row r="9098" spans="1:3" x14ac:dyDescent="0.2">
      <c r="A9098">
        <v>9576</v>
      </c>
      <c r="B9098" t="s">
        <v>8926</v>
      </c>
      <c r="C9098" t="s">
        <v>5</v>
      </c>
    </row>
    <row r="9099" spans="1:3" x14ac:dyDescent="0.2">
      <c r="A9099">
        <v>9577</v>
      </c>
      <c r="B9099" t="s">
        <v>8927</v>
      </c>
      <c r="C9099" t="s">
        <v>5</v>
      </c>
    </row>
    <row r="9100" spans="1:3" x14ac:dyDescent="0.2">
      <c r="A9100">
        <v>9578</v>
      </c>
      <c r="B9100" t="s">
        <v>8928</v>
      </c>
      <c r="C9100" t="s">
        <v>5</v>
      </c>
    </row>
    <row r="9101" spans="1:3" x14ac:dyDescent="0.2">
      <c r="A9101">
        <v>9579</v>
      </c>
      <c r="B9101" t="s">
        <v>8929</v>
      </c>
      <c r="C9101" t="s">
        <v>1</v>
      </c>
    </row>
    <row r="9102" spans="1:3" x14ac:dyDescent="0.2">
      <c r="A9102">
        <v>9580</v>
      </c>
      <c r="B9102" t="s">
        <v>8930</v>
      </c>
      <c r="C9102" t="s">
        <v>5</v>
      </c>
    </row>
    <row r="9103" spans="1:3" x14ac:dyDescent="0.2">
      <c r="A9103">
        <v>9581</v>
      </c>
      <c r="B9103" t="s">
        <v>8931</v>
      </c>
      <c r="C9103" t="s">
        <v>25</v>
      </c>
    </row>
    <row r="9104" spans="1:3" x14ac:dyDescent="0.2">
      <c r="A9104">
        <v>9582</v>
      </c>
      <c r="B9104" t="s">
        <v>8932</v>
      </c>
      <c r="C9104" t="s">
        <v>25</v>
      </c>
    </row>
    <row r="9105" spans="1:3" x14ac:dyDescent="0.2">
      <c r="A9105">
        <v>9583</v>
      </c>
      <c r="B9105" t="s">
        <v>8933</v>
      </c>
      <c r="C9105" t="s">
        <v>5</v>
      </c>
    </row>
    <row r="9106" spans="1:3" x14ac:dyDescent="0.2">
      <c r="A9106">
        <v>9584</v>
      </c>
      <c r="B9106" t="s">
        <v>8934</v>
      </c>
      <c r="C9106" t="s">
        <v>5</v>
      </c>
    </row>
    <row r="9107" spans="1:3" x14ac:dyDescent="0.2">
      <c r="A9107">
        <v>9585</v>
      </c>
      <c r="B9107" t="s">
        <v>8935</v>
      </c>
      <c r="C9107" t="s">
        <v>5</v>
      </c>
    </row>
    <row r="9108" spans="1:3" x14ac:dyDescent="0.2">
      <c r="A9108">
        <v>9586</v>
      </c>
      <c r="B9108" t="s">
        <v>8936</v>
      </c>
      <c r="C9108" t="s">
        <v>5</v>
      </c>
    </row>
    <row r="9109" spans="1:3" x14ac:dyDescent="0.2">
      <c r="A9109">
        <v>9587</v>
      </c>
      <c r="B9109" t="s">
        <v>8937</v>
      </c>
      <c r="C9109" t="s">
        <v>1</v>
      </c>
    </row>
    <row r="9110" spans="1:3" x14ac:dyDescent="0.2">
      <c r="A9110">
        <v>9588</v>
      </c>
      <c r="B9110" t="s">
        <v>8938</v>
      </c>
      <c r="C9110" t="s">
        <v>25</v>
      </c>
    </row>
    <row r="9111" spans="1:3" x14ac:dyDescent="0.2">
      <c r="A9111">
        <v>9589</v>
      </c>
      <c r="B9111" t="s">
        <v>8939</v>
      </c>
      <c r="C9111" t="s">
        <v>25</v>
      </c>
    </row>
    <row r="9112" spans="1:3" x14ac:dyDescent="0.2">
      <c r="A9112">
        <v>9590</v>
      </c>
      <c r="B9112" t="s">
        <v>8940</v>
      </c>
      <c r="C9112" t="s">
        <v>25</v>
      </c>
    </row>
    <row r="9113" spans="1:3" x14ac:dyDescent="0.2">
      <c r="A9113">
        <v>9591</v>
      </c>
      <c r="B9113" t="s">
        <v>8941</v>
      </c>
      <c r="C9113" t="s">
        <v>5</v>
      </c>
    </row>
    <row r="9114" spans="1:3" x14ac:dyDescent="0.2">
      <c r="A9114">
        <v>9592</v>
      </c>
      <c r="B9114" t="s">
        <v>8942</v>
      </c>
      <c r="C9114" t="s">
        <v>503</v>
      </c>
    </row>
    <row r="9115" spans="1:3" x14ac:dyDescent="0.2">
      <c r="A9115">
        <v>9593</v>
      </c>
      <c r="B9115" t="s">
        <v>8943</v>
      </c>
      <c r="C9115" t="s">
        <v>503</v>
      </c>
    </row>
    <row r="9116" spans="1:3" x14ac:dyDescent="0.2">
      <c r="A9116">
        <v>9595</v>
      </c>
      <c r="B9116" t="s">
        <v>8944</v>
      </c>
      <c r="C9116" t="s">
        <v>25</v>
      </c>
    </row>
    <row r="9117" spans="1:3" x14ac:dyDescent="0.2">
      <c r="A9117">
        <v>9596</v>
      </c>
      <c r="B9117" t="s">
        <v>8945</v>
      </c>
      <c r="C9117" t="s">
        <v>25</v>
      </c>
    </row>
    <row r="9118" spans="1:3" x14ac:dyDescent="0.2">
      <c r="A9118">
        <v>9597</v>
      </c>
      <c r="B9118" t="s">
        <v>8946</v>
      </c>
      <c r="C9118" t="s">
        <v>25</v>
      </c>
    </row>
    <row r="9119" spans="1:3" x14ac:dyDescent="0.2">
      <c r="A9119">
        <v>9598</v>
      </c>
      <c r="B9119" t="s">
        <v>8947</v>
      </c>
      <c r="C9119" t="s">
        <v>5</v>
      </c>
    </row>
    <row r="9120" spans="1:3" x14ac:dyDescent="0.2">
      <c r="A9120">
        <v>9599</v>
      </c>
      <c r="B9120" t="s">
        <v>8948</v>
      </c>
      <c r="C9120" t="s">
        <v>5</v>
      </c>
    </row>
    <row r="9121" spans="1:3" x14ac:dyDescent="0.2">
      <c r="A9121">
        <v>9600</v>
      </c>
      <c r="B9121" t="s">
        <v>8949</v>
      </c>
      <c r="C9121" t="s">
        <v>5</v>
      </c>
    </row>
    <row r="9122" spans="1:3" x14ac:dyDescent="0.2">
      <c r="A9122">
        <v>9601</v>
      </c>
      <c r="B9122" t="s">
        <v>8950</v>
      </c>
      <c r="C9122" t="s">
        <v>503</v>
      </c>
    </row>
    <row r="9123" spans="1:3" x14ac:dyDescent="0.2">
      <c r="A9123">
        <v>9602</v>
      </c>
      <c r="B9123" t="s">
        <v>8951</v>
      </c>
      <c r="C9123" t="s">
        <v>5</v>
      </c>
    </row>
    <row r="9124" spans="1:3" x14ac:dyDescent="0.2">
      <c r="A9124">
        <v>9603</v>
      </c>
      <c r="B9124" t="s">
        <v>8952</v>
      </c>
      <c r="C9124" t="s">
        <v>503</v>
      </c>
    </row>
    <row r="9125" spans="1:3" x14ac:dyDescent="0.2">
      <c r="A9125">
        <v>9604</v>
      </c>
      <c r="B9125" t="s">
        <v>8953</v>
      </c>
      <c r="C9125" t="s">
        <v>25</v>
      </c>
    </row>
    <row r="9126" spans="1:3" x14ac:dyDescent="0.2">
      <c r="A9126">
        <v>9606</v>
      </c>
      <c r="B9126" t="s">
        <v>8954</v>
      </c>
      <c r="C9126" t="s">
        <v>25</v>
      </c>
    </row>
    <row r="9127" spans="1:3" x14ac:dyDescent="0.2">
      <c r="A9127">
        <v>9607</v>
      </c>
      <c r="B9127" t="s">
        <v>8955</v>
      </c>
      <c r="C9127" t="s">
        <v>1</v>
      </c>
    </row>
    <row r="9128" spans="1:3" x14ac:dyDescent="0.2">
      <c r="A9128">
        <v>9608</v>
      </c>
      <c r="B9128" t="s">
        <v>8956</v>
      </c>
      <c r="C9128" t="s">
        <v>5</v>
      </c>
    </row>
    <row r="9129" spans="1:3" x14ac:dyDescent="0.2">
      <c r="A9129">
        <v>9609</v>
      </c>
      <c r="B9129" t="s">
        <v>8957</v>
      </c>
      <c r="C9129" t="s">
        <v>1</v>
      </c>
    </row>
    <row r="9130" spans="1:3" x14ac:dyDescent="0.2">
      <c r="A9130">
        <v>9610</v>
      </c>
      <c r="B9130" t="s">
        <v>8958</v>
      </c>
      <c r="C9130" t="s">
        <v>1</v>
      </c>
    </row>
    <row r="9131" spans="1:3" x14ac:dyDescent="0.2">
      <c r="A9131">
        <v>9611</v>
      </c>
      <c r="B9131" t="s">
        <v>8959</v>
      </c>
      <c r="C9131" t="s">
        <v>1</v>
      </c>
    </row>
    <row r="9132" spans="1:3" x14ac:dyDescent="0.2">
      <c r="A9132">
        <v>9612</v>
      </c>
      <c r="B9132" t="s">
        <v>8960</v>
      </c>
      <c r="C9132" t="s">
        <v>25</v>
      </c>
    </row>
    <row r="9133" spans="1:3" x14ac:dyDescent="0.2">
      <c r="A9133">
        <v>9613</v>
      </c>
      <c r="B9133" t="s">
        <v>8961</v>
      </c>
      <c r="C9133" t="s">
        <v>5</v>
      </c>
    </row>
    <row r="9134" spans="1:3" x14ac:dyDescent="0.2">
      <c r="A9134">
        <v>9614</v>
      </c>
      <c r="B9134" t="s">
        <v>8962</v>
      </c>
      <c r="C9134" t="s">
        <v>1</v>
      </c>
    </row>
    <row r="9135" spans="1:3" x14ac:dyDescent="0.2">
      <c r="A9135">
        <v>9615</v>
      </c>
      <c r="B9135" t="s">
        <v>8963</v>
      </c>
      <c r="C9135" t="s">
        <v>25</v>
      </c>
    </row>
    <row r="9136" spans="1:3" x14ac:dyDescent="0.2">
      <c r="A9136">
        <v>9616</v>
      </c>
      <c r="B9136" t="s">
        <v>8964</v>
      </c>
      <c r="C9136" t="s">
        <v>1</v>
      </c>
    </row>
    <row r="9137" spans="1:3" x14ac:dyDescent="0.2">
      <c r="A9137">
        <v>9617</v>
      </c>
      <c r="B9137" t="s">
        <v>8965</v>
      </c>
      <c r="C9137" t="s">
        <v>1</v>
      </c>
    </row>
    <row r="9138" spans="1:3" x14ac:dyDescent="0.2">
      <c r="A9138">
        <v>9618</v>
      </c>
      <c r="B9138" t="s">
        <v>8966</v>
      </c>
      <c r="C9138" t="s">
        <v>1</v>
      </c>
    </row>
    <row r="9139" spans="1:3" x14ac:dyDescent="0.2">
      <c r="A9139">
        <v>9619</v>
      </c>
      <c r="B9139" t="s">
        <v>8967</v>
      </c>
      <c r="C9139" t="s">
        <v>1</v>
      </c>
    </row>
    <row r="9140" spans="1:3" x14ac:dyDescent="0.2">
      <c r="A9140">
        <v>9620</v>
      </c>
      <c r="B9140" t="s">
        <v>8968</v>
      </c>
      <c r="C9140" t="s">
        <v>1</v>
      </c>
    </row>
    <row r="9141" spans="1:3" x14ac:dyDescent="0.2">
      <c r="A9141">
        <v>9621</v>
      </c>
      <c r="B9141" t="s">
        <v>8969</v>
      </c>
      <c r="C9141" t="s">
        <v>1</v>
      </c>
    </row>
    <row r="9142" spans="1:3" x14ac:dyDescent="0.2">
      <c r="A9142">
        <v>9622</v>
      </c>
      <c r="B9142" t="s">
        <v>8970</v>
      </c>
      <c r="C9142" t="s">
        <v>1</v>
      </c>
    </row>
    <row r="9143" spans="1:3" x14ac:dyDescent="0.2">
      <c r="A9143">
        <v>9623</v>
      </c>
      <c r="B9143" t="s">
        <v>8971</v>
      </c>
      <c r="C9143" t="s">
        <v>1</v>
      </c>
    </row>
    <row r="9144" spans="1:3" x14ac:dyDescent="0.2">
      <c r="A9144">
        <v>9624</v>
      </c>
      <c r="B9144" t="s">
        <v>8972</v>
      </c>
      <c r="C9144" t="s">
        <v>25</v>
      </c>
    </row>
    <row r="9145" spans="1:3" x14ac:dyDescent="0.2">
      <c r="A9145">
        <v>9625</v>
      </c>
      <c r="B9145" t="s">
        <v>8973</v>
      </c>
      <c r="C9145" t="s">
        <v>25</v>
      </c>
    </row>
    <row r="9146" spans="1:3" x14ac:dyDescent="0.2">
      <c r="A9146">
        <v>9626</v>
      </c>
      <c r="B9146" t="s">
        <v>8974</v>
      </c>
      <c r="C9146" t="s">
        <v>5</v>
      </c>
    </row>
    <row r="9147" spans="1:3" x14ac:dyDescent="0.2">
      <c r="A9147">
        <v>9627</v>
      </c>
      <c r="B9147" t="s">
        <v>8975</v>
      </c>
      <c r="C9147" t="s">
        <v>5</v>
      </c>
    </row>
    <row r="9148" spans="1:3" x14ac:dyDescent="0.2">
      <c r="A9148">
        <v>9628</v>
      </c>
      <c r="B9148" t="s">
        <v>8976</v>
      </c>
      <c r="C9148" t="s">
        <v>5</v>
      </c>
    </row>
    <row r="9149" spans="1:3" x14ac:dyDescent="0.2">
      <c r="A9149">
        <v>9629</v>
      </c>
      <c r="B9149" t="s">
        <v>8977</v>
      </c>
      <c r="C9149" t="s">
        <v>5</v>
      </c>
    </row>
    <row r="9150" spans="1:3" x14ac:dyDescent="0.2">
      <c r="A9150">
        <v>9630</v>
      </c>
      <c r="B9150" t="s">
        <v>8978</v>
      </c>
      <c r="C9150" t="s">
        <v>5</v>
      </c>
    </row>
    <row r="9151" spans="1:3" x14ac:dyDescent="0.2">
      <c r="A9151">
        <v>9631</v>
      </c>
      <c r="B9151" t="s">
        <v>8979</v>
      </c>
      <c r="C9151" t="s">
        <v>5</v>
      </c>
    </row>
    <row r="9152" spans="1:3" x14ac:dyDescent="0.2">
      <c r="A9152">
        <v>9632</v>
      </c>
      <c r="B9152" t="s">
        <v>8980</v>
      </c>
      <c r="C9152" t="s">
        <v>503</v>
      </c>
    </row>
    <row r="9153" spans="1:3" x14ac:dyDescent="0.2">
      <c r="A9153">
        <v>9633</v>
      </c>
      <c r="B9153" t="s">
        <v>8981</v>
      </c>
      <c r="C9153" t="s">
        <v>5</v>
      </c>
    </row>
    <row r="9154" spans="1:3" x14ac:dyDescent="0.2">
      <c r="A9154">
        <v>9634</v>
      </c>
      <c r="B9154" t="s">
        <v>8982</v>
      </c>
      <c r="C9154" t="s">
        <v>503</v>
      </c>
    </row>
    <row r="9155" spans="1:3" x14ac:dyDescent="0.2">
      <c r="A9155">
        <v>9635</v>
      </c>
      <c r="B9155" t="s">
        <v>8983</v>
      </c>
      <c r="C9155" t="s">
        <v>503</v>
      </c>
    </row>
    <row r="9156" spans="1:3" x14ac:dyDescent="0.2">
      <c r="A9156">
        <v>9636</v>
      </c>
      <c r="B9156" t="s">
        <v>8984</v>
      </c>
      <c r="C9156" t="s">
        <v>25</v>
      </c>
    </row>
    <row r="9157" spans="1:3" x14ac:dyDescent="0.2">
      <c r="A9157">
        <v>9637</v>
      </c>
      <c r="B9157" t="s">
        <v>8985</v>
      </c>
      <c r="C9157" t="s">
        <v>5</v>
      </c>
    </row>
    <row r="9158" spans="1:3" x14ac:dyDescent="0.2">
      <c r="A9158">
        <v>9638</v>
      </c>
      <c r="B9158" t="s">
        <v>8986</v>
      </c>
      <c r="C9158" t="s">
        <v>5</v>
      </c>
    </row>
    <row r="9159" spans="1:3" x14ac:dyDescent="0.2">
      <c r="A9159">
        <v>9639</v>
      </c>
      <c r="B9159" t="s">
        <v>8987</v>
      </c>
      <c r="C9159" t="s">
        <v>503</v>
      </c>
    </row>
    <row r="9160" spans="1:3" x14ac:dyDescent="0.2">
      <c r="A9160">
        <v>9640</v>
      </c>
      <c r="B9160" t="s">
        <v>8988</v>
      </c>
      <c r="C9160" t="s">
        <v>25</v>
      </c>
    </row>
    <row r="9161" spans="1:3" x14ac:dyDescent="0.2">
      <c r="A9161">
        <v>9641</v>
      </c>
      <c r="B9161" t="s">
        <v>8989</v>
      </c>
      <c r="C9161" t="s">
        <v>5</v>
      </c>
    </row>
    <row r="9162" spans="1:3" x14ac:dyDescent="0.2">
      <c r="A9162">
        <v>9642</v>
      </c>
      <c r="B9162" t="s">
        <v>8990</v>
      </c>
      <c r="C9162" t="s">
        <v>5</v>
      </c>
    </row>
    <row r="9163" spans="1:3" x14ac:dyDescent="0.2">
      <c r="A9163">
        <v>9643</v>
      </c>
      <c r="B9163" t="s">
        <v>8991</v>
      </c>
      <c r="C9163" t="s">
        <v>1</v>
      </c>
    </row>
    <row r="9164" spans="1:3" x14ac:dyDescent="0.2">
      <c r="A9164">
        <v>9644</v>
      </c>
      <c r="B9164" t="s">
        <v>8992</v>
      </c>
      <c r="C9164" t="s">
        <v>503</v>
      </c>
    </row>
    <row r="9165" spans="1:3" x14ac:dyDescent="0.2">
      <c r="A9165">
        <v>9645</v>
      </c>
      <c r="B9165" t="s">
        <v>8993</v>
      </c>
      <c r="C9165" t="s">
        <v>25</v>
      </c>
    </row>
    <row r="9166" spans="1:3" x14ac:dyDescent="0.2">
      <c r="A9166">
        <v>9646</v>
      </c>
      <c r="B9166" t="s">
        <v>8994</v>
      </c>
      <c r="C9166" t="s">
        <v>25</v>
      </c>
    </row>
    <row r="9167" spans="1:3" x14ac:dyDescent="0.2">
      <c r="A9167">
        <v>9647</v>
      </c>
      <c r="B9167" t="s">
        <v>8995</v>
      </c>
      <c r="C9167" t="s">
        <v>5</v>
      </c>
    </row>
    <row r="9168" spans="1:3" x14ac:dyDescent="0.2">
      <c r="A9168">
        <v>9648</v>
      </c>
      <c r="B9168" t="s">
        <v>8996</v>
      </c>
      <c r="C9168" t="s">
        <v>5</v>
      </c>
    </row>
    <row r="9169" spans="1:3" x14ac:dyDescent="0.2">
      <c r="A9169">
        <v>9649</v>
      </c>
      <c r="B9169" t="s">
        <v>8997</v>
      </c>
      <c r="C9169" t="s">
        <v>503</v>
      </c>
    </row>
    <row r="9170" spans="1:3" x14ac:dyDescent="0.2">
      <c r="A9170">
        <v>9650</v>
      </c>
      <c r="B9170" t="s">
        <v>8998</v>
      </c>
      <c r="C9170" t="s">
        <v>25</v>
      </c>
    </row>
    <row r="9171" spans="1:3" x14ac:dyDescent="0.2">
      <c r="A9171">
        <v>9651</v>
      </c>
      <c r="B9171" t="s">
        <v>8999</v>
      </c>
      <c r="C9171" t="s">
        <v>5</v>
      </c>
    </row>
    <row r="9172" spans="1:3" x14ac:dyDescent="0.2">
      <c r="A9172">
        <v>9652</v>
      </c>
      <c r="B9172" t="s">
        <v>9000</v>
      </c>
      <c r="C9172" t="s">
        <v>5</v>
      </c>
    </row>
    <row r="9173" spans="1:3" x14ac:dyDescent="0.2">
      <c r="A9173">
        <v>9653</v>
      </c>
      <c r="B9173" t="s">
        <v>9001</v>
      </c>
      <c r="C9173" t="s">
        <v>5</v>
      </c>
    </row>
    <row r="9174" spans="1:3" x14ac:dyDescent="0.2">
      <c r="A9174">
        <v>9654</v>
      </c>
      <c r="B9174" t="s">
        <v>9002</v>
      </c>
      <c r="C9174" t="s">
        <v>5</v>
      </c>
    </row>
    <row r="9175" spans="1:3" x14ac:dyDescent="0.2">
      <c r="A9175">
        <v>9655</v>
      </c>
      <c r="B9175" t="s">
        <v>1117</v>
      </c>
      <c r="C9175" t="s">
        <v>503</v>
      </c>
    </row>
    <row r="9176" spans="1:3" x14ac:dyDescent="0.2">
      <c r="A9176">
        <v>9656</v>
      </c>
      <c r="B9176" t="s">
        <v>9003</v>
      </c>
      <c r="C9176" t="s">
        <v>25</v>
      </c>
    </row>
    <row r="9177" spans="1:3" x14ac:dyDescent="0.2">
      <c r="A9177">
        <v>9657</v>
      </c>
      <c r="B9177" t="s">
        <v>9004</v>
      </c>
      <c r="C9177" t="s">
        <v>25</v>
      </c>
    </row>
    <row r="9178" spans="1:3" x14ac:dyDescent="0.2">
      <c r="A9178">
        <v>9658</v>
      </c>
      <c r="B9178" t="s">
        <v>9005</v>
      </c>
      <c r="C9178" t="s">
        <v>5</v>
      </c>
    </row>
    <row r="9179" spans="1:3" x14ac:dyDescent="0.2">
      <c r="A9179">
        <v>9659</v>
      </c>
      <c r="B9179" t="s">
        <v>9006</v>
      </c>
      <c r="C9179" t="s">
        <v>5</v>
      </c>
    </row>
    <row r="9180" spans="1:3" x14ac:dyDescent="0.2">
      <c r="A9180">
        <v>9660</v>
      </c>
      <c r="B9180" t="s">
        <v>9007</v>
      </c>
      <c r="C9180" t="s">
        <v>5</v>
      </c>
    </row>
    <row r="9181" spans="1:3" x14ac:dyDescent="0.2">
      <c r="A9181">
        <v>9661</v>
      </c>
      <c r="B9181" t="s">
        <v>9008</v>
      </c>
      <c r="C9181" t="s">
        <v>503</v>
      </c>
    </row>
    <row r="9182" spans="1:3" x14ac:dyDescent="0.2">
      <c r="A9182">
        <v>9662</v>
      </c>
      <c r="B9182" t="s">
        <v>9009</v>
      </c>
      <c r="C9182" t="s">
        <v>25</v>
      </c>
    </row>
    <row r="9183" spans="1:3" x14ac:dyDescent="0.2">
      <c r="A9183">
        <v>9663</v>
      </c>
      <c r="B9183" t="s">
        <v>9010</v>
      </c>
      <c r="C9183" t="s">
        <v>25</v>
      </c>
    </row>
    <row r="9184" spans="1:3" x14ac:dyDescent="0.2">
      <c r="A9184">
        <v>9664</v>
      </c>
      <c r="B9184" t="s">
        <v>9011</v>
      </c>
      <c r="C9184" t="s">
        <v>5</v>
      </c>
    </row>
    <row r="9185" spans="1:3" x14ac:dyDescent="0.2">
      <c r="A9185">
        <v>9665</v>
      </c>
      <c r="B9185" t="s">
        <v>9012</v>
      </c>
      <c r="C9185" t="s">
        <v>5</v>
      </c>
    </row>
    <row r="9186" spans="1:3" x14ac:dyDescent="0.2">
      <c r="A9186">
        <v>9666</v>
      </c>
      <c r="B9186" t="s">
        <v>9013</v>
      </c>
      <c r="C9186" t="s">
        <v>5</v>
      </c>
    </row>
    <row r="9187" spans="1:3" x14ac:dyDescent="0.2">
      <c r="A9187">
        <v>9667</v>
      </c>
      <c r="B9187" t="s">
        <v>9014</v>
      </c>
      <c r="C9187" t="s">
        <v>1</v>
      </c>
    </row>
    <row r="9188" spans="1:3" x14ac:dyDescent="0.2">
      <c r="A9188">
        <v>9668</v>
      </c>
      <c r="B9188" t="s">
        <v>9015</v>
      </c>
      <c r="C9188" t="s">
        <v>5</v>
      </c>
    </row>
    <row r="9189" spans="1:3" x14ac:dyDescent="0.2">
      <c r="A9189">
        <v>9669</v>
      </c>
      <c r="B9189" t="s">
        <v>9016</v>
      </c>
      <c r="C9189" t="s">
        <v>503</v>
      </c>
    </row>
    <row r="9190" spans="1:3" x14ac:dyDescent="0.2">
      <c r="A9190">
        <v>9670</v>
      </c>
      <c r="B9190" t="s">
        <v>9017</v>
      </c>
      <c r="C9190" t="s">
        <v>503</v>
      </c>
    </row>
    <row r="9191" spans="1:3" x14ac:dyDescent="0.2">
      <c r="A9191">
        <v>9671</v>
      </c>
      <c r="B9191" t="s">
        <v>9018</v>
      </c>
      <c r="C9191" t="s">
        <v>25</v>
      </c>
    </row>
    <row r="9192" spans="1:3" x14ac:dyDescent="0.2">
      <c r="A9192">
        <v>9672</v>
      </c>
      <c r="B9192" t="s">
        <v>9019</v>
      </c>
      <c r="C9192" t="s">
        <v>5</v>
      </c>
    </row>
    <row r="9193" spans="1:3" x14ac:dyDescent="0.2">
      <c r="A9193">
        <v>9673</v>
      </c>
      <c r="B9193" t="s">
        <v>9020</v>
      </c>
      <c r="C9193" t="s">
        <v>1</v>
      </c>
    </row>
    <row r="9194" spans="1:3" x14ac:dyDescent="0.2">
      <c r="A9194">
        <v>9674</v>
      </c>
      <c r="B9194" t="s">
        <v>9021</v>
      </c>
      <c r="C9194" t="s">
        <v>1</v>
      </c>
    </row>
    <row r="9195" spans="1:3" x14ac:dyDescent="0.2">
      <c r="A9195">
        <v>9676</v>
      </c>
      <c r="B9195" t="s">
        <v>9022</v>
      </c>
      <c r="C9195" t="s">
        <v>1</v>
      </c>
    </row>
    <row r="9196" spans="1:3" x14ac:dyDescent="0.2">
      <c r="A9196">
        <v>9677</v>
      </c>
      <c r="B9196" t="s">
        <v>9023</v>
      </c>
      <c r="C9196" t="s">
        <v>1</v>
      </c>
    </row>
    <row r="9197" spans="1:3" x14ac:dyDescent="0.2">
      <c r="A9197">
        <v>9678</v>
      </c>
      <c r="B9197" t="s">
        <v>9024</v>
      </c>
      <c r="C9197" t="s">
        <v>1</v>
      </c>
    </row>
    <row r="9198" spans="1:3" x14ac:dyDescent="0.2">
      <c r="A9198">
        <v>9679</v>
      </c>
      <c r="B9198" t="s">
        <v>9025</v>
      </c>
      <c r="C9198" t="s">
        <v>1</v>
      </c>
    </row>
    <row r="9199" spans="1:3" x14ac:dyDescent="0.2">
      <c r="A9199">
        <v>9680</v>
      </c>
      <c r="B9199" t="s">
        <v>9026</v>
      </c>
      <c r="C9199" t="s">
        <v>1</v>
      </c>
    </row>
    <row r="9200" spans="1:3" x14ac:dyDescent="0.2">
      <c r="A9200">
        <v>9681</v>
      </c>
      <c r="B9200" t="s">
        <v>9027</v>
      </c>
      <c r="C9200" t="s">
        <v>1</v>
      </c>
    </row>
    <row r="9201" spans="1:3" x14ac:dyDescent="0.2">
      <c r="A9201">
        <v>9682</v>
      </c>
      <c r="B9201" t="s">
        <v>9028</v>
      </c>
      <c r="C9201" t="s">
        <v>1</v>
      </c>
    </row>
    <row r="9202" spans="1:3" x14ac:dyDescent="0.2">
      <c r="A9202">
        <v>9683</v>
      </c>
      <c r="B9202" t="s">
        <v>9029</v>
      </c>
      <c r="C9202" t="s">
        <v>1</v>
      </c>
    </row>
    <row r="9203" spans="1:3" x14ac:dyDescent="0.2">
      <c r="A9203">
        <v>9684</v>
      </c>
      <c r="B9203" t="s">
        <v>9030</v>
      </c>
      <c r="C9203" t="s">
        <v>1</v>
      </c>
    </row>
    <row r="9204" spans="1:3" x14ac:dyDescent="0.2">
      <c r="A9204">
        <v>9685</v>
      </c>
      <c r="B9204" t="s">
        <v>9031</v>
      </c>
      <c r="C9204" t="s">
        <v>1</v>
      </c>
    </row>
    <row r="9205" spans="1:3" x14ac:dyDescent="0.2">
      <c r="A9205">
        <v>9686</v>
      </c>
      <c r="B9205" t="s">
        <v>9032</v>
      </c>
      <c r="C9205" t="s">
        <v>5</v>
      </c>
    </row>
    <row r="9206" spans="1:3" x14ac:dyDescent="0.2">
      <c r="A9206">
        <v>9687</v>
      </c>
      <c r="B9206" t="s">
        <v>9033</v>
      </c>
      <c r="C9206" t="s">
        <v>1</v>
      </c>
    </row>
    <row r="9207" spans="1:3" x14ac:dyDescent="0.2">
      <c r="A9207">
        <v>9688</v>
      </c>
      <c r="B9207" t="s">
        <v>9034</v>
      </c>
      <c r="C9207" t="s">
        <v>1</v>
      </c>
    </row>
    <row r="9208" spans="1:3" x14ac:dyDescent="0.2">
      <c r="A9208">
        <v>9689</v>
      </c>
      <c r="B9208" t="s">
        <v>9035</v>
      </c>
      <c r="C9208" t="s">
        <v>1</v>
      </c>
    </row>
    <row r="9209" spans="1:3" x14ac:dyDescent="0.2">
      <c r="A9209">
        <v>9690</v>
      </c>
      <c r="B9209" t="s">
        <v>9036</v>
      </c>
      <c r="C9209" t="s">
        <v>5</v>
      </c>
    </row>
    <row r="9210" spans="1:3" x14ac:dyDescent="0.2">
      <c r="A9210">
        <v>9691</v>
      </c>
      <c r="B9210" t="s">
        <v>9037</v>
      </c>
      <c r="C9210" t="s">
        <v>1</v>
      </c>
    </row>
    <row r="9211" spans="1:3" x14ac:dyDescent="0.2">
      <c r="A9211">
        <v>9692</v>
      </c>
      <c r="B9211" t="s">
        <v>9038</v>
      </c>
      <c r="C9211" t="s">
        <v>1</v>
      </c>
    </row>
    <row r="9212" spans="1:3" x14ac:dyDescent="0.2">
      <c r="A9212">
        <v>9693</v>
      </c>
      <c r="B9212" t="s">
        <v>9039</v>
      </c>
      <c r="C9212" t="s">
        <v>1</v>
      </c>
    </row>
    <row r="9213" spans="1:3" x14ac:dyDescent="0.2">
      <c r="A9213">
        <v>9694</v>
      </c>
      <c r="B9213" t="s">
        <v>9040</v>
      </c>
      <c r="C9213" t="s">
        <v>1</v>
      </c>
    </row>
    <row r="9214" spans="1:3" x14ac:dyDescent="0.2">
      <c r="A9214">
        <v>9695</v>
      </c>
      <c r="B9214" t="s">
        <v>9041</v>
      </c>
      <c r="C9214" t="s">
        <v>5</v>
      </c>
    </row>
    <row r="9215" spans="1:3" x14ac:dyDescent="0.2">
      <c r="A9215">
        <v>9696</v>
      </c>
      <c r="B9215" t="s">
        <v>9042</v>
      </c>
      <c r="C9215" t="s">
        <v>1</v>
      </c>
    </row>
    <row r="9216" spans="1:3" x14ac:dyDescent="0.2">
      <c r="A9216">
        <v>9697</v>
      </c>
      <c r="B9216" t="s">
        <v>9043</v>
      </c>
      <c r="C9216" t="s">
        <v>1</v>
      </c>
    </row>
    <row r="9217" spans="1:3" x14ac:dyDescent="0.2">
      <c r="A9217">
        <v>9698</v>
      </c>
      <c r="B9217" t="s">
        <v>9044</v>
      </c>
      <c r="C9217" t="s">
        <v>1</v>
      </c>
    </row>
    <row r="9218" spans="1:3" x14ac:dyDescent="0.2">
      <c r="A9218">
        <v>9699</v>
      </c>
      <c r="B9218" t="s">
        <v>9045</v>
      </c>
      <c r="C9218" t="s">
        <v>1</v>
      </c>
    </row>
    <row r="9219" spans="1:3" x14ac:dyDescent="0.2">
      <c r="A9219">
        <v>9700</v>
      </c>
      <c r="B9219" t="s">
        <v>9046</v>
      </c>
      <c r="C9219" t="s">
        <v>1</v>
      </c>
    </row>
    <row r="9220" spans="1:3" x14ac:dyDescent="0.2">
      <c r="A9220">
        <v>9701</v>
      </c>
      <c r="B9220" t="s">
        <v>9047</v>
      </c>
      <c r="C9220" t="s">
        <v>1</v>
      </c>
    </row>
    <row r="9221" spans="1:3" x14ac:dyDescent="0.2">
      <c r="A9221">
        <v>9702</v>
      </c>
      <c r="B9221" t="s">
        <v>9048</v>
      </c>
      <c r="C9221" t="s">
        <v>1</v>
      </c>
    </row>
    <row r="9222" spans="1:3" x14ac:dyDescent="0.2">
      <c r="A9222">
        <v>9703</v>
      </c>
      <c r="B9222" t="s">
        <v>9049</v>
      </c>
      <c r="C9222" t="s">
        <v>1</v>
      </c>
    </row>
    <row r="9223" spans="1:3" x14ac:dyDescent="0.2">
      <c r="A9223">
        <v>9704</v>
      </c>
      <c r="B9223" t="s">
        <v>9050</v>
      </c>
      <c r="C9223" t="s">
        <v>5</v>
      </c>
    </row>
    <row r="9224" spans="1:3" x14ac:dyDescent="0.2">
      <c r="A9224">
        <v>9705</v>
      </c>
      <c r="B9224" t="s">
        <v>9051</v>
      </c>
      <c r="C9224" t="s">
        <v>5</v>
      </c>
    </row>
    <row r="9225" spans="1:3" x14ac:dyDescent="0.2">
      <c r="A9225">
        <v>9706</v>
      </c>
      <c r="B9225" t="s">
        <v>9052</v>
      </c>
      <c r="C9225" t="s">
        <v>1</v>
      </c>
    </row>
    <row r="9226" spans="1:3" x14ac:dyDescent="0.2">
      <c r="A9226">
        <v>9707</v>
      </c>
      <c r="B9226" t="s">
        <v>9053</v>
      </c>
      <c r="C9226" t="s">
        <v>1</v>
      </c>
    </row>
    <row r="9227" spans="1:3" x14ac:dyDescent="0.2">
      <c r="A9227">
        <v>9708</v>
      </c>
      <c r="B9227" t="s">
        <v>9054</v>
      </c>
      <c r="C9227" t="s">
        <v>1</v>
      </c>
    </row>
    <row r="9228" spans="1:3" x14ac:dyDescent="0.2">
      <c r="A9228">
        <v>9709</v>
      </c>
      <c r="B9228" t="s">
        <v>9055</v>
      </c>
      <c r="C9228" t="s">
        <v>1</v>
      </c>
    </row>
    <row r="9229" spans="1:3" x14ac:dyDescent="0.2">
      <c r="A9229">
        <v>9710</v>
      </c>
      <c r="B9229" t="s">
        <v>9056</v>
      </c>
      <c r="C9229" t="s">
        <v>1</v>
      </c>
    </row>
    <row r="9230" spans="1:3" x14ac:dyDescent="0.2">
      <c r="A9230">
        <v>9711</v>
      </c>
      <c r="B9230" t="s">
        <v>9057</v>
      </c>
      <c r="C9230" t="s">
        <v>1</v>
      </c>
    </row>
    <row r="9231" spans="1:3" x14ac:dyDescent="0.2">
      <c r="A9231">
        <v>9712</v>
      </c>
      <c r="B9231" t="s">
        <v>9058</v>
      </c>
      <c r="C9231" t="s">
        <v>1</v>
      </c>
    </row>
    <row r="9232" spans="1:3" x14ac:dyDescent="0.2">
      <c r="A9232">
        <v>9714</v>
      </c>
      <c r="B9232" t="s">
        <v>9059</v>
      </c>
      <c r="C9232" t="s">
        <v>25</v>
      </c>
    </row>
    <row r="9233" spans="1:3" x14ac:dyDescent="0.2">
      <c r="A9233">
        <v>9715</v>
      </c>
      <c r="B9233" t="s">
        <v>9060</v>
      </c>
      <c r="C9233" t="s">
        <v>25</v>
      </c>
    </row>
    <row r="9234" spans="1:3" x14ac:dyDescent="0.2">
      <c r="A9234">
        <v>9716</v>
      </c>
      <c r="B9234" t="s">
        <v>9061</v>
      </c>
      <c r="C9234" t="s">
        <v>5</v>
      </c>
    </row>
    <row r="9235" spans="1:3" x14ac:dyDescent="0.2">
      <c r="A9235">
        <v>9717</v>
      </c>
      <c r="B9235" t="s">
        <v>9062</v>
      </c>
      <c r="C9235" t="s">
        <v>5</v>
      </c>
    </row>
    <row r="9236" spans="1:3" x14ac:dyDescent="0.2">
      <c r="A9236">
        <v>9718</v>
      </c>
      <c r="B9236" t="s">
        <v>9063</v>
      </c>
      <c r="C9236" t="s">
        <v>1</v>
      </c>
    </row>
    <row r="9237" spans="1:3" x14ac:dyDescent="0.2">
      <c r="A9237">
        <v>9719</v>
      </c>
      <c r="B9237" t="s">
        <v>9064</v>
      </c>
      <c r="C9237" t="s">
        <v>5</v>
      </c>
    </row>
    <row r="9238" spans="1:3" x14ac:dyDescent="0.2">
      <c r="A9238">
        <v>9720</v>
      </c>
      <c r="B9238" t="s">
        <v>9065</v>
      </c>
      <c r="C9238" t="s">
        <v>503</v>
      </c>
    </row>
    <row r="9239" spans="1:3" x14ac:dyDescent="0.2">
      <c r="A9239">
        <v>9721</v>
      </c>
      <c r="B9239" t="s">
        <v>9066</v>
      </c>
      <c r="C9239" t="s">
        <v>25</v>
      </c>
    </row>
    <row r="9240" spans="1:3" x14ac:dyDescent="0.2">
      <c r="A9240">
        <v>9722</v>
      </c>
      <c r="B9240" t="s">
        <v>9067</v>
      </c>
      <c r="C9240" t="s">
        <v>5</v>
      </c>
    </row>
    <row r="9241" spans="1:3" x14ac:dyDescent="0.2">
      <c r="A9241">
        <v>9723</v>
      </c>
      <c r="B9241" t="s">
        <v>9068</v>
      </c>
      <c r="C9241" t="s">
        <v>1</v>
      </c>
    </row>
    <row r="9242" spans="1:3" x14ac:dyDescent="0.2">
      <c r="A9242">
        <v>9724</v>
      </c>
      <c r="B9242" t="s">
        <v>9069</v>
      </c>
      <c r="C9242" t="s">
        <v>1</v>
      </c>
    </row>
    <row r="9243" spans="1:3" x14ac:dyDescent="0.2">
      <c r="A9243">
        <v>9725</v>
      </c>
      <c r="B9243" t="s">
        <v>9070</v>
      </c>
      <c r="C9243" t="s">
        <v>1</v>
      </c>
    </row>
    <row r="9244" spans="1:3" x14ac:dyDescent="0.2">
      <c r="A9244">
        <v>9726</v>
      </c>
      <c r="B9244" t="s">
        <v>9071</v>
      </c>
      <c r="C9244" t="s">
        <v>1</v>
      </c>
    </row>
    <row r="9245" spans="1:3" x14ac:dyDescent="0.2">
      <c r="A9245">
        <v>9727</v>
      </c>
      <c r="B9245" t="s">
        <v>9072</v>
      </c>
      <c r="C9245" t="s">
        <v>1</v>
      </c>
    </row>
    <row r="9246" spans="1:3" x14ac:dyDescent="0.2">
      <c r="A9246">
        <v>9728</v>
      </c>
      <c r="B9246" t="s">
        <v>9073</v>
      </c>
      <c r="C9246" t="s">
        <v>1</v>
      </c>
    </row>
    <row r="9247" spans="1:3" x14ac:dyDescent="0.2">
      <c r="A9247">
        <v>9729</v>
      </c>
      <c r="B9247" t="s">
        <v>9074</v>
      </c>
      <c r="C9247" t="s">
        <v>1</v>
      </c>
    </row>
    <row r="9248" spans="1:3" x14ac:dyDescent="0.2">
      <c r="A9248">
        <v>9730</v>
      </c>
      <c r="B9248" t="s">
        <v>9075</v>
      </c>
      <c r="C9248" t="s">
        <v>1</v>
      </c>
    </row>
    <row r="9249" spans="1:3" x14ac:dyDescent="0.2">
      <c r="A9249">
        <v>9731</v>
      </c>
      <c r="B9249" t="s">
        <v>9076</v>
      </c>
      <c r="C9249" t="s">
        <v>1</v>
      </c>
    </row>
    <row r="9250" spans="1:3" x14ac:dyDescent="0.2">
      <c r="A9250">
        <v>9732</v>
      </c>
      <c r="B9250" t="s">
        <v>9077</v>
      </c>
      <c r="C9250" t="s">
        <v>1</v>
      </c>
    </row>
    <row r="9251" spans="1:3" x14ac:dyDescent="0.2">
      <c r="A9251">
        <v>9733</v>
      </c>
      <c r="B9251" t="s">
        <v>9078</v>
      </c>
      <c r="C9251" t="s">
        <v>1</v>
      </c>
    </row>
    <row r="9252" spans="1:3" x14ac:dyDescent="0.2">
      <c r="A9252">
        <v>9734</v>
      </c>
      <c r="B9252" t="s">
        <v>9079</v>
      </c>
      <c r="C9252" t="s">
        <v>1</v>
      </c>
    </row>
    <row r="9253" spans="1:3" x14ac:dyDescent="0.2">
      <c r="A9253">
        <v>9735</v>
      </c>
      <c r="B9253" t="s">
        <v>9080</v>
      </c>
      <c r="C9253" t="s">
        <v>1</v>
      </c>
    </row>
    <row r="9254" spans="1:3" x14ac:dyDescent="0.2">
      <c r="A9254">
        <v>9736</v>
      </c>
      <c r="B9254" t="s">
        <v>9081</v>
      </c>
      <c r="C9254" t="s">
        <v>5</v>
      </c>
    </row>
    <row r="9255" spans="1:3" x14ac:dyDescent="0.2">
      <c r="A9255">
        <v>9737</v>
      </c>
      <c r="B9255" t="s">
        <v>9082</v>
      </c>
      <c r="C9255" t="s">
        <v>1</v>
      </c>
    </row>
    <row r="9256" spans="1:3" x14ac:dyDescent="0.2">
      <c r="A9256">
        <v>9738</v>
      </c>
      <c r="B9256" t="s">
        <v>9083</v>
      </c>
      <c r="C9256" t="s">
        <v>1</v>
      </c>
    </row>
    <row r="9257" spans="1:3" x14ac:dyDescent="0.2">
      <c r="A9257">
        <v>9739</v>
      </c>
      <c r="B9257" t="s">
        <v>9084</v>
      </c>
      <c r="C9257" t="s">
        <v>1</v>
      </c>
    </row>
    <row r="9258" spans="1:3" x14ac:dyDescent="0.2">
      <c r="A9258">
        <v>9740</v>
      </c>
      <c r="B9258" t="s">
        <v>9085</v>
      </c>
      <c r="C9258" t="s">
        <v>1</v>
      </c>
    </row>
    <row r="9259" spans="1:3" x14ac:dyDescent="0.2">
      <c r="A9259">
        <v>9741</v>
      </c>
      <c r="B9259" t="s">
        <v>9086</v>
      </c>
      <c r="C9259" t="s">
        <v>1</v>
      </c>
    </row>
    <row r="9260" spans="1:3" x14ac:dyDescent="0.2">
      <c r="A9260">
        <v>9742</v>
      </c>
      <c r="B9260" t="s">
        <v>9087</v>
      </c>
      <c r="C9260" t="s">
        <v>1</v>
      </c>
    </row>
    <row r="9261" spans="1:3" x14ac:dyDescent="0.2">
      <c r="A9261">
        <v>9743</v>
      </c>
      <c r="B9261" t="s">
        <v>9088</v>
      </c>
      <c r="C9261" t="s">
        <v>1</v>
      </c>
    </row>
    <row r="9262" spans="1:3" x14ac:dyDescent="0.2">
      <c r="A9262">
        <v>9744</v>
      </c>
      <c r="B9262" t="s">
        <v>9089</v>
      </c>
      <c r="C9262" t="s">
        <v>1</v>
      </c>
    </row>
    <row r="9263" spans="1:3" x14ac:dyDescent="0.2">
      <c r="A9263">
        <v>9745</v>
      </c>
      <c r="B9263" t="s">
        <v>9090</v>
      </c>
      <c r="C9263" t="s">
        <v>1</v>
      </c>
    </row>
    <row r="9264" spans="1:3" x14ac:dyDescent="0.2">
      <c r="A9264">
        <v>9746</v>
      </c>
      <c r="B9264" t="s">
        <v>9091</v>
      </c>
      <c r="C9264" t="s">
        <v>1</v>
      </c>
    </row>
    <row r="9265" spans="1:3" x14ac:dyDescent="0.2">
      <c r="A9265">
        <v>9747</v>
      </c>
      <c r="B9265" t="s">
        <v>9092</v>
      </c>
      <c r="C9265" t="s">
        <v>1</v>
      </c>
    </row>
    <row r="9266" spans="1:3" x14ac:dyDescent="0.2">
      <c r="A9266">
        <v>9748</v>
      </c>
      <c r="B9266" t="s">
        <v>9093</v>
      </c>
      <c r="C9266" t="s">
        <v>1</v>
      </c>
    </row>
    <row r="9267" spans="1:3" x14ac:dyDescent="0.2">
      <c r="A9267">
        <v>9749</v>
      </c>
      <c r="B9267" t="s">
        <v>9094</v>
      </c>
      <c r="C9267" t="s">
        <v>5</v>
      </c>
    </row>
    <row r="9268" spans="1:3" x14ac:dyDescent="0.2">
      <c r="A9268">
        <v>9750</v>
      </c>
      <c r="B9268" t="s">
        <v>9095</v>
      </c>
      <c r="C9268" t="s">
        <v>1</v>
      </c>
    </row>
    <row r="9269" spans="1:3" x14ac:dyDescent="0.2">
      <c r="A9269">
        <v>9752</v>
      </c>
      <c r="B9269" t="s">
        <v>9096</v>
      </c>
      <c r="C9269" t="s">
        <v>25</v>
      </c>
    </row>
    <row r="9270" spans="1:3" x14ac:dyDescent="0.2">
      <c r="A9270">
        <v>9754</v>
      </c>
      <c r="B9270" t="s">
        <v>9097</v>
      </c>
      <c r="C9270" t="s">
        <v>1</v>
      </c>
    </row>
    <row r="9271" spans="1:3" x14ac:dyDescent="0.2">
      <c r="A9271">
        <v>9755</v>
      </c>
      <c r="B9271" t="s">
        <v>9098</v>
      </c>
      <c r="C9271" t="s">
        <v>5</v>
      </c>
    </row>
    <row r="9272" spans="1:3" x14ac:dyDescent="0.2">
      <c r="A9272">
        <v>9756</v>
      </c>
      <c r="B9272" t="s">
        <v>9099</v>
      </c>
      <c r="C9272" t="s">
        <v>1</v>
      </c>
    </row>
    <row r="9273" spans="1:3" x14ac:dyDescent="0.2">
      <c r="A9273">
        <v>9757</v>
      </c>
      <c r="B9273" t="s">
        <v>9100</v>
      </c>
      <c r="C9273" t="s">
        <v>1</v>
      </c>
    </row>
    <row r="9274" spans="1:3" x14ac:dyDescent="0.2">
      <c r="A9274">
        <v>9758</v>
      </c>
      <c r="B9274" t="s">
        <v>9101</v>
      </c>
      <c r="C9274" t="s">
        <v>1</v>
      </c>
    </row>
    <row r="9275" spans="1:3" x14ac:dyDescent="0.2">
      <c r="A9275">
        <v>9759</v>
      </c>
      <c r="B9275" t="s">
        <v>9102</v>
      </c>
      <c r="C9275" t="s">
        <v>1</v>
      </c>
    </row>
    <row r="9276" spans="1:3" x14ac:dyDescent="0.2">
      <c r="A9276">
        <v>9760</v>
      </c>
      <c r="B9276" t="s">
        <v>9103</v>
      </c>
      <c r="C9276" t="s">
        <v>1</v>
      </c>
    </row>
    <row r="9277" spans="1:3" x14ac:dyDescent="0.2">
      <c r="A9277">
        <v>9761</v>
      </c>
      <c r="B9277" t="s">
        <v>9104</v>
      </c>
      <c r="C9277" t="s">
        <v>1</v>
      </c>
    </row>
    <row r="9278" spans="1:3" x14ac:dyDescent="0.2">
      <c r="A9278">
        <v>9762</v>
      </c>
      <c r="B9278" t="s">
        <v>9105</v>
      </c>
      <c r="C9278" t="s">
        <v>25</v>
      </c>
    </row>
    <row r="9279" spans="1:3" x14ac:dyDescent="0.2">
      <c r="A9279">
        <v>9763</v>
      </c>
      <c r="B9279" t="s">
        <v>9106</v>
      </c>
      <c r="C9279" t="s">
        <v>5</v>
      </c>
    </row>
    <row r="9280" spans="1:3" x14ac:dyDescent="0.2">
      <c r="A9280">
        <v>9764</v>
      </c>
      <c r="B9280" t="s">
        <v>9107</v>
      </c>
      <c r="C9280" t="s">
        <v>5</v>
      </c>
    </row>
    <row r="9281" spans="1:3" x14ac:dyDescent="0.2">
      <c r="A9281">
        <v>9765</v>
      </c>
      <c r="B9281" t="s">
        <v>839</v>
      </c>
      <c r="C9281" t="s">
        <v>503</v>
      </c>
    </row>
    <row r="9282" spans="1:3" x14ac:dyDescent="0.2">
      <c r="A9282">
        <v>9766</v>
      </c>
      <c r="B9282" t="s">
        <v>9108</v>
      </c>
      <c r="C9282" t="s">
        <v>25</v>
      </c>
    </row>
    <row r="9283" spans="1:3" x14ac:dyDescent="0.2">
      <c r="A9283">
        <v>9767</v>
      </c>
      <c r="B9283" t="s">
        <v>9109</v>
      </c>
      <c r="C9283" t="s">
        <v>25</v>
      </c>
    </row>
    <row r="9284" spans="1:3" x14ac:dyDescent="0.2">
      <c r="A9284">
        <v>9768</v>
      </c>
      <c r="B9284" t="s">
        <v>9110</v>
      </c>
      <c r="C9284" t="s">
        <v>5</v>
      </c>
    </row>
    <row r="9285" spans="1:3" x14ac:dyDescent="0.2">
      <c r="A9285">
        <v>9769</v>
      </c>
      <c r="B9285" t="s">
        <v>9111</v>
      </c>
      <c r="C9285" t="s">
        <v>5</v>
      </c>
    </row>
    <row r="9286" spans="1:3" x14ac:dyDescent="0.2">
      <c r="A9286">
        <v>9770</v>
      </c>
      <c r="B9286" t="s">
        <v>9112</v>
      </c>
      <c r="C9286" t="s">
        <v>5</v>
      </c>
    </row>
    <row r="9287" spans="1:3" x14ac:dyDescent="0.2">
      <c r="A9287">
        <v>9771</v>
      </c>
      <c r="B9287" t="s">
        <v>9113</v>
      </c>
      <c r="C9287" t="s">
        <v>503</v>
      </c>
    </row>
    <row r="9288" spans="1:3" x14ac:dyDescent="0.2">
      <c r="A9288">
        <v>9772</v>
      </c>
      <c r="B9288" t="s">
        <v>9114</v>
      </c>
      <c r="C9288" t="s">
        <v>25</v>
      </c>
    </row>
    <row r="9289" spans="1:3" x14ac:dyDescent="0.2">
      <c r="A9289">
        <v>9773</v>
      </c>
      <c r="B9289" t="s">
        <v>9115</v>
      </c>
      <c r="C9289" t="s">
        <v>5</v>
      </c>
    </row>
    <row r="9290" spans="1:3" x14ac:dyDescent="0.2">
      <c r="A9290">
        <v>9774</v>
      </c>
      <c r="B9290" t="s">
        <v>9116</v>
      </c>
      <c r="C9290" t="s">
        <v>1</v>
      </c>
    </row>
    <row r="9291" spans="1:3" x14ac:dyDescent="0.2">
      <c r="A9291">
        <v>9775</v>
      </c>
      <c r="B9291" t="s">
        <v>9117</v>
      </c>
      <c r="C9291" t="s">
        <v>503</v>
      </c>
    </row>
    <row r="9292" spans="1:3" x14ac:dyDescent="0.2">
      <c r="A9292">
        <v>9776</v>
      </c>
      <c r="B9292" t="s">
        <v>9118</v>
      </c>
      <c r="C9292" t="s">
        <v>25</v>
      </c>
    </row>
    <row r="9293" spans="1:3" x14ac:dyDescent="0.2">
      <c r="A9293">
        <v>9777</v>
      </c>
      <c r="B9293" t="s">
        <v>9119</v>
      </c>
      <c r="C9293" t="s">
        <v>5</v>
      </c>
    </row>
    <row r="9294" spans="1:3" x14ac:dyDescent="0.2">
      <c r="A9294">
        <v>9778</v>
      </c>
      <c r="B9294" t="s">
        <v>9120</v>
      </c>
      <c r="C9294" t="s">
        <v>5</v>
      </c>
    </row>
    <row r="9295" spans="1:3" x14ac:dyDescent="0.2">
      <c r="A9295">
        <v>9779</v>
      </c>
      <c r="B9295" t="s">
        <v>9121</v>
      </c>
      <c r="C9295" t="s">
        <v>5</v>
      </c>
    </row>
    <row r="9296" spans="1:3" x14ac:dyDescent="0.2">
      <c r="A9296">
        <v>9780</v>
      </c>
      <c r="B9296" t="s">
        <v>9122</v>
      </c>
      <c r="C9296" t="s">
        <v>503</v>
      </c>
    </row>
    <row r="9297" spans="1:3" x14ac:dyDescent="0.2">
      <c r="A9297">
        <v>9781</v>
      </c>
      <c r="B9297" t="s">
        <v>9123</v>
      </c>
      <c r="C9297" t="s">
        <v>25</v>
      </c>
    </row>
    <row r="9298" spans="1:3" x14ac:dyDescent="0.2">
      <c r="A9298">
        <v>9782</v>
      </c>
      <c r="B9298" t="s">
        <v>9124</v>
      </c>
      <c r="C9298" t="s">
        <v>25</v>
      </c>
    </row>
    <row r="9299" spans="1:3" x14ac:dyDescent="0.2">
      <c r="A9299">
        <v>9783</v>
      </c>
      <c r="B9299" t="s">
        <v>9125</v>
      </c>
      <c r="C9299" t="s">
        <v>5</v>
      </c>
    </row>
    <row r="9300" spans="1:3" x14ac:dyDescent="0.2">
      <c r="A9300">
        <v>9784</v>
      </c>
      <c r="B9300" t="s">
        <v>9126</v>
      </c>
      <c r="C9300" t="s">
        <v>5</v>
      </c>
    </row>
    <row r="9301" spans="1:3" x14ac:dyDescent="0.2">
      <c r="A9301">
        <v>9785</v>
      </c>
      <c r="B9301" t="s">
        <v>9127</v>
      </c>
      <c r="C9301" t="s">
        <v>1</v>
      </c>
    </row>
    <row r="9302" spans="1:3" x14ac:dyDescent="0.2">
      <c r="A9302">
        <v>9786</v>
      </c>
      <c r="B9302" t="s">
        <v>9128</v>
      </c>
      <c r="C9302" t="s">
        <v>1</v>
      </c>
    </row>
    <row r="9303" spans="1:3" x14ac:dyDescent="0.2">
      <c r="A9303">
        <v>9787</v>
      </c>
      <c r="B9303" t="s">
        <v>9129</v>
      </c>
      <c r="C9303" t="s">
        <v>25</v>
      </c>
    </row>
    <row r="9304" spans="1:3" x14ac:dyDescent="0.2">
      <c r="A9304">
        <v>9788</v>
      </c>
      <c r="B9304" t="s">
        <v>9130</v>
      </c>
      <c r="C9304" t="s">
        <v>25</v>
      </c>
    </row>
    <row r="9305" spans="1:3" x14ac:dyDescent="0.2">
      <c r="A9305">
        <v>9789</v>
      </c>
      <c r="B9305" t="s">
        <v>9131</v>
      </c>
      <c r="C9305" t="s">
        <v>1</v>
      </c>
    </row>
    <row r="9306" spans="1:3" x14ac:dyDescent="0.2">
      <c r="A9306">
        <v>9790</v>
      </c>
      <c r="B9306" t="s">
        <v>9132</v>
      </c>
      <c r="C9306" t="s">
        <v>5</v>
      </c>
    </row>
    <row r="9307" spans="1:3" x14ac:dyDescent="0.2">
      <c r="A9307">
        <v>9791</v>
      </c>
      <c r="B9307" t="s">
        <v>9133</v>
      </c>
      <c r="C9307" t="s">
        <v>503</v>
      </c>
    </row>
    <row r="9308" spans="1:3" x14ac:dyDescent="0.2">
      <c r="A9308">
        <v>9792</v>
      </c>
      <c r="B9308" t="s">
        <v>9134</v>
      </c>
      <c r="C9308" t="s">
        <v>25</v>
      </c>
    </row>
    <row r="9309" spans="1:3" x14ac:dyDescent="0.2">
      <c r="A9309">
        <v>9793</v>
      </c>
      <c r="B9309" t="s">
        <v>9135</v>
      </c>
      <c r="C9309" t="s">
        <v>5</v>
      </c>
    </row>
    <row r="9310" spans="1:3" x14ac:dyDescent="0.2">
      <c r="A9310">
        <v>9794</v>
      </c>
      <c r="B9310" t="s">
        <v>9136</v>
      </c>
      <c r="C9310" t="s">
        <v>5</v>
      </c>
    </row>
    <row r="9311" spans="1:3" x14ac:dyDescent="0.2">
      <c r="A9311">
        <v>9796</v>
      </c>
      <c r="B9311" t="s">
        <v>9137</v>
      </c>
      <c r="C9311" t="s">
        <v>5</v>
      </c>
    </row>
    <row r="9312" spans="1:3" x14ac:dyDescent="0.2">
      <c r="A9312">
        <v>9797</v>
      </c>
      <c r="B9312" t="s">
        <v>9138</v>
      </c>
      <c r="C9312" t="s">
        <v>1</v>
      </c>
    </row>
    <row r="9313" spans="1:3" x14ac:dyDescent="0.2">
      <c r="A9313">
        <v>9798</v>
      </c>
      <c r="B9313" t="s">
        <v>9139</v>
      </c>
      <c r="C9313" t="s">
        <v>25</v>
      </c>
    </row>
    <row r="9314" spans="1:3" x14ac:dyDescent="0.2">
      <c r="A9314">
        <v>9799</v>
      </c>
      <c r="B9314" t="s">
        <v>9140</v>
      </c>
      <c r="C9314" t="s">
        <v>5</v>
      </c>
    </row>
    <row r="9315" spans="1:3" x14ac:dyDescent="0.2">
      <c r="A9315">
        <v>9800</v>
      </c>
      <c r="B9315" t="s">
        <v>9141</v>
      </c>
      <c r="C9315" t="s">
        <v>5</v>
      </c>
    </row>
    <row r="9316" spans="1:3" x14ac:dyDescent="0.2">
      <c r="A9316">
        <v>9801</v>
      </c>
      <c r="B9316" t="s">
        <v>9142</v>
      </c>
      <c r="C9316" t="s">
        <v>25</v>
      </c>
    </row>
    <row r="9317" spans="1:3" x14ac:dyDescent="0.2">
      <c r="A9317">
        <v>9802</v>
      </c>
      <c r="B9317" t="s">
        <v>9143</v>
      </c>
      <c r="C9317" t="s">
        <v>25</v>
      </c>
    </row>
    <row r="9318" spans="1:3" x14ac:dyDescent="0.2">
      <c r="A9318">
        <v>9803</v>
      </c>
      <c r="B9318" t="s">
        <v>9144</v>
      </c>
      <c r="C9318" t="s">
        <v>5</v>
      </c>
    </row>
    <row r="9319" spans="1:3" x14ac:dyDescent="0.2">
      <c r="A9319">
        <v>9804</v>
      </c>
      <c r="B9319" t="s">
        <v>9145</v>
      </c>
      <c r="C9319" t="s">
        <v>5</v>
      </c>
    </row>
    <row r="9320" spans="1:3" x14ac:dyDescent="0.2">
      <c r="A9320">
        <v>9805</v>
      </c>
      <c r="B9320" t="s">
        <v>9146</v>
      </c>
      <c r="C9320" t="s">
        <v>503</v>
      </c>
    </row>
    <row r="9321" spans="1:3" x14ac:dyDescent="0.2">
      <c r="A9321">
        <v>9806</v>
      </c>
      <c r="B9321" t="s">
        <v>9147</v>
      </c>
      <c r="C9321" t="s">
        <v>25</v>
      </c>
    </row>
    <row r="9322" spans="1:3" x14ac:dyDescent="0.2">
      <c r="A9322">
        <v>9807</v>
      </c>
      <c r="B9322" t="s">
        <v>9148</v>
      </c>
      <c r="C9322" t="s">
        <v>5</v>
      </c>
    </row>
    <row r="9323" spans="1:3" x14ac:dyDescent="0.2">
      <c r="A9323">
        <v>9808</v>
      </c>
      <c r="B9323" t="s">
        <v>9149</v>
      </c>
      <c r="C9323" t="s">
        <v>5</v>
      </c>
    </row>
    <row r="9324" spans="1:3" x14ac:dyDescent="0.2">
      <c r="A9324">
        <v>9809</v>
      </c>
      <c r="B9324" t="s">
        <v>9150</v>
      </c>
      <c r="C9324" t="s">
        <v>503</v>
      </c>
    </row>
    <row r="9325" spans="1:3" x14ac:dyDescent="0.2">
      <c r="A9325">
        <v>9810</v>
      </c>
      <c r="B9325" t="s">
        <v>9151</v>
      </c>
      <c r="C9325" t="s">
        <v>503</v>
      </c>
    </row>
    <row r="9326" spans="1:3" x14ac:dyDescent="0.2">
      <c r="A9326">
        <v>9811</v>
      </c>
      <c r="B9326" t="s">
        <v>9152</v>
      </c>
      <c r="C9326" t="s">
        <v>25</v>
      </c>
    </row>
    <row r="9327" spans="1:3" x14ac:dyDescent="0.2">
      <c r="A9327">
        <v>9812</v>
      </c>
      <c r="B9327" t="s">
        <v>9153</v>
      </c>
      <c r="C9327" t="s">
        <v>5</v>
      </c>
    </row>
    <row r="9328" spans="1:3" x14ac:dyDescent="0.2">
      <c r="A9328">
        <v>9813</v>
      </c>
      <c r="B9328" t="s">
        <v>9154</v>
      </c>
      <c r="C9328" t="s">
        <v>5</v>
      </c>
    </row>
    <row r="9329" spans="1:3" x14ac:dyDescent="0.2">
      <c r="A9329">
        <v>9814</v>
      </c>
      <c r="B9329" t="s">
        <v>1117</v>
      </c>
      <c r="C9329" t="s">
        <v>503</v>
      </c>
    </row>
    <row r="9330" spans="1:3" x14ac:dyDescent="0.2">
      <c r="A9330">
        <v>9815</v>
      </c>
      <c r="B9330" t="s">
        <v>9155</v>
      </c>
      <c r="C9330" t="s">
        <v>25</v>
      </c>
    </row>
    <row r="9331" spans="1:3" x14ac:dyDescent="0.2">
      <c r="A9331">
        <v>9816</v>
      </c>
      <c r="B9331" t="s">
        <v>9156</v>
      </c>
      <c r="C9331" t="s">
        <v>5</v>
      </c>
    </row>
    <row r="9332" spans="1:3" x14ac:dyDescent="0.2">
      <c r="A9332">
        <v>9817</v>
      </c>
      <c r="B9332" t="s">
        <v>9157</v>
      </c>
      <c r="C9332" t="s">
        <v>1</v>
      </c>
    </row>
    <row r="9333" spans="1:3" x14ac:dyDescent="0.2">
      <c r="A9333">
        <v>9818</v>
      </c>
      <c r="B9333" t="s">
        <v>9158</v>
      </c>
      <c r="C9333" t="s">
        <v>503</v>
      </c>
    </row>
    <row r="9334" spans="1:3" x14ac:dyDescent="0.2">
      <c r="A9334">
        <v>9819</v>
      </c>
      <c r="B9334" t="s">
        <v>9159</v>
      </c>
      <c r="C9334" t="s">
        <v>25</v>
      </c>
    </row>
    <row r="9335" spans="1:3" x14ac:dyDescent="0.2">
      <c r="A9335">
        <v>9820</v>
      </c>
      <c r="B9335" t="s">
        <v>9160</v>
      </c>
      <c r="C9335" t="s">
        <v>1</v>
      </c>
    </row>
    <row r="9336" spans="1:3" x14ac:dyDescent="0.2">
      <c r="A9336">
        <v>9821</v>
      </c>
      <c r="B9336" t="s">
        <v>9161</v>
      </c>
      <c r="C9336" t="s">
        <v>5</v>
      </c>
    </row>
    <row r="9337" spans="1:3" x14ac:dyDescent="0.2">
      <c r="A9337">
        <v>9822</v>
      </c>
      <c r="B9337" t="s">
        <v>9162</v>
      </c>
      <c r="C9337" t="s">
        <v>1</v>
      </c>
    </row>
    <row r="9338" spans="1:3" x14ac:dyDescent="0.2">
      <c r="A9338">
        <v>9823</v>
      </c>
      <c r="B9338" t="s">
        <v>9163</v>
      </c>
      <c r="C9338" t="s">
        <v>1</v>
      </c>
    </row>
    <row r="9339" spans="1:3" x14ac:dyDescent="0.2">
      <c r="A9339">
        <v>9824</v>
      </c>
      <c r="B9339" t="s">
        <v>9164</v>
      </c>
      <c r="C9339" t="s">
        <v>1</v>
      </c>
    </row>
    <row r="9340" spans="1:3" x14ac:dyDescent="0.2">
      <c r="A9340">
        <v>9825</v>
      </c>
      <c r="B9340" t="s">
        <v>9165</v>
      </c>
      <c r="C9340" t="s">
        <v>1</v>
      </c>
    </row>
    <row r="9341" spans="1:3" x14ac:dyDescent="0.2">
      <c r="A9341">
        <v>9826</v>
      </c>
      <c r="B9341" t="s">
        <v>9166</v>
      </c>
      <c r="C9341" t="s">
        <v>1</v>
      </c>
    </row>
    <row r="9342" spans="1:3" x14ac:dyDescent="0.2">
      <c r="A9342">
        <v>9827</v>
      </c>
      <c r="B9342" t="s">
        <v>9167</v>
      </c>
      <c r="C9342" t="s">
        <v>1</v>
      </c>
    </row>
    <row r="9343" spans="1:3" x14ac:dyDescent="0.2">
      <c r="A9343">
        <v>9828</v>
      </c>
      <c r="B9343" t="s">
        <v>9168</v>
      </c>
      <c r="C9343" t="s">
        <v>1</v>
      </c>
    </row>
    <row r="9344" spans="1:3" x14ac:dyDescent="0.2">
      <c r="A9344">
        <v>9829</v>
      </c>
      <c r="B9344" t="s">
        <v>9169</v>
      </c>
      <c r="C9344" t="s">
        <v>1</v>
      </c>
    </row>
    <row r="9345" spans="1:3" x14ac:dyDescent="0.2">
      <c r="A9345">
        <v>9830</v>
      </c>
      <c r="B9345" t="s">
        <v>9170</v>
      </c>
      <c r="C9345" t="s">
        <v>1</v>
      </c>
    </row>
    <row r="9346" spans="1:3" x14ac:dyDescent="0.2">
      <c r="A9346">
        <v>9831</v>
      </c>
      <c r="B9346" t="s">
        <v>9171</v>
      </c>
      <c r="C9346" t="s">
        <v>1</v>
      </c>
    </row>
    <row r="9347" spans="1:3" x14ac:dyDescent="0.2">
      <c r="A9347">
        <v>9832</v>
      </c>
      <c r="B9347" t="s">
        <v>9172</v>
      </c>
      <c r="C9347" t="s">
        <v>1</v>
      </c>
    </row>
    <row r="9348" spans="1:3" x14ac:dyDescent="0.2">
      <c r="A9348">
        <v>9833</v>
      </c>
      <c r="B9348" t="s">
        <v>9173</v>
      </c>
      <c r="C9348" t="s">
        <v>5</v>
      </c>
    </row>
    <row r="9349" spans="1:3" x14ac:dyDescent="0.2">
      <c r="A9349">
        <v>9834</v>
      </c>
      <c r="B9349" t="s">
        <v>9174</v>
      </c>
      <c r="C9349" t="s">
        <v>1</v>
      </c>
    </row>
    <row r="9350" spans="1:3" x14ac:dyDescent="0.2">
      <c r="A9350">
        <v>9835</v>
      </c>
      <c r="B9350" t="s">
        <v>9175</v>
      </c>
      <c r="C9350" t="s">
        <v>25</v>
      </c>
    </row>
    <row r="9351" spans="1:3" x14ac:dyDescent="0.2">
      <c r="A9351">
        <v>9836</v>
      </c>
      <c r="B9351" t="s">
        <v>9176</v>
      </c>
      <c r="C9351" t="s">
        <v>5</v>
      </c>
    </row>
    <row r="9352" spans="1:3" x14ac:dyDescent="0.2">
      <c r="A9352">
        <v>9837</v>
      </c>
      <c r="B9352" t="s">
        <v>9177</v>
      </c>
      <c r="C9352" t="s">
        <v>5</v>
      </c>
    </row>
    <row r="9353" spans="1:3" x14ac:dyDescent="0.2">
      <c r="A9353">
        <v>9838</v>
      </c>
      <c r="B9353" t="s">
        <v>9178</v>
      </c>
      <c r="C9353" t="s">
        <v>1</v>
      </c>
    </row>
    <row r="9354" spans="1:3" x14ac:dyDescent="0.2">
      <c r="A9354">
        <v>9839</v>
      </c>
      <c r="B9354" t="s">
        <v>9179</v>
      </c>
      <c r="C9354" t="s">
        <v>503</v>
      </c>
    </row>
    <row r="9355" spans="1:3" x14ac:dyDescent="0.2">
      <c r="A9355">
        <v>9840</v>
      </c>
      <c r="B9355" t="s">
        <v>9180</v>
      </c>
      <c r="C9355" t="s">
        <v>25</v>
      </c>
    </row>
    <row r="9356" spans="1:3" x14ac:dyDescent="0.2">
      <c r="A9356">
        <v>9841</v>
      </c>
      <c r="B9356" t="s">
        <v>9181</v>
      </c>
      <c r="C9356" t="s">
        <v>5</v>
      </c>
    </row>
    <row r="9357" spans="1:3" x14ac:dyDescent="0.2">
      <c r="A9357">
        <v>9842</v>
      </c>
      <c r="B9357" t="s">
        <v>9182</v>
      </c>
      <c r="C9357" t="s">
        <v>5</v>
      </c>
    </row>
    <row r="9358" spans="1:3" x14ac:dyDescent="0.2">
      <c r="A9358">
        <v>9843</v>
      </c>
      <c r="B9358" t="s">
        <v>9183</v>
      </c>
      <c r="C9358" t="s">
        <v>5</v>
      </c>
    </row>
    <row r="9359" spans="1:3" x14ac:dyDescent="0.2">
      <c r="A9359">
        <v>9844</v>
      </c>
      <c r="B9359" t="s">
        <v>9184</v>
      </c>
      <c r="C9359" t="s">
        <v>5</v>
      </c>
    </row>
    <row r="9360" spans="1:3" x14ac:dyDescent="0.2">
      <c r="A9360">
        <v>9845</v>
      </c>
      <c r="B9360" t="s">
        <v>9185</v>
      </c>
      <c r="C9360" t="s">
        <v>25</v>
      </c>
    </row>
    <row r="9361" spans="1:3" x14ac:dyDescent="0.2">
      <c r="A9361">
        <v>9846</v>
      </c>
      <c r="B9361" t="s">
        <v>9186</v>
      </c>
      <c r="C9361" t="s">
        <v>5</v>
      </c>
    </row>
    <row r="9362" spans="1:3" x14ac:dyDescent="0.2">
      <c r="A9362">
        <v>9847</v>
      </c>
      <c r="B9362" t="s">
        <v>9187</v>
      </c>
      <c r="C9362" t="s">
        <v>5</v>
      </c>
    </row>
    <row r="9363" spans="1:3" x14ac:dyDescent="0.2">
      <c r="A9363">
        <v>9848</v>
      </c>
      <c r="B9363" t="s">
        <v>1117</v>
      </c>
      <c r="C9363" t="s">
        <v>503</v>
      </c>
    </row>
    <row r="9364" spans="1:3" x14ac:dyDescent="0.2">
      <c r="A9364">
        <v>9849</v>
      </c>
      <c r="B9364" t="s">
        <v>9188</v>
      </c>
      <c r="C9364" t="s">
        <v>25</v>
      </c>
    </row>
    <row r="9365" spans="1:3" x14ac:dyDescent="0.2">
      <c r="A9365">
        <v>9850</v>
      </c>
      <c r="B9365" t="s">
        <v>9189</v>
      </c>
      <c r="C9365" t="s">
        <v>5</v>
      </c>
    </row>
    <row r="9366" spans="1:3" x14ac:dyDescent="0.2">
      <c r="A9366">
        <v>9851</v>
      </c>
      <c r="B9366" t="s">
        <v>9190</v>
      </c>
      <c r="C9366" t="s">
        <v>5</v>
      </c>
    </row>
    <row r="9367" spans="1:3" x14ac:dyDescent="0.2">
      <c r="A9367">
        <v>9852</v>
      </c>
      <c r="B9367" t="s">
        <v>9191</v>
      </c>
      <c r="C9367" t="s">
        <v>1</v>
      </c>
    </row>
    <row r="9368" spans="1:3" x14ac:dyDescent="0.2">
      <c r="A9368">
        <v>9853</v>
      </c>
      <c r="B9368" t="s">
        <v>9192</v>
      </c>
      <c r="C9368" t="s">
        <v>503</v>
      </c>
    </row>
    <row r="9369" spans="1:3" x14ac:dyDescent="0.2">
      <c r="A9369">
        <v>9854</v>
      </c>
      <c r="B9369" t="s">
        <v>9193</v>
      </c>
      <c r="C9369" t="s">
        <v>25</v>
      </c>
    </row>
    <row r="9370" spans="1:3" x14ac:dyDescent="0.2">
      <c r="A9370">
        <v>9855</v>
      </c>
      <c r="B9370" t="s">
        <v>9194</v>
      </c>
      <c r="C9370" t="s">
        <v>5</v>
      </c>
    </row>
    <row r="9371" spans="1:3" x14ac:dyDescent="0.2">
      <c r="A9371">
        <v>9856</v>
      </c>
      <c r="B9371" t="s">
        <v>9195</v>
      </c>
      <c r="C9371" t="s">
        <v>5</v>
      </c>
    </row>
    <row r="9372" spans="1:3" x14ac:dyDescent="0.2">
      <c r="A9372">
        <v>9857</v>
      </c>
      <c r="B9372" t="s">
        <v>9196</v>
      </c>
      <c r="C9372" t="s">
        <v>503</v>
      </c>
    </row>
    <row r="9373" spans="1:3" x14ac:dyDescent="0.2">
      <c r="A9373">
        <v>9858</v>
      </c>
      <c r="B9373" t="s">
        <v>9197</v>
      </c>
      <c r="C9373" t="s">
        <v>1</v>
      </c>
    </row>
    <row r="9374" spans="1:3" x14ac:dyDescent="0.2">
      <c r="A9374">
        <v>9859</v>
      </c>
      <c r="B9374" t="s">
        <v>9198</v>
      </c>
      <c r="C9374" t="s">
        <v>1</v>
      </c>
    </row>
    <row r="9375" spans="1:3" x14ac:dyDescent="0.2">
      <c r="A9375">
        <v>9860</v>
      </c>
      <c r="B9375" t="s">
        <v>9199</v>
      </c>
      <c r="C9375" t="s">
        <v>1</v>
      </c>
    </row>
    <row r="9376" spans="1:3" x14ac:dyDescent="0.2">
      <c r="A9376">
        <v>9861</v>
      </c>
      <c r="B9376" t="s">
        <v>9200</v>
      </c>
      <c r="C9376" t="s">
        <v>1</v>
      </c>
    </row>
    <row r="9377" spans="1:3" x14ac:dyDescent="0.2">
      <c r="A9377">
        <v>9862</v>
      </c>
      <c r="B9377" t="s">
        <v>9201</v>
      </c>
      <c r="C9377" t="s">
        <v>1</v>
      </c>
    </row>
    <row r="9378" spans="1:3" x14ac:dyDescent="0.2">
      <c r="A9378">
        <v>9863</v>
      </c>
      <c r="B9378" t="s">
        <v>9202</v>
      </c>
      <c r="C9378" t="s">
        <v>1</v>
      </c>
    </row>
    <row r="9379" spans="1:3" x14ac:dyDescent="0.2">
      <c r="A9379">
        <v>9864</v>
      </c>
      <c r="B9379" t="s">
        <v>9203</v>
      </c>
      <c r="C9379" t="s">
        <v>25</v>
      </c>
    </row>
    <row r="9380" spans="1:3" x14ac:dyDescent="0.2">
      <c r="A9380">
        <v>9865</v>
      </c>
      <c r="B9380" t="s">
        <v>9204</v>
      </c>
      <c r="C9380" t="s">
        <v>5</v>
      </c>
    </row>
    <row r="9381" spans="1:3" x14ac:dyDescent="0.2">
      <c r="A9381">
        <v>9866</v>
      </c>
      <c r="B9381" t="s">
        <v>9205</v>
      </c>
      <c r="C9381" t="s">
        <v>5</v>
      </c>
    </row>
    <row r="9382" spans="1:3" x14ac:dyDescent="0.2">
      <c r="A9382">
        <v>9867</v>
      </c>
      <c r="B9382" t="s">
        <v>9206</v>
      </c>
      <c r="C9382" t="s">
        <v>503</v>
      </c>
    </row>
    <row r="9383" spans="1:3" x14ac:dyDescent="0.2">
      <c r="A9383">
        <v>9868</v>
      </c>
      <c r="B9383" t="s">
        <v>9207</v>
      </c>
      <c r="C9383" t="s">
        <v>25</v>
      </c>
    </row>
    <row r="9384" spans="1:3" x14ac:dyDescent="0.2">
      <c r="A9384">
        <v>9869</v>
      </c>
      <c r="B9384" t="s">
        <v>9208</v>
      </c>
      <c r="C9384" t="s">
        <v>5</v>
      </c>
    </row>
    <row r="9385" spans="1:3" x14ac:dyDescent="0.2">
      <c r="A9385">
        <v>9870</v>
      </c>
      <c r="B9385" t="s">
        <v>9209</v>
      </c>
      <c r="C9385" t="s">
        <v>25</v>
      </c>
    </row>
    <row r="9386" spans="1:3" x14ac:dyDescent="0.2">
      <c r="A9386">
        <v>9871</v>
      </c>
      <c r="B9386" t="s">
        <v>9210</v>
      </c>
      <c r="C9386" t="s">
        <v>5</v>
      </c>
    </row>
    <row r="9387" spans="1:3" x14ac:dyDescent="0.2">
      <c r="A9387">
        <v>9872</v>
      </c>
      <c r="B9387" t="s">
        <v>9211</v>
      </c>
      <c r="C9387" t="s">
        <v>5</v>
      </c>
    </row>
    <row r="9388" spans="1:3" x14ac:dyDescent="0.2">
      <c r="A9388">
        <v>9873</v>
      </c>
      <c r="B9388" t="s">
        <v>9212</v>
      </c>
      <c r="C9388" t="s">
        <v>1</v>
      </c>
    </row>
    <row r="9389" spans="1:3" x14ac:dyDescent="0.2">
      <c r="A9389">
        <v>9874</v>
      </c>
      <c r="B9389" t="s">
        <v>9213</v>
      </c>
      <c r="C9389" t="s">
        <v>1</v>
      </c>
    </row>
    <row r="9390" spans="1:3" x14ac:dyDescent="0.2">
      <c r="A9390">
        <v>9875</v>
      </c>
      <c r="B9390" t="s">
        <v>9214</v>
      </c>
      <c r="C9390" t="s">
        <v>5</v>
      </c>
    </row>
    <row r="9391" spans="1:3" x14ac:dyDescent="0.2">
      <c r="A9391">
        <v>9876</v>
      </c>
      <c r="B9391" t="s">
        <v>9215</v>
      </c>
      <c r="C9391" t="s">
        <v>1</v>
      </c>
    </row>
    <row r="9392" spans="1:3" x14ac:dyDescent="0.2">
      <c r="A9392">
        <v>9877</v>
      </c>
      <c r="B9392" t="s">
        <v>9216</v>
      </c>
      <c r="C9392" t="s">
        <v>1</v>
      </c>
    </row>
    <row r="9393" spans="1:3" x14ac:dyDescent="0.2">
      <c r="A9393">
        <v>9878</v>
      </c>
      <c r="B9393" t="s">
        <v>9217</v>
      </c>
      <c r="C9393" t="s">
        <v>1</v>
      </c>
    </row>
    <row r="9394" spans="1:3" x14ac:dyDescent="0.2">
      <c r="A9394">
        <v>9879</v>
      </c>
      <c r="B9394" t="s">
        <v>9218</v>
      </c>
      <c r="C9394" t="s">
        <v>25</v>
      </c>
    </row>
    <row r="9395" spans="1:3" x14ac:dyDescent="0.2">
      <c r="A9395">
        <v>9880</v>
      </c>
      <c r="B9395" t="s">
        <v>9219</v>
      </c>
      <c r="C9395" t="s">
        <v>5</v>
      </c>
    </row>
    <row r="9396" spans="1:3" x14ac:dyDescent="0.2">
      <c r="A9396">
        <v>9881</v>
      </c>
      <c r="B9396" t="s">
        <v>9220</v>
      </c>
      <c r="C9396" t="s">
        <v>5</v>
      </c>
    </row>
    <row r="9397" spans="1:3" x14ac:dyDescent="0.2">
      <c r="A9397">
        <v>9882</v>
      </c>
      <c r="B9397" t="s">
        <v>9221</v>
      </c>
      <c r="C9397" t="s">
        <v>1</v>
      </c>
    </row>
    <row r="9398" spans="1:3" x14ac:dyDescent="0.2">
      <c r="A9398">
        <v>9883</v>
      </c>
      <c r="B9398" t="s">
        <v>9222</v>
      </c>
      <c r="C9398" t="s">
        <v>503</v>
      </c>
    </row>
    <row r="9399" spans="1:3" x14ac:dyDescent="0.2">
      <c r="A9399">
        <v>9884</v>
      </c>
      <c r="B9399" t="s">
        <v>9223</v>
      </c>
      <c r="C9399" t="s">
        <v>25</v>
      </c>
    </row>
    <row r="9400" spans="1:3" x14ac:dyDescent="0.2">
      <c r="A9400">
        <v>9885</v>
      </c>
      <c r="B9400" t="s">
        <v>9224</v>
      </c>
      <c r="C9400" t="s">
        <v>5</v>
      </c>
    </row>
    <row r="9401" spans="1:3" x14ac:dyDescent="0.2">
      <c r="A9401">
        <v>9886</v>
      </c>
      <c r="B9401" t="s">
        <v>9225</v>
      </c>
      <c r="C9401" t="s">
        <v>1</v>
      </c>
    </row>
    <row r="9402" spans="1:3" x14ac:dyDescent="0.2">
      <c r="A9402">
        <v>9887</v>
      </c>
      <c r="B9402" t="s">
        <v>9226</v>
      </c>
      <c r="C9402" t="s">
        <v>503</v>
      </c>
    </row>
    <row r="9403" spans="1:3" x14ac:dyDescent="0.2">
      <c r="A9403">
        <v>9888</v>
      </c>
      <c r="B9403" t="s">
        <v>9227</v>
      </c>
      <c r="C9403" t="s">
        <v>25</v>
      </c>
    </row>
    <row r="9404" spans="1:3" x14ac:dyDescent="0.2">
      <c r="A9404">
        <v>9889</v>
      </c>
      <c r="B9404" t="s">
        <v>9228</v>
      </c>
      <c r="C9404" t="s">
        <v>5</v>
      </c>
    </row>
    <row r="9405" spans="1:3" x14ac:dyDescent="0.2">
      <c r="A9405">
        <v>9890</v>
      </c>
      <c r="B9405" t="s">
        <v>9229</v>
      </c>
      <c r="C9405" t="s">
        <v>1</v>
      </c>
    </row>
    <row r="9406" spans="1:3" x14ac:dyDescent="0.2">
      <c r="A9406">
        <v>9891</v>
      </c>
      <c r="B9406" t="s">
        <v>9230</v>
      </c>
      <c r="C9406" t="s">
        <v>503</v>
      </c>
    </row>
    <row r="9407" spans="1:3" x14ac:dyDescent="0.2">
      <c r="A9407">
        <v>9892</v>
      </c>
      <c r="B9407" t="s">
        <v>9231</v>
      </c>
      <c r="C9407" t="s">
        <v>503</v>
      </c>
    </row>
    <row r="9408" spans="1:3" x14ac:dyDescent="0.2">
      <c r="A9408">
        <v>9893</v>
      </c>
      <c r="B9408" t="s">
        <v>9232</v>
      </c>
      <c r="C9408" t="s">
        <v>25</v>
      </c>
    </row>
    <row r="9409" spans="1:3" x14ac:dyDescent="0.2">
      <c r="A9409">
        <v>9894</v>
      </c>
      <c r="B9409" t="s">
        <v>9233</v>
      </c>
      <c r="C9409" t="s">
        <v>1</v>
      </c>
    </row>
    <row r="9410" spans="1:3" x14ac:dyDescent="0.2">
      <c r="A9410">
        <v>9895</v>
      </c>
      <c r="B9410" t="s">
        <v>9234</v>
      </c>
      <c r="C9410" t="s">
        <v>5</v>
      </c>
    </row>
    <row r="9411" spans="1:3" x14ac:dyDescent="0.2">
      <c r="A9411">
        <v>9896</v>
      </c>
      <c r="B9411" t="s">
        <v>9235</v>
      </c>
      <c r="C9411" t="s">
        <v>1</v>
      </c>
    </row>
    <row r="9412" spans="1:3" x14ac:dyDescent="0.2">
      <c r="A9412">
        <v>9897</v>
      </c>
      <c r="B9412" t="s">
        <v>9236</v>
      </c>
      <c r="C9412" t="s">
        <v>5</v>
      </c>
    </row>
    <row r="9413" spans="1:3" x14ac:dyDescent="0.2">
      <c r="A9413">
        <v>9898</v>
      </c>
      <c r="B9413" t="s">
        <v>9237</v>
      </c>
      <c r="C9413" t="s">
        <v>5</v>
      </c>
    </row>
    <row r="9414" spans="1:3" x14ac:dyDescent="0.2">
      <c r="A9414">
        <v>9899</v>
      </c>
      <c r="B9414" t="s">
        <v>9238</v>
      </c>
      <c r="C9414" t="s">
        <v>1</v>
      </c>
    </row>
    <row r="9415" spans="1:3" x14ac:dyDescent="0.2">
      <c r="A9415">
        <v>9900</v>
      </c>
      <c r="B9415" t="s">
        <v>9239</v>
      </c>
      <c r="C9415" t="s">
        <v>1</v>
      </c>
    </row>
    <row r="9416" spans="1:3" x14ac:dyDescent="0.2">
      <c r="A9416">
        <v>9901</v>
      </c>
      <c r="B9416" t="s">
        <v>9240</v>
      </c>
      <c r="C9416" t="s">
        <v>25</v>
      </c>
    </row>
    <row r="9417" spans="1:3" x14ac:dyDescent="0.2">
      <c r="A9417">
        <v>9902</v>
      </c>
      <c r="B9417" t="s">
        <v>9241</v>
      </c>
      <c r="C9417" t="s">
        <v>5</v>
      </c>
    </row>
    <row r="9418" spans="1:3" x14ac:dyDescent="0.2">
      <c r="A9418">
        <v>9903</v>
      </c>
      <c r="B9418" t="s">
        <v>9242</v>
      </c>
      <c r="C9418" t="s">
        <v>1</v>
      </c>
    </row>
    <row r="9419" spans="1:3" x14ac:dyDescent="0.2">
      <c r="A9419">
        <v>9904</v>
      </c>
      <c r="B9419" t="s">
        <v>9243</v>
      </c>
      <c r="C9419" t="s">
        <v>1</v>
      </c>
    </row>
    <row r="9420" spans="1:3" x14ac:dyDescent="0.2">
      <c r="A9420">
        <v>9905</v>
      </c>
      <c r="B9420" t="s">
        <v>9244</v>
      </c>
      <c r="C9420" t="s">
        <v>5</v>
      </c>
    </row>
    <row r="9421" spans="1:3" x14ac:dyDescent="0.2">
      <c r="A9421">
        <v>9906</v>
      </c>
      <c r="B9421" t="s">
        <v>9245</v>
      </c>
      <c r="C9421" t="s">
        <v>25</v>
      </c>
    </row>
    <row r="9422" spans="1:3" x14ac:dyDescent="0.2">
      <c r="A9422">
        <v>9907</v>
      </c>
      <c r="B9422" t="s">
        <v>9246</v>
      </c>
      <c r="C9422" t="s">
        <v>1</v>
      </c>
    </row>
    <row r="9423" spans="1:3" x14ac:dyDescent="0.2">
      <c r="A9423">
        <v>9908</v>
      </c>
      <c r="B9423" t="s">
        <v>9247</v>
      </c>
      <c r="C9423" t="s">
        <v>25</v>
      </c>
    </row>
    <row r="9424" spans="1:3" x14ac:dyDescent="0.2">
      <c r="A9424">
        <v>9909</v>
      </c>
      <c r="B9424" t="s">
        <v>9248</v>
      </c>
      <c r="C9424" t="s">
        <v>5</v>
      </c>
    </row>
    <row r="9425" spans="1:3" x14ac:dyDescent="0.2">
      <c r="A9425">
        <v>9910</v>
      </c>
      <c r="B9425" t="s">
        <v>9249</v>
      </c>
      <c r="C9425" t="s">
        <v>5</v>
      </c>
    </row>
    <row r="9426" spans="1:3" x14ac:dyDescent="0.2">
      <c r="A9426">
        <v>9911</v>
      </c>
      <c r="B9426" t="s">
        <v>9250</v>
      </c>
      <c r="C9426" t="s">
        <v>1</v>
      </c>
    </row>
    <row r="9427" spans="1:3" x14ac:dyDescent="0.2">
      <c r="A9427">
        <v>9912</v>
      </c>
      <c r="B9427" t="s">
        <v>9251</v>
      </c>
      <c r="C9427" t="s">
        <v>25</v>
      </c>
    </row>
    <row r="9428" spans="1:3" x14ac:dyDescent="0.2">
      <c r="A9428">
        <v>9913</v>
      </c>
      <c r="B9428" t="s">
        <v>9252</v>
      </c>
      <c r="C9428" t="s">
        <v>5</v>
      </c>
    </row>
    <row r="9429" spans="1:3" x14ac:dyDescent="0.2">
      <c r="A9429">
        <v>9914</v>
      </c>
      <c r="B9429" t="s">
        <v>9253</v>
      </c>
      <c r="C9429" t="s">
        <v>5</v>
      </c>
    </row>
    <row r="9430" spans="1:3" x14ac:dyDescent="0.2">
      <c r="A9430">
        <v>9915</v>
      </c>
      <c r="B9430" t="s">
        <v>9254</v>
      </c>
      <c r="C9430" t="s">
        <v>5</v>
      </c>
    </row>
    <row r="9431" spans="1:3" x14ac:dyDescent="0.2">
      <c r="A9431">
        <v>9916</v>
      </c>
      <c r="B9431" t="s">
        <v>9255</v>
      </c>
      <c r="C9431" t="s">
        <v>1</v>
      </c>
    </row>
    <row r="9432" spans="1:3" x14ac:dyDescent="0.2">
      <c r="A9432">
        <v>9917</v>
      </c>
      <c r="B9432" t="s">
        <v>9256</v>
      </c>
      <c r="C9432" t="s">
        <v>5</v>
      </c>
    </row>
    <row r="9433" spans="1:3" x14ac:dyDescent="0.2">
      <c r="A9433">
        <v>9918</v>
      </c>
      <c r="B9433" t="s">
        <v>9257</v>
      </c>
      <c r="C9433" t="s">
        <v>25</v>
      </c>
    </row>
    <row r="9434" spans="1:3" x14ac:dyDescent="0.2">
      <c r="A9434">
        <v>9919</v>
      </c>
      <c r="B9434" t="s">
        <v>9258</v>
      </c>
      <c r="C9434" t="s">
        <v>5</v>
      </c>
    </row>
    <row r="9435" spans="1:3" x14ac:dyDescent="0.2">
      <c r="A9435">
        <v>9920</v>
      </c>
      <c r="B9435" t="s">
        <v>9259</v>
      </c>
      <c r="C9435" t="s">
        <v>5</v>
      </c>
    </row>
    <row r="9436" spans="1:3" x14ac:dyDescent="0.2">
      <c r="A9436">
        <v>9921</v>
      </c>
      <c r="B9436" t="s">
        <v>9260</v>
      </c>
      <c r="C9436" t="s">
        <v>5</v>
      </c>
    </row>
    <row r="9437" spans="1:3" x14ac:dyDescent="0.2">
      <c r="A9437">
        <v>9922</v>
      </c>
      <c r="B9437" t="s">
        <v>9261</v>
      </c>
      <c r="C9437" t="s">
        <v>1</v>
      </c>
    </row>
    <row r="9438" spans="1:3" x14ac:dyDescent="0.2">
      <c r="A9438">
        <v>9923</v>
      </c>
      <c r="B9438" t="s">
        <v>9262</v>
      </c>
      <c r="C9438" t="s">
        <v>503</v>
      </c>
    </row>
    <row r="9439" spans="1:3" x14ac:dyDescent="0.2">
      <c r="A9439">
        <v>9924</v>
      </c>
      <c r="B9439" t="s">
        <v>9263</v>
      </c>
      <c r="C9439" t="s">
        <v>503</v>
      </c>
    </row>
    <row r="9440" spans="1:3" x14ac:dyDescent="0.2">
      <c r="A9440">
        <v>9925</v>
      </c>
      <c r="B9440" t="s">
        <v>9264</v>
      </c>
      <c r="C9440" t="s">
        <v>25</v>
      </c>
    </row>
    <row r="9441" spans="1:3" x14ac:dyDescent="0.2">
      <c r="A9441">
        <v>9926</v>
      </c>
      <c r="B9441" t="s">
        <v>9265</v>
      </c>
      <c r="C9441" t="s">
        <v>5</v>
      </c>
    </row>
    <row r="9442" spans="1:3" x14ac:dyDescent="0.2">
      <c r="A9442">
        <v>9927</v>
      </c>
      <c r="B9442" t="s">
        <v>9266</v>
      </c>
      <c r="C9442" t="s">
        <v>1</v>
      </c>
    </row>
    <row r="9443" spans="1:3" x14ac:dyDescent="0.2">
      <c r="A9443">
        <v>9928</v>
      </c>
      <c r="B9443" t="s">
        <v>9267</v>
      </c>
      <c r="C9443" t="s">
        <v>5</v>
      </c>
    </row>
    <row r="9444" spans="1:3" x14ac:dyDescent="0.2">
      <c r="A9444">
        <v>9929</v>
      </c>
      <c r="B9444" t="s">
        <v>9268</v>
      </c>
      <c r="C9444" t="s">
        <v>1</v>
      </c>
    </row>
    <row r="9445" spans="1:3" x14ac:dyDescent="0.2">
      <c r="A9445">
        <v>9930</v>
      </c>
      <c r="B9445" t="s">
        <v>9269</v>
      </c>
      <c r="C9445" t="s">
        <v>503</v>
      </c>
    </row>
    <row r="9446" spans="1:3" x14ac:dyDescent="0.2">
      <c r="A9446">
        <v>9931</v>
      </c>
      <c r="B9446" t="s">
        <v>9270</v>
      </c>
      <c r="C9446" t="s">
        <v>25</v>
      </c>
    </row>
    <row r="9447" spans="1:3" x14ac:dyDescent="0.2">
      <c r="A9447">
        <v>9932</v>
      </c>
      <c r="B9447" t="s">
        <v>9271</v>
      </c>
      <c r="C9447" t="s">
        <v>25</v>
      </c>
    </row>
    <row r="9448" spans="1:3" x14ac:dyDescent="0.2">
      <c r="A9448">
        <v>9933</v>
      </c>
      <c r="B9448" t="s">
        <v>9272</v>
      </c>
      <c r="C9448" t="s">
        <v>25</v>
      </c>
    </row>
    <row r="9449" spans="1:3" x14ac:dyDescent="0.2">
      <c r="A9449">
        <v>9934</v>
      </c>
      <c r="B9449" t="s">
        <v>9273</v>
      </c>
      <c r="C9449" t="s">
        <v>5</v>
      </c>
    </row>
    <row r="9450" spans="1:3" x14ac:dyDescent="0.2">
      <c r="A9450">
        <v>9935</v>
      </c>
      <c r="B9450" t="s">
        <v>9274</v>
      </c>
      <c r="C9450" t="s">
        <v>5</v>
      </c>
    </row>
    <row r="9451" spans="1:3" x14ac:dyDescent="0.2">
      <c r="A9451">
        <v>9936</v>
      </c>
      <c r="B9451" t="s">
        <v>9275</v>
      </c>
      <c r="C9451" t="s">
        <v>5</v>
      </c>
    </row>
    <row r="9452" spans="1:3" x14ac:dyDescent="0.2">
      <c r="A9452">
        <v>9937</v>
      </c>
      <c r="B9452" t="s">
        <v>9276</v>
      </c>
      <c r="C9452" t="s">
        <v>1</v>
      </c>
    </row>
    <row r="9453" spans="1:3" x14ac:dyDescent="0.2">
      <c r="A9453">
        <v>9938</v>
      </c>
      <c r="B9453" t="s">
        <v>9277</v>
      </c>
      <c r="C9453" t="s">
        <v>25</v>
      </c>
    </row>
    <row r="9454" spans="1:3" x14ac:dyDescent="0.2">
      <c r="A9454">
        <v>9939</v>
      </c>
      <c r="B9454" t="s">
        <v>9278</v>
      </c>
      <c r="C9454" t="s">
        <v>25</v>
      </c>
    </row>
    <row r="9455" spans="1:3" x14ac:dyDescent="0.2">
      <c r="A9455">
        <v>9940</v>
      </c>
      <c r="B9455" t="s">
        <v>9279</v>
      </c>
      <c r="C9455" t="s">
        <v>1</v>
      </c>
    </row>
    <row r="9456" spans="1:3" x14ac:dyDescent="0.2">
      <c r="A9456">
        <v>9941</v>
      </c>
      <c r="B9456" t="s">
        <v>8259</v>
      </c>
      <c r="C9456" t="s">
        <v>1</v>
      </c>
    </row>
    <row r="9457" spans="1:3" x14ac:dyDescent="0.2">
      <c r="A9457">
        <v>9942</v>
      </c>
      <c r="B9457" t="s">
        <v>9280</v>
      </c>
      <c r="C9457" t="s">
        <v>1</v>
      </c>
    </row>
    <row r="9458" spans="1:3" x14ac:dyDescent="0.2">
      <c r="A9458">
        <v>9943</v>
      </c>
      <c r="B9458" t="s">
        <v>9281</v>
      </c>
      <c r="C9458" t="s">
        <v>1</v>
      </c>
    </row>
    <row r="9459" spans="1:3" x14ac:dyDescent="0.2">
      <c r="A9459">
        <v>9944</v>
      </c>
      <c r="B9459" t="s">
        <v>9282</v>
      </c>
      <c r="C9459" t="s">
        <v>1</v>
      </c>
    </row>
    <row r="9460" spans="1:3" x14ac:dyDescent="0.2">
      <c r="A9460">
        <v>9945</v>
      </c>
      <c r="B9460" t="s">
        <v>9283</v>
      </c>
      <c r="C9460" t="s">
        <v>1</v>
      </c>
    </row>
    <row r="9461" spans="1:3" x14ac:dyDescent="0.2">
      <c r="A9461">
        <v>9946</v>
      </c>
      <c r="B9461" t="s">
        <v>9284</v>
      </c>
      <c r="C9461" t="s">
        <v>1</v>
      </c>
    </row>
    <row r="9462" spans="1:3" x14ac:dyDescent="0.2">
      <c r="A9462">
        <v>9947</v>
      </c>
      <c r="B9462" t="s">
        <v>9285</v>
      </c>
      <c r="C9462" t="s">
        <v>1</v>
      </c>
    </row>
    <row r="9463" spans="1:3" x14ac:dyDescent="0.2">
      <c r="A9463">
        <v>9948</v>
      </c>
      <c r="B9463" t="s">
        <v>9286</v>
      </c>
      <c r="C9463" t="s">
        <v>25</v>
      </c>
    </row>
    <row r="9464" spans="1:3" x14ac:dyDescent="0.2">
      <c r="A9464">
        <v>9949</v>
      </c>
      <c r="B9464" t="s">
        <v>9287</v>
      </c>
      <c r="C9464" t="s">
        <v>5</v>
      </c>
    </row>
    <row r="9465" spans="1:3" x14ac:dyDescent="0.2">
      <c r="A9465">
        <v>9950</v>
      </c>
      <c r="B9465" t="s">
        <v>9288</v>
      </c>
      <c r="C9465" t="s">
        <v>1</v>
      </c>
    </row>
    <row r="9466" spans="1:3" x14ac:dyDescent="0.2">
      <c r="A9466">
        <v>9951</v>
      </c>
      <c r="B9466" t="s">
        <v>9289</v>
      </c>
      <c r="C9466" t="s">
        <v>25</v>
      </c>
    </row>
    <row r="9467" spans="1:3" x14ac:dyDescent="0.2">
      <c r="A9467">
        <v>9952</v>
      </c>
      <c r="B9467" t="s">
        <v>9290</v>
      </c>
      <c r="C9467" t="s">
        <v>1</v>
      </c>
    </row>
    <row r="9468" spans="1:3" x14ac:dyDescent="0.2">
      <c r="A9468">
        <v>9953</v>
      </c>
      <c r="B9468" t="s">
        <v>9291</v>
      </c>
      <c r="C9468" t="s">
        <v>503</v>
      </c>
    </row>
    <row r="9469" spans="1:3" x14ac:dyDescent="0.2">
      <c r="A9469">
        <v>9954</v>
      </c>
      <c r="B9469" t="s">
        <v>9292</v>
      </c>
      <c r="C9469" t="s">
        <v>25</v>
      </c>
    </row>
    <row r="9470" spans="1:3" x14ac:dyDescent="0.2">
      <c r="A9470">
        <v>9955</v>
      </c>
      <c r="B9470" t="s">
        <v>9293</v>
      </c>
      <c r="C9470" t="s">
        <v>5</v>
      </c>
    </row>
    <row r="9471" spans="1:3" x14ac:dyDescent="0.2">
      <c r="A9471">
        <v>9956</v>
      </c>
      <c r="B9471" t="s">
        <v>9294</v>
      </c>
      <c r="C9471" t="s">
        <v>5</v>
      </c>
    </row>
    <row r="9472" spans="1:3" x14ac:dyDescent="0.2">
      <c r="A9472">
        <v>9957</v>
      </c>
      <c r="B9472" t="s">
        <v>9295</v>
      </c>
      <c r="C9472" t="s">
        <v>503</v>
      </c>
    </row>
    <row r="9473" spans="1:3" x14ac:dyDescent="0.2">
      <c r="A9473">
        <v>9958</v>
      </c>
      <c r="B9473" t="s">
        <v>9296</v>
      </c>
      <c r="C9473" t="s">
        <v>25</v>
      </c>
    </row>
    <row r="9474" spans="1:3" x14ac:dyDescent="0.2">
      <c r="A9474">
        <v>9959</v>
      </c>
      <c r="B9474" t="s">
        <v>9297</v>
      </c>
      <c r="C9474" t="s">
        <v>5</v>
      </c>
    </row>
    <row r="9475" spans="1:3" x14ac:dyDescent="0.2">
      <c r="A9475">
        <v>9960</v>
      </c>
      <c r="B9475" t="s">
        <v>9298</v>
      </c>
      <c r="C9475" t="s">
        <v>5</v>
      </c>
    </row>
    <row r="9476" spans="1:3" x14ac:dyDescent="0.2">
      <c r="A9476">
        <v>9961</v>
      </c>
      <c r="B9476" t="s">
        <v>9299</v>
      </c>
      <c r="C9476" t="s">
        <v>503</v>
      </c>
    </row>
    <row r="9477" spans="1:3" x14ac:dyDescent="0.2">
      <c r="A9477">
        <v>9962</v>
      </c>
      <c r="B9477" t="s">
        <v>9300</v>
      </c>
      <c r="C9477" t="s">
        <v>25</v>
      </c>
    </row>
    <row r="9478" spans="1:3" x14ac:dyDescent="0.2">
      <c r="A9478">
        <v>9963</v>
      </c>
      <c r="B9478" t="s">
        <v>9301</v>
      </c>
      <c r="C9478" t="s">
        <v>25</v>
      </c>
    </row>
    <row r="9479" spans="1:3" x14ac:dyDescent="0.2">
      <c r="A9479">
        <v>9964</v>
      </c>
      <c r="B9479" t="s">
        <v>9302</v>
      </c>
      <c r="C9479" t="s">
        <v>5</v>
      </c>
    </row>
    <row r="9480" spans="1:3" x14ac:dyDescent="0.2">
      <c r="A9480">
        <v>9965</v>
      </c>
      <c r="B9480" t="s">
        <v>9303</v>
      </c>
      <c r="C9480" t="s">
        <v>5</v>
      </c>
    </row>
    <row r="9481" spans="1:3" x14ac:dyDescent="0.2">
      <c r="A9481">
        <v>9966</v>
      </c>
      <c r="B9481" t="s">
        <v>9304</v>
      </c>
      <c r="C9481" t="s">
        <v>1</v>
      </c>
    </row>
    <row r="9482" spans="1:3" x14ac:dyDescent="0.2">
      <c r="A9482">
        <v>9967</v>
      </c>
      <c r="B9482" t="s">
        <v>9305</v>
      </c>
      <c r="C9482" t="s">
        <v>1</v>
      </c>
    </row>
    <row r="9483" spans="1:3" x14ac:dyDescent="0.2">
      <c r="A9483">
        <v>9968</v>
      </c>
      <c r="B9483" t="s">
        <v>9306</v>
      </c>
      <c r="C9483" t="s">
        <v>5</v>
      </c>
    </row>
    <row r="9484" spans="1:3" x14ac:dyDescent="0.2">
      <c r="A9484">
        <v>9969</v>
      </c>
      <c r="B9484" t="s">
        <v>9307</v>
      </c>
      <c r="C9484" t="s">
        <v>503</v>
      </c>
    </row>
    <row r="9485" spans="1:3" x14ac:dyDescent="0.2">
      <c r="A9485">
        <v>9970</v>
      </c>
      <c r="B9485" t="s">
        <v>9308</v>
      </c>
      <c r="C9485" t="s">
        <v>5</v>
      </c>
    </row>
    <row r="9486" spans="1:3" x14ac:dyDescent="0.2">
      <c r="A9486">
        <v>9971</v>
      </c>
      <c r="B9486" t="s">
        <v>9309</v>
      </c>
      <c r="C9486" t="s">
        <v>25</v>
      </c>
    </row>
    <row r="9487" spans="1:3" x14ac:dyDescent="0.2">
      <c r="A9487">
        <v>9972</v>
      </c>
      <c r="B9487" t="s">
        <v>9310</v>
      </c>
      <c r="C9487" t="s">
        <v>25</v>
      </c>
    </row>
    <row r="9488" spans="1:3" x14ac:dyDescent="0.2">
      <c r="A9488">
        <v>9973</v>
      </c>
      <c r="B9488" t="s">
        <v>9311</v>
      </c>
      <c r="C9488" t="s">
        <v>5</v>
      </c>
    </row>
    <row r="9489" spans="1:3" x14ac:dyDescent="0.2">
      <c r="A9489">
        <v>9974</v>
      </c>
      <c r="B9489" t="s">
        <v>9312</v>
      </c>
      <c r="C9489" t="s">
        <v>1</v>
      </c>
    </row>
    <row r="9490" spans="1:3" x14ac:dyDescent="0.2">
      <c r="A9490">
        <v>9975</v>
      </c>
      <c r="B9490" t="s">
        <v>9313</v>
      </c>
      <c r="C9490" t="s">
        <v>1</v>
      </c>
    </row>
    <row r="9491" spans="1:3" x14ac:dyDescent="0.2">
      <c r="A9491">
        <v>9978</v>
      </c>
      <c r="B9491" t="s">
        <v>9314</v>
      </c>
      <c r="C9491" t="s">
        <v>25</v>
      </c>
    </row>
    <row r="9492" spans="1:3" x14ac:dyDescent="0.2">
      <c r="A9492">
        <v>9980</v>
      </c>
      <c r="B9492" t="s">
        <v>9315</v>
      </c>
      <c r="C9492" t="s">
        <v>1</v>
      </c>
    </row>
    <row r="9493" spans="1:3" x14ac:dyDescent="0.2">
      <c r="A9493">
        <v>9981</v>
      </c>
      <c r="B9493" t="s">
        <v>9316</v>
      </c>
      <c r="C9493" t="s">
        <v>1</v>
      </c>
    </row>
    <row r="9494" spans="1:3" x14ac:dyDescent="0.2">
      <c r="A9494">
        <v>9982</v>
      </c>
      <c r="B9494" t="s">
        <v>9317</v>
      </c>
      <c r="C9494" t="s">
        <v>1</v>
      </c>
    </row>
    <row r="9495" spans="1:3" x14ac:dyDescent="0.2">
      <c r="A9495">
        <v>9983</v>
      </c>
      <c r="B9495" t="s">
        <v>9318</v>
      </c>
      <c r="C9495" t="s">
        <v>1</v>
      </c>
    </row>
    <row r="9496" spans="1:3" x14ac:dyDescent="0.2">
      <c r="A9496">
        <v>9984</v>
      </c>
      <c r="B9496" t="s">
        <v>9319</v>
      </c>
      <c r="C9496" t="s">
        <v>5</v>
      </c>
    </row>
    <row r="9497" spans="1:3" x14ac:dyDescent="0.2">
      <c r="A9497">
        <v>9985</v>
      </c>
      <c r="B9497" t="s">
        <v>9320</v>
      </c>
      <c r="C9497" t="s">
        <v>1</v>
      </c>
    </row>
    <row r="9498" spans="1:3" x14ac:dyDescent="0.2">
      <c r="A9498">
        <v>9986</v>
      </c>
      <c r="B9498" t="s">
        <v>9321</v>
      </c>
      <c r="C9498" t="s">
        <v>1</v>
      </c>
    </row>
    <row r="9499" spans="1:3" x14ac:dyDescent="0.2">
      <c r="A9499">
        <v>9987</v>
      </c>
      <c r="B9499" t="s">
        <v>9322</v>
      </c>
      <c r="C9499" t="s">
        <v>5</v>
      </c>
    </row>
    <row r="9500" spans="1:3" x14ac:dyDescent="0.2">
      <c r="A9500">
        <v>9988</v>
      </c>
      <c r="B9500" t="s">
        <v>9323</v>
      </c>
      <c r="C9500" t="s">
        <v>1</v>
      </c>
    </row>
    <row r="9501" spans="1:3" x14ac:dyDescent="0.2">
      <c r="A9501">
        <v>9989</v>
      </c>
      <c r="B9501" t="s">
        <v>9324</v>
      </c>
      <c r="C9501" t="s">
        <v>1</v>
      </c>
    </row>
    <row r="9502" spans="1:3" x14ac:dyDescent="0.2">
      <c r="A9502">
        <v>9990</v>
      </c>
      <c r="B9502" t="s">
        <v>9325</v>
      </c>
      <c r="C9502" t="s">
        <v>5</v>
      </c>
    </row>
    <row r="9503" spans="1:3" x14ac:dyDescent="0.2">
      <c r="A9503">
        <v>9991</v>
      </c>
      <c r="B9503" t="s">
        <v>9326</v>
      </c>
      <c r="C9503" t="s">
        <v>5</v>
      </c>
    </row>
    <row r="9504" spans="1:3" x14ac:dyDescent="0.2">
      <c r="A9504">
        <v>9992</v>
      </c>
      <c r="B9504" t="s">
        <v>9327</v>
      </c>
      <c r="C9504" t="s">
        <v>1</v>
      </c>
    </row>
    <row r="9505" spans="1:3" x14ac:dyDescent="0.2">
      <c r="A9505">
        <v>9993</v>
      </c>
      <c r="B9505" t="s">
        <v>9328</v>
      </c>
      <c r="C9505" t="s">
        <v>5</v>
      </c>
    </row>
    <row r="9506" spans="1:3" x14ac:dyDescent="0.2">
      <c r="A9506">
        <v>9994</v>
      </c>
      <c r="B9506" t="s">
        <v>9329</v>
      </c>
      <c r="C9506" t="s">
        <v>1</v>
      </c>
    </row>
    <row r="9507" spans="1:3" x14ac:dyDescent="0.2">
      <c r="A9507">
        <v>9995</v>
      </c>
      <c r="B9507" t="s">
        <v>9330</v>
      </c>
      <c r="C9507" t="s">
        <v>1</v>
      </c>
    </row>
    <row r="9508" spans="1:3" x14ac:dyDescent="0.2">
      <c r="A9508">
        <v>9996</v>
      </c>
      <c r="B9508" t="s">
        <v>9331</v>
      </c>
      <c r="C9508" t="s">
        <v>5</v>
      </c>
    </row>
    <row r="9509" spans="1:3" x14ac:dyDescent="0.2">
      <c r="A9509">
        <v>9997</v>
      </c>
      <c r="B9509" t="s">
        <v>9332</v>
      </c>
      <c r="C9509" t="s">
        <v>1</v>
      </c>
    </row>
    <row r="9510" spans="1:3" x14ac:dyDescent="0.2">
      <c r="A9510">
        <v>9998</v>
      </c>
      <c r="B9510" t="s">
        <v>9333</v>
      </c>
      <c r="C9510" t="s">
        <v>25</v>
      </c>
    </row>
    <row r="9511" spans="1:3" x14ac:dyDescent="0.2">
      <c r="A9511">
        <v>9999</v>
      </c>
      <c r="B9511" t="s">
        <v>9334</v>
      </c>
      <c r="C9511" t="s">
        <v>5</v>
      </c>
    </row>
    <row r="9512" spans="1:3" x14ac:dyDescent="0.2">
      <c r="A9512">
        <v>10000</v>
      </c>
      <c r="B9512" t="s">
        <v>9335</v>
      </c>
      <c r="C9512" t="s">
        <v>5</v>
      </c>
    </row>
    <row r="9513" spans="1:3" x14ac:dyDescent="0.2">
      <c r="A9513">
        <v>10001</v>
      </c>
      <c r="B9513" t="s">
        <v>9336</v>
      </c>
      <c r="C9513" t="s">
        <v>503</v>
      </c>
    </row>
    <row r="9514" spans="1:3" x14ac:dyDescent="0.2">
      <c r="A9514">
        <v>10002</v>
      </c>
      <c r="B9514" t="s">
        <v>9337</v>
      </c>
      <c r="C9514" t="s">
        <v>25</v>
      </c>
    </row>
    <row r="9515" spans="1:3" x14ac:dyDescent="0.2">
      <c r="A9515">
        <v>10003</v>
      </c>
      <c r="B9515" t="s">
        <v>9338</v>
      </c>
      <c r="C9515" t="s">
        <v>5</v>
      </c>
    </row>
    <row r="9516" spans="1:3" x14ac:dyDescent="0.2">
      <c r="A9516">
        <v>10004</v>
      </c>
      <c r="B9516" t="s">
        <v>9339</v>
      </c>
      <c r="C9516" t="s">
        <v>5</v>
      </c>
    </row>
    <row r="9517" spans="1:3" x14ac:dyDescent="0.2">
      <c r="A9517">
        <v>10005</v>
      </c>
      <c r="B9517" t="s">
        <v>9340</v>
      </c>
      <c r="C9517" t="s">
        <v>5</v>
      </c>
    </row>
    <row r="9518" spans="1:3" x14ac:dyDescent="0.2">
      <c r="A9518">
        <v>10006</v>
      </c>
      <c r="B9518" t="s">
        <v>9341</v>
      </c>
      <c r="C9518" t="s">
        <v>503</v>
      </c>
    </row>
    <row r="9519" spans="1:3" x14ac:dyDescent="0.2">
      <c r="A9519">
        <v>10007</v>
      </c>
      <c r="B9519" t="s">
        <v>9342</v>
      </c>
      <c r="C9519" t="s">
        <v>1</v>
      </c>
    </row>
    <row r="9520" spans="1:3" x14ac:dyDescent="0.2">
      <c r="A9520">
        <v>10008</v>
      </c>
      <c r="B9520" t="s">
        <v>9343</v>
      </c>
      <c r="C9520" t="s">
        <v>5</v>
      </c>
    </row>
    <row r="9521" spans="1:3" x14ac:dyDescent="0.2">
      <c r="A9521">
        <v>10009</v>
      </c>
      <c r="B9521" t="s">
        <v>9344</v>
      </c>
      <c r="C9521" t="s">
        <v>5</v>
      </c>
    </row>
    <row r="9522" spans="1:3" x14ac:dyDescent="0.2">
      <c r="A9522">
        <v>10010</v>
      </c>
      <c r="B9522" t="s">
        <v>9345</v>
      </c>
      <c r="C9522" t="s">
        <v>5</v>
      </c>
    </row>
    <row r="9523" spans="1:3" x14ac:dyDescent="0.2">
      <c r="A9523">
        <v>10011</v>
      </c>
      <c r="B9523" t="s">
        <v>9346</v>
      </c>
      <c r="C9523" t="s">
        <v>5</v>
      </c>
    </row>
    <row r="9524" spans="1:3" x14ac:dyDescent="0.2">
      <c r="A9524">
        <v>10012</v>
      </c>
      <c r="B9524" t="s">
        <v>9347</v>
      </c>
      <c r="C9524" t="s">
        <v>5</v>
      </c>
    </row>
    <row r="9525" spans="1:3" x14ac:dyDescent="0.2">
      <c r="A9525">
        <v>10013</v>
      </c>
      <c r="B9525" t="s">
        <v>8524</v>
      </c>
      <c r="C9525" t="s">
        <v>5</v>
      </c>
    </row>
    <row r="9526" spans="1:3" x14ac:dyDescent="0.2">
      <c r="A9526">
        <v>10014</v>
      </c>
      <c r="B9526" t="s">
        <v>9348</v>
      </c>
      <c r="C9526" t="s">
        <v>25</v>
      </c>
    </row>
    <row r="9527" spans="1:3" x14ac:dyDescent="0.2">
      <c r="A9527">
        <v>10015</v>
      </c>
      <c r="B9527" t="s">
        <v>9349</v>
      </c>
      <c r="C9527" t="s">
        <v>5</v>
      </c>
    </row>
    <row r="9528" spans="1:3" x14ac:dyDescent="0.2">
      <c r="A9528">
        <v>10016</v>
      </c>
      <c r="B9528" t="s">
        <v>9350</v>
      </c>
      <c r="C9528" t="s">
        <v>5</v>
      </c>
    </row>
    <row r="9529" spans="1:3" x14ac:dyDescent="0.2">
      <c r="A9529">
        <v>10017</v>
      </c>
      <c r="B9529" t="s">
        <v>9351</v>
      </c>
      <c r="C9529" t="s">
        <v>1</v>
      </c>
    </row>
    <row r="9530" spans="1:3" x14ac:dyDescent="0.2">
      <c r="A9530">
        <v>10018</v>
      </c>
      <c r="B9530" t="s">
        <v>9352</v>
      </c>
      <c r="C9530" t="s">
        <v>5</v>
      </c>
    </row>
    <row r="9531" spans="1:3" x14ac:dyDescent="0.2">
      <c r="A9531">
        <v>10019</v>
      </c>
      <c r="B9531" t="s">
        <v>9353</v>
      </c>
      <c r="C9531" t="s">
        <v>25</v>
      </c>
    </row>
    <row r="9532" spans="1:3" x14ac:dyDescent="0.2">
      <c r="A9532">
        <v>10020</v>
      </c>
      <c r="B9532" t="s">
        <v>9354</v>
      </c>
      <c r="C9532" t="s">
        <v>25</v>
      </c>
    </row>
    <row r="9533" spans="1:3" x14ac:dyDescent="0.2">
      <c r="A9533">
        <v>10021</v>
      </c>
      <c r="B9533" t="s">
        <v>9355</v>
      </c>
      <c r="C9533" t="s">
        <v>5</v>
      </c>
    </row>
    <row r="9534" spans="1:3" x14ac:dyDescent="0.2">
      <c r="A9534">
        <v>10022</v>
      </c>
      <c r="B9534" t="s">
        <v>9356</v>
      </c>
      <c r="C9534" t="s">
        <v>503</v>
      </c>
    </row>
    <row r="9535" spans="1:3" x14ac:dyDescent="0.2">
      <c r="A9535">
        <v>10023</v>
      </c>
      <c r="B9535" t="s">
        <v>9357</v>
      </c>
      <c r="C9535" t="s">
        <v>503</v>
      </c>
    </row>
    <row r="9536" spans="1:3" x14ac:dyDescent="0.2">
      <c r="A9536">
        <v>10024</v>
      </c>
      <c r="B9536" t="s">
        <v>9358</v>
      </c>
      <c r="C9536" t="s">
        <v>25</v>
      </c>
    </row>
    <row r="9537" spans="1:3" x14ac:dyDescent="0.2">
      <c r="A9537">
        <v>10025</v>
      </c>
      <c r="B9537" t="s">
        <v>9359</v>
      </c>
      <c r="C9537" t="s">
        <v>5</v>
      </c>
    </row>
    <row r="9538" spans="1:3" x14ac:dyDescent="0.2">
      <c r="A9538">
        <v>10026</v>
      </c>
      <c r="B9538" t="s">
        <v>9360</v>
      </c>
      <c r="C9538" t="s">
        <v>5</v>
      </c>
    </row>
    <row r="9539" spans="1:3" x14ac:dyDescent="0.2">
      <c r="A9539">
        <v>10027</v>
      </c>
      <c r="B9539" t="s">
        <v>9361</v>
      </c>
      <c r="C9539" t="s">
        <v>5</v>
      </c>
    </row>
    <row r="9540" spans="1:3" x14ac:dyDescent="0.2">
      <c r="A9540">
        <v>10028</v>
      </c>
      <c r="B9540" t="s">
        <v>9362</v>
      </c>
      <c r="C9540" t="s">
        <v>5</v>
      </c>
    </row>
    <row r="9541" spans="1:3" x14ac:dyDescent="0.2">
      <c r="A9541">
        <v>10029</v>
      </c>
      <c r="B9541" t="s">
        <v>9363</v>
      </c>
      <c r="C9541" t="s">
        <v>1</v>
      </c>
    </row>
    <row r="9542" spans="1:3" x14ac:dyDescent="0.2">
      <c r="A9542">
        <v>10030</v>
      </c>
      <c r="B9542" t="s">
        <v>9364</v>
      </c>
      <c r="C9542" t="s">
        <v>503</v>
      </c>
    </row>
    <row r="9543" spans="1:3" x14ac:dyDescent="0.2">
      <c r="A9543">
        <v>10031</v>
      </c>
      <c r="B9543" t="s">
        <v>9365</v>
      </c>
      <c r="C9543" t="s">
        <v>25</v>
      </c>
    </row>
    <row r="9544" spans="1:3" x14ac:dyDescent="0.2">
      <c r="A9544">
        <v>10032</v>
      </c>
      <c r="B9544" t="s">
        <v>9366</v>
      </c>
      <c r="C9544" t="s">
        <v>5</v>
      </c>
    </row>
    <row r="9545" spans="1:3" x14ac:dyDescent="0.2">
      <c r="A9545">
        <v>10033</v>
      </c>
      <c r="B9545" t="s">
        <v>9367</v>
      </c>
      <c r="C9545" t="s">
        <v>5</v>
      </c>
    </row>
    <row r="9546" spans="1:3" x14ac:dyDescent="0.2">
      <c r="A9546">
        <v>10034</v>
      </c>
      <c r="B9546" t="s">
        <v>9368</v>
      </c>
      <c r="C9546" t="s">
        <v>5</v>
      </c>
    </row>
    <row r="9547" spans="1:3" x14ac:dyDescent="0.2">
      <c r="A9547">
        <v>10035</v>
      </c>
      <c r="B9547" t="s">
        <v>839</v>
      </c>
      <c r="C9547" t="s">
        <v>503</v>
      </c>
    </row>
    <row r="9548" spans="1:3" x14ac:dyDescent="0.2">
      <c r="A9548">
        <v>10036</v>
      </c>
      <c r="B9548" t="s">
        <v>9369</v>
      </c>
      <c r="C9548" t="s">
        <v>25</v>
      </c>
    </row>
    <row r="9549" spans="1:3" x14ac:dyDescent="0.2">
      <c r="A9549">
        <v>10037</v>
      </c>
      <c r="B9549" t="s">
        <v>9370</v>
      </c>
      <c r="C9549" t="s">
        <v>5</v>
      </c>
    </row>
    <row r="9550" spans="1:3" x14ac:dyDescent="0.2">
      <c r="A9550">
        <v>10038</v>
      </c>
      <c r="B9550" t="s">
        <v>9371</v>
      </c>
      <c r="C9550" t="s">
        <v>1</v>
      </c>
    </row>
    <row r="9551" spans="1:3" x14ac:dyDescent="0.2">
      <c r="A9551">
        <v>10039</v>
      </c>
      <c r="B9551" t="s">
        <v>9372</v>
      </c>
      <c r="C9551" t="s">
        <v>5</v>
      </c>
    </row>
    <row r="9552" spans="1:3" x14ac:dyDescent="0.2">
      <c r="A9552">
        <v>10040</v>
      </c>
      <c r="B9552" t="s">
        <v>9373</v>
      </c>
      <c r="C9552" t="s">
        <v>503</v>
      </c>
    </row>
    <row r="9553" spans="1:3" x14ac:dyDescent="0.2">
      <c r="A9553">
        <v>10041</v>
      </c>
      <c r="B9553" t="s">
        <v>9374</v>
      </c>
      <c r="C9553" t="s">
        <v>25</v>
      </c>
    </row>
    <row r="9554" spans="1:3" x14ac:dyDescent="0.2">
      <c r="A9554">
        <v>10042</v>
      </c>
      <c r="B9554" t="s">
        <v>9375</v>
      </c>
      <c r="C9554" t="s">
        <v>25</v>
      </c>
    </row>
    <row r="9555" spans="1:3" x14ac:dyDescent="0.2">
      <c r="A9555">
        <v>10043</v>
      </c>
      <c r="B9555" t="s">
        <v>9376</v>
      </c>
      <c r="C9555" t="s">
        <v>5</v>
      </c>
    </row>
    <row r="9556" spans="1:3" x14ac:dyDescent="0.2">
      <c r="A9556">
        <v>10044</v>
      </c>
      <c r="B9556" t="s">
        <v>9377</v>
      </c>
      <c r="C9556" t="s">
        <v>1</v>
      </c>
    </row>
    <row r="9557" spans="1:3" x14ac:dyDescent="0.2">
      <c r="A9557">
        <v>10045</v>
      </c>
      <c r="B9557" t="s">
        <v>9378</v>
      </c>
      <c r="C9557" t="s">
        <v>5</v>
      </c>
    </row>
    <row r="9558" spans="1:3" x14ac:dyDescent="0.2">
      <c r="A9558">
        <v>10046</v>
      </c>
      <c r="B9558" t="s">
        <v>9379</v>
      </c>
      <c r="C9558" t="s">
        <v>503</v>
      </c>
    </row>
    <row r="9559" spans="1:3" x14ac:dyDescent="0.2">
      <c r="A9559">
        <v>10047</v>
      </c>
      <c r="B9559" t="s">
        <v>9380</v>
      </c>
      <c r="C9559" t="s">
        <v>503</v>
      </c>
    </row>
    <row r="9560" spans="1:3" x14ac:dyDescent="0.2">
      <c r="A9560">
        <v>10048</v>
      </c>
      <c r="B9560" t="s">
        <v>9381</v>
      </c>
      <c r="C9560" t="s">
        <v>25</v>
      </c>
    </row>
    <row r="9561" spans="1:3" x14ac:dyDescent="0.2">
      <c r="A9561">
        <v>10049</v>
      </c>
      <c r="B9561" t="s">
        <v>9382</v>
      </c>
      <c r="C9561" t="s">
        <v>503</v>
      </c>
    </row>
    <row r="9562" spans="1:3" x14ac:dyDescent="0.2">
      <c r="A9562">
        <v>10050</v>
      </c>
      <c r="B9562" t="s">
        <v>9383</v>
      </c>
      <c r="C9562" t="s">
        <v>5</v>
      </c>
    </row>
    <row r="9563" spans="1:3" x14ac:dyDescent="0.2">
      <c r="A9563">
        <v>10051</v>
      </c>
      <c r="B9563" t="s">
        <v>9384</v>
      </c>
      <c r="C9563" t="s">
        <v>5</v>
      </c>
    </row>
    <row r="9564" spans="1:3" x14ac:dyDescent="0.2">
      <c r="A9564">
        <v>10052</v>
      </c>
      <c r="B9564" t="s">
        <v>9385</v>
      </c>
      <c r="C9564" t="s">
        <v>5</v>
      </c>
    </row>
    <row r="9565" spans="1:3" x14ac:dyDescent="0.2">
      <c r="A9565">
        <v>10053</v>
      </c>
      <c r="B9565" t="s">
        <v>9386</v>
      </c>
      <c r="C9565" t="s">
        <v>5</v>
      </c>
    </row>
    <row r="9566" spans="1:3" x14ac:dyDescent="0.2">
      <c r="A9566">
        <v>10054</v>
      </c>
      <c r="B9566" t="s">
        <v>9387</v>
      </c>
      <c r="C9566" t="s">
        <v>25</v>
      </c>
    </row>
    <row r="9567" spans="1:3" x14ac:dyDescent="0.2">
      <c r="A9567">
        <v>10055</v>
      </c>
      <c r="B9567" t="s">
        <v>9388</v>
      </c>
      <c r="C9567" t="s">
        <v>25</v>
      </c>
    </row>
    <row r="9568" spans="1:3" x14ac:dyDescent="0.2">
      <c r="A9568">
        <v>10056</v>
      </c>
      <c r="B9568" t="s">
        <v>9389</v>
      </c>
      <c r="C9568" t="s">
        <v>1</v>
      </c>
    </row>
    <row r="9569" spans="1:3" x14ac:dyDescent="0.2">
      <c r="A9569">
        <v>10057</v>
      </c>
      <c r="B9569" t="s">
        <v>9390</v>
      </c>
      <c r="C9569" t="s">
        <v>5</v>
      </c>
    </row>
    <row r="9570" spans="1:3" x14ac:dyDescent="0.2">
      <c r="A9570">
        <v>10058</v>
      </c>
      <c r="B9570" t="s">
        <v>9391</v>
      </c>
      <c r="C9570" t="s">
        <v>1</v>
      </c>
    </row>
    <row r="9571" spans="1:3" x14ac:dyDescent="0.2">
      <c r="A9571">
        <v>10059</v>
      </c>
      <c r="B9571" t="s">
        <v>9392</v>
      </c>
      <c r="C9571" t="s">
        <v>1</v>
      </c>
    </row>
    <row r="9572" spans="1:3" x14ac:dyDescent="0.2">
      <c r="A9572">
        <v>10060</v>
      </c>
      <c r="B9572" t="s">
        <v>9393</v>
      </c>
      <c r="C9572" t="s">
        <v>1</v>
      </c>
    </row>
    <row r="9573" spans="1:3" x14ac:dyDescent="0.2">
      <c r="A9573">
        <v>10061</v>
      </c>
      <c r="B9573" t="s">
        <v>9394</v>
      </c>
      <c r="C9573" t="s">
        <v>25</v>
      </c>
    </row>
    <row r="9574" spans="1:3" x14ac:dyDescent="0.2">
      <c r="A9574">
        <v>10062</v>
      </c>
      <c r="B9574" t="s">
        <v>9395</v>
      </c>
      <c r="C9574" t="s">
        <v>1</v>
      </c>
    </row>
    <row r="9575" spans="1:3" x14ac:dyDescent="0.2">
      <c r="A9575">
        <v>10063</v>
      </c>
      <c r="B9575" t="s">
        <v>9396</v>
      </c>
      <c r="C9575" t="s">
        <v>1</v>
      </c>
    </row>
    <row r="9576" spans="1:3" x14ac:dyDescent="0.2">
      <c r="A9576">
        <v>10064</v>
      </c>
      <c r="B9576" t="s">
        <v>9397</v>
      </c>
      <c r="C9576" t="s">
        <v>5</v>
      </c>
    </row>
    <row r="9577" spans="1:3" x14ac:dyDescent="0.2">
      <c r="A9577">
        <v>10065</v>
      </c>
      <c r="B9577" t="s">
        <v>9398</v>
      </c>
      <c r="C9577" t="s">
        <v>5</v>
      </c>
    </row>
    <row r="9578" spans="1:3" x14ac:dyDescent="0.2">
      <c r="A9578">
        <v>10066</v>
      </c>
      <c r="B9578" t="s">
        <v>9399</v>
      </c>
      <c r="C9578" t="s">
        <v>1</v>
      </c>
    </row>
    <row r="9579" spans="1:3" x14ac:dyDescent="0.2">
      <c r="A9579">
        <v>10067</v>
      </c>
      <c r="B9579" t="s">
        <v>9400</v>
      </c>
      <c r="C9579" t="s">
        <v>1</v>
      </c>
    </row>
    <row r="9580" spans="1:3" x14ac:dyDescent="0.2">
      <c r="A9580">
        <v>10068</v>
      </c>
      <c r="B9580" t="s">
        <v>9401</v>
      </c>
      <c r="C9580" t="s">
        <v>1</v>
      </c>
    </row>
    <row r="9581" spans="1:3" x14ac:dyDescent="0.2">
      <c r="A9581">
        <v>10069</v>
      </c>
      <c r="B9581" t="s">
        <v>9402</v>
      </c>
      <c r="C9581" t="s">
        <v>1</v>
      </c>
    </row>
    <row r="9582" spans="1:3" x14ac:dyDescent="0.2">
      <c r="A9582">
        <v>10070</v>
      </c>
      <c r="B9582" t="s">
        <v>9403</v>
      </c>
      <c r="C9582" t="s">
        <v>1</v>
      </c>
    </row>
    <row r="9583" spans="1:3" x14ac:dyDescent="0.2">
      <c r="A9583">
        <v>10071</v>
      </c>
      <c r="B9583" t="s">
        <v>9404</v>
      </c>
      <c r="C9583" t="s">
        <v>1</v>
      </c>
    </row>
    <row r="9584" spans="1:3" x14ac:dyDescent="0.2">
      <c r="A9584">
        <v>10072</v>
      </c>
      <c r="B9584" t="s">
        <v>9405</v>
      </c>
      <c r="C9584" t="s">
        <v>1</v>
      </c>
    </row>
    <row r="9585" spans="1:3" x14ac:dyDescent="0.2">
      <c r="A9585">
        <v>10073</v>
      </c>
      <c r="B9585" t="s">
        <v>9406</v>
      </c>
      <c r="C9585" t="s">
        <v>1</v>
      </c>
    </row>
    <row r="9586" spans="1:3" x14ac:dyDescent="0.2">
      <c r="A9586">
        <v>10074</v>
      </c>
      <c r="B9586" t="s">
        <v>9407</v>
      </c>
      <c r="C9586" t="s">
        <v>1</v>
      </c>
    </row>
    <row r="9587" spans="1:3" x14ac:dyDescent="0.2">
      <c r="A9587">
        <v>10075</v>
      </c>
      <c r="B9587" t="s">
        <v>9408</v>
      </c>
      <c r="C9587" t="s">
        <v>1</v>
      </c>
    </row>
    <row r="9588" spans="1:3" x14ac:dyDescent="0.2">
      <c r="A9588">
        <v>10076</v>
      </c>
      <c r="B9588" t="s">
        <v>9409</v>
      </c>
      <c r="C9588" t="s">
        <v>1</v>
      </c>
    </row>
    <row r="9589" spans="1:3" x14ac:dyDescent="0.2">
      <c r="A9589">
        <v>10077</v>
      </c>
      <c r="B9589" t="s">
        <v>9410</v>
      </c>
      <c r="C9589" t="s">
        <v>1</v>
      </c>
    </row>
    <row r="9590" spans="1:3" x14ac:dyDescent="0.2">
      <c r="A9590">
        <v>10078</v>
      </c>
      <c r="B9590" t="s">
        <v>9411</v>
      </c>
      <c r="C9590" t="s">
        <v>1</v>
      </c>
    </row>
    <row r="9591" spans="1:3" x14ac:dyDescent="0.2">
      <c r="A9591">
        <v>10079</v>
      </c>
      <c r="B9591" t="s">
        <v>9412</v>
      </c>
      <c r="C9591" t="s">
        <v>5</v>
      </c>
    </row>
    <row r="9592" spans="1:3" x14ac:dyDescent="0.2">
      <c r="A9592">
        <v>10080</v>
      </c>
      <c r="B9592" t="s">
        <v>9413</v>
      </c>
      <c r="C9592" t="s">
        <v>1</v>
      </c>
    </row>
    <row r="9593" spans="1:3" x14ac:dyDescent="0.2">
      <c r="A9593">
        <v>10081</v>
      </c>
      <c r="B9593" t="s">
        <v>9414</v>
      </c>
      <c r="C9593" t="s">
        <v>1</v>
      </c>
    </row>
    <row r="9594" spans="1:3" x14ac:dyDescent="0.2">
      <c r="A9594">
        <v>10082</v>
      </c>
      <c r="B9594" t="s">
        <v>9415</v>
      </c>
      <c r="C9594" t="s">
        <v>1</v>
      </c>
    </row>
    <row r="9595" spans="1:3" x14ac:dyDescent="0.2">
      <c r="A9595">
        <v>10083</v>
      </c>
      <c r="B9595" t="s">
        <v>9416</v>
      </c>
      <c r="C9595" t="s">
        <v>5</v>
      </c>
    </row>
    <row r="9596" spans="1:3" x14ac:dyDescent="0.2">
      <c r="A9596">
        <v>10084</v>
      </c>
      <c r="B9596" t="s">
        <v>9417</v>
      </c>
      <c r="C9596" t="s">
        <v>1</v>
      </c>
    </row>
    <row r="9597" spans="1:3" x14ac:dyDescent="0.2">
      <c r="A9597">
        <v>10085</v>
      </c>
      <c r="B9597" t="s">
        <v>9418</v>
      </c>
      <c r="C9597" t="s">
        <v>1</v>
      </c>
    </row>
    <row r="9598" spans="1:3" x14ac:dyDescent="0.2">
      <c r="A9598">
        <v>10086</v>
      </c>
      <c r="B9598" t="s">
        <v>9419</v>
      </c>
      <c r="C9598" t="s">
        <v>1</v>
      </c>
    </row>
    <row r="9599" spans="1:3" x14ac:dyDescent="0.2">
      <c r="A9599">
        <v>10087</v>
      </c>
      <c r="B9599" t="s">
        <v>9420</v>
      </c>
      <c r="C9599" t="s">
        <v>5</v>
      </c>
    </row>
    <row r="9600" spans="1:3" x14ac:dyDescent="0.2">
      <c r="A9600">
        <v>10088</v>
      </c>
      <c r="B9600" t="s">
        <v>9421</v>
      </c>
      <c r="C9600" t="s">
        <v>1</v>
      </c>
    </row>
    <row r="9601" spans="1:3" x14ac:dyDescent="0.2">
      <c r="A9601">
        <v>10089</v>
      </c>
      <c r="B9601" t="s">
        <v>9422</v>
      </c>
      <c r="C9601" t="s">
        <v>1</v>
      </c>
    </row>
    <row r="9602" spans="1:3" x14ac:dyDescent="0.2">
      <c r="A9602">
        <v>10090</v>
      </c>
      <c r="B9602" t="s">
        <v>9423</v>
      </c>
      <c r="C9602" t="s">
        <v>1</v>
      </c>
    </row>
    <row r="9603" spans="1:3" x14ac:dyDescent="0.2">
      <c r="A9603">
        <v>10091</v>
      </c>
      <c r="B9603" t="s">
        <v>9424</v>
      </c>
      <c r="C9603" t="s">
        <v>1</v>
      </c>
    </row>
    <row r="9604" spans="1:3" x14ac:dyDescent="0.2">
      <c r="A9604">
        <v>10092</v>
      </c>
      <c r="B9604" t="s">
        <v>9425</v>
      </c>
      <c r="C9604" t="s">
        <v>1</v>
      </c>
    </row>
    <row r="9605" spans="1:3" x14ac:dyDescent="0.2">
      <c r="A9605">
        <v>10093</v>
      </c>
      <c r="B9605" t="s">
        <v>9426</v>
      </c>
      <c r="C9605" t="s">
        <v>1</v>
      </c>
    </row>
    <row r="9606" spans="1:3" x14ac:dyDescent="0.2">
      <c r="A9606">
        <v>10094</v>
      </c>
      <c r="B9606" t="s">
        <v>9427</v>
      </c>
      <c r="C9606" t="s">
        <v>1</v>
      </c>
    </row>
    <row r="9607" spans="1:3" x14ac:dyDescent="0.2">
      <c r="A9607">
        <v>10095</v>
      </c>
      <c r="B9607" t="s">
        <v>9428</v>
      </c>
      <c r="C9607" t="s">
        <v>1</v>
      </c>
    </row>
    <row r="9608" spans="1:3" x14ac:dyDescent="0.2">
      <c r="A9608">
        <v>10096</v>
      </c>
      <c r="B9608" t="s">
        <v>9429</v>
      </c>
      <c r="C9608" t="s">
        <v>1</v>
      </c>
    </row>
    <row r="9609" spans="1:3" x14ac:dyDescent="0.2">
      <c r="A9609">
        <v>10097</v>
      </c>
      <c r="B9609" t="s">
        <v>9430</v>
      </c>
      <c r="C9609" t="s">
        <v>5</v>
      </c>
    </row>
    <row r="9610" spans="1:3" x14ac:dyDescent="0.2">
      <c r="A9610">
        <v>10098</v>
      </c>
      <c r="B9610" t="s">
        <v>9431</v>
      </c>
      <c r="C9610" t="s">
        <v>1</v>
      </c>
    </row>
    <row r="9611" spans="1:3" x14ac:dyDescent="0.2">
      <c r="A9611">
        <v>10099</v>
      </c>
      <c r="B9611" t="s">
        <v>9432</v>
      </c>
      <c r="C9611" t="s">
        <v>1</v>
      </c>
    </row>
    <row r="9612" spans="1:3" x14ac:dyDescent="0.2">
      <c r="A9612">
        <v>10100</v>
      </c>
      <c r="B9612" t="s">
        <v>9433</v>
      </c>
      <c r="C9612" t="s">
        <v>1</v>
      </c>
    </row>
    <row r="9613" spans="1:3" x14ac:dyDescent="0.2">
      <c r="A9613">
        <v>10101</v>
      </c>
      <c r="B9613" t="s">
        <v>9434</v>
      </c>
      <c r="C9613" t="s">
        <v>5</v>
      </c>
    </row>
    <row r="9614" spans="1:3" x14ac:dyDescent="0.2">
      <c r="A9614">
        <v>10102</v>
      </c>
      <c r="B9614" t="s">
        <v>9435</v>
      </c>
      <c r="C9614" t="s">
        <v>1</v>
      </c>
    </row>
    <row r="9615" spans="1:3" x14ac:dyDescent="0.2">
      <c r="A9615">
        <v>10103</v>
      </c>
      <c r="B9615" t="s">
        <v>9436</v>
      </c>
      <c r="C9615" t="s">
        <v>25</v>
      </c>
    </row>
    <row r="9616" spans="1:3" x14ac:dyDescent="0.2">
      <c r="A9616">
        <v>10104</v>
      </c>
      <c r="B9616" t="s">
        <v>9437</v>
      </c>
      <c r="C9616" t="s">
        <v>5</v>
      </c>
    </row>
    <row r="9617" spans="1:3" x14ac:dyDescent="0.2">
      <c r="A9617">
        <v>10105</v>
      </c>
      <c r="B9617" t="s">
        <v>9438</v>
      </c>
      <c r="C9617" t="s">
        <v>1</v>
      </c>
    </row>
    <row r="9618" spans="1:3" x14ac:dyDescent="0.2">
      <c r="A9618">
        <v>10106</v>
      </c>
      <c r="B9618" t="s">
        <v>9439</v>
      </c>
      <c r="C9618" t="s">
        <v>25</v>
      </c>
    </row>
    <row r="9619" spans="1:3" x14ac:dyDescent="0.2">
      <c r="A9619">
        <v>10107</v>
      </c>
      <c r="B9619" t="s">
        <v>9440</v>
      </c>
      <c r="C9619" t="s">
        <v>5</v>
      </c>
    </row>
    <row r="9620" spans="1:3" x14ac:dyDescent="0.2">
      <c r="A9620">
        <v>10108</v>
      </c>
      <c r="B9620" t="s">
        <v>9441</v>
      </c>
      <c r="C9620" t="s">
        <v>1</v>
      </c>
    </row>
    <row r="9621" spans="1:3" x14ac:dyDescent="0.2">
      <c r="A9621">
        <v>10109</v>
      </c>
      <c r="B9621" t="s">
        <v>9442</v>
      </c>
      <c r="C9621" t="s">
        <v>25</v>
      </c>
    </row>
    <row r="9622" spans="1:3" x14ac:dyDescent="0.2">
      <c r="A9622">
        <v>10110</v>
      </c>
      <c r="B9622" t="s">
        <v>9443</v>
      </c>
      <c r="C9622" t="s">
        <v>25</v>
      </c>
    </row>
    <row r="9623" spans="1:3" x14ac:dyDescent="0.2">
      <c r="A9623">
        <v>10111</v>
      </c>
      <c r="B9623" t="s">
        <v>9444</v>
      </c>
      <c r="C9623" t="s">
        <v>1</v>
      </c>
    </row>
    <row r="9624" spans="1:3" x14ac:dyDescent="0.2">
      <c r="A9624">
        <v>10112</v>
      </c>
      <c r="B9624" t="s">
        <v>9445</v>
      </c>
      <c r="C9624" t="s">
        <v>5</v>
      </c>
    </row>
    <row r="9625" spans="1:3" x14ac:dyDescent="0.2">
      <c r="A9625">
        <v>10113</v>
      </c>
      <c r="B9625" t="s">
        <v>9446</v>
      </c>
      <c r="C9625" t="s">
        <v>503</v>
      </c>
    </row>
    <row r="9626" spans="1:3" x14ac:dyDescent="0.2">
      <c r="A9626">
        <v>10114</v>
      </c>
      <c r="B9626" t="s">
        <v>9447</v>
      </c>
      <c r="C9626" t="s">
        <v>1</v>
      </c>
    </row>
    <row r="9627" spans="1:3" x14ac:dyDescent="0.2">
      <c r="A9627">
        <v>10115</v>
      </c>
      <c r="B9627" t="s">
        <v>9448</v>
      </c>
      <c r="C9627" t="s">
        <v>5</v>
      </c>
    </row>
    <row r="9628" spans="1:3" x14ac:dyDescent="0.2">
      <c r="A9628">
        <v>10116</v>
      </c>
      <c r="B9628" t="s">
        <v>9449</v>
      </c>
      <c r="C9628" t="s">
        <v>5</v>
      </c>
    </row>
    <row r="9629" spans="1:3" x14ac:dyDescent="0.2">
      <c r="A9629">
        <v>10117</v>
      </c>
      <c r="B9629" t="s">
        <v>9450</v>
      </c>
      <c r="C9629" t="s">
        <v>503</v>
      </c>
    </row>
    <row r="9630" spans="1:3" x14ac:dyDescent="0.2">
      <c r="A9630">
        <v>10118</v>
      </c>
      <c r="B9630" t="s">
        <v>9451</v>
      </c>
      <c r="C9630" t="s">
        <v>25</v>
      </c>
    </row>
    <row r="9631" spans="1:3" x14ac:dyDescent="0.2">
      <c r="A9631">
        <v>10119</v>
      </c>
      <c r="B9631" t="s">
        <v>9452</v>
      </c>
      <c r="C9631" t="s">
        <v>5</v>
      </c>
    </row>
    <row r="9632" spans="1:3" x14ac:dyDescent="0.2">
      <c r="A9632">
        <v>10120</v>
      </c>
      <c r="B9632" t="s">
        <v>9453</v>
      </c>
      <c r="C9632" t="s">
        <v>5</v>
      </c>
    </row>
    <row r="9633" spans="1:3" x14ac:dyDescent="0.2">
      <c r="A9633">
        <v>10121</v>
      </c>
      <c r="B9633" t="s">
        <v>9454</v>
      </c>
      <c r="C9633" t="s">
        <v>503</v>
      </c>
    </row>
    <row r="9634" spans="1:3" x14ac:dyDescent="0.2">
      <c r="A9634">
        <v>10122</v>
      </c>
      <c r="B9634" t="s">
        <v>9455</v>
      </c>
      <c r="C9634" t="s">
        <v>25</v>
      </c>
    </row>
    <row r="9635" spans="1:3" x14ac:dyDescent="0.2">
      <c r="A9635">
        <v>10123</v>
      </c>
      <c r="B9635" t="s">
        <v>9456</v>
      </c>
      <c r="C9635" t="s">
        <v>1</v>
      </c>
    </row>
    <row r="9636" spans="1:3" x14ac:dyDescent="0.2">
      <c r="A9636">
        <v>10124</v>
      </c>
      <c r="B9636" t="s">
        <v>6040</v>
      </c>
      <c r="C9636" t="s">
        <v>503</v>
      </c>
    </row>
    <row r="9637" spans="1:3" x14ac:dyDescent="0.2">
      <c r="A9637">
        <v>10125</v>
      </c>
      <c r="B9637" t="s">
        <v>9457</v>
      </c>
      <c r="C9637" t="s">
        <v>25</v>
      </c>
    </row>
    <row r="9638" spans="1:3" x14ac:dyDescent="0.2">
      <c r="A9638">
        <v>10126</v>
      </c>
      <c r="B9638" t="s">
        <v>9458</v>
      </c>
      <c r="C9638" t="s">
        <v>5</v>
      </c>
    </row>
    <row r="9639" spans="1:3" x14ac:dyDescent="0.2">
      <c r="A9639">
        <v>10127</v>
      </c>
      <c r="B9639" t="s">
        <v>9459</v>
      </c>
      <c r="C9639" t="s">
        <v>5</v>
      </c>
    </row>
    <row r="9640" spans="1:3" x14ac:dyDescent="0.2">
      <c r="A9640">
        <v>10128</v>
      </c>
      <c r="B9640" t="s">
        <v>9460</v>
      </c>
      <c r="C9640" t="s">
        <v>503</v>
      </c>
    </row>
    <row r="9641" spans="1:3" x14ac:dyDescent="0.2">
      <c r="A9641">
        <v>10129</v>
      </c>
      <c r="B9641" t="s">
        <v>9461</v>
      </c>
      <c r="C9641" t="s">
        <v>25</v>
      </c>
    </row>
    <row r="9642" spans="1:3" x14ac:dyDescent="0.2">
      <c r="A9642">
        <v>10130</v>
      </c>
      <c r="B9642" t="s">
        <v>9462</v>
      </c>
      <c r="C9642" t="s">
        <v>5</v>
      </c>
    </row>
    <row r="9643" spans="1:3" x14ac:dyDescent="0.2">
      <c r="A9643">
        <v>10131</v>
      </c>
      <c r="B9643" t="s">
        <v>9463</v>
      </c>
      <c r="C9643" t="s">
        <v>5</v>
      </c>
    </row>
    <row r="9644" spans="1:3" x14ac:dyDescent="0.2">
      <c r="A9644">
        <v>10132</v>
      </c>
      <c r="B9644" t="s">
        <v>9464</v>
      </c>
      <c r="C9644" t="s">
        <v>503</v>
      </c>
    </row>
    <row r="9645" spans="1:3" x14ac:dyDescent="0.2">
      <c r="A9645">
        <v>10133</v>
      </c>
      <c r="B9645" t="s">
        <v>719</v>
      </c>
      <c r="C9645" t="s">
        <v>5</v>
      </c>
    </row>
    <row r="9646" spans="1:3" x14ac:dyDescent="0.2">
      <c r="A9646">
        <v>10134</v>
      </c>
      <c r="B9646" t="s">
        <v>9465</v>
      </c>
      <c r="C9646" t="s">
        <v>25</v>
      </c>
    </row>
    <row r="9647" spans="1:3" x14ac:dyDescent="0.2">
      <c r="A9647">
        <v>10135</v>
      </c>
      <c r="B9647" t="s">
        <v>9466</v>
      </c>
      <c r="C9647" t="s">
        <v>5</v>
      </c>
    </row>
    <row r="9648" spans="1:3" x14ac:dyDescent="0.2">
      <c r="A9648">
        <v>10136</v>
      </c>
      <c r="B9648" t="s">
        <v>9467</v>
      </c>
      <c r="C9648" t="s">
        <v>5</v>
      </c>
    </row>
    <row r="9649" spans="1:3" x14ac:dyDescent="0.2">
      <c r="A9649">
        <v>10137</v>
      </c>
      <c r="B9649" t="s">
        <v>9468</v>
      </c>
      <c r="C9649" t="s">
        <v>5</v>
      </c>
    </row>
    <row r="9650" spans="1:3" x14ac:dyDescent="0.2">
      <c r="A9650">
        <v>10138</v>
      </c>
      <c r="B9650" t="s">
        <v>9469</v>
      </c>
      <c r="C9650" t="s">
        <v>5</v>
      </c>
    </row>
    <row r="9651" spans="1:3" x14ac:dyDescent="0.2">
      <c r="A9651">
        <v>10139</v>
      </c>
      <c r="B9651" t="s">
        <v>9470</v>
      </c>
      <c r="C9651" t="s">
        <v>503</v>
      </c>
    </row>
    <row r="9652" spans="1:3" x14ac:dyDescent="0.2">
      <c r="A9652">
        <v>10140</v>
      </c>
      <c r="B9652" t="s">
        <v>9471</v>
      </c>
      <c r="C9652" t="s">
        <v>25</v>
      </c>
    </row>
    <row r="9653" spans="1:3" x14ac:dyDescent="0.2">
      <c r="A9653">
        <v>10141</v>
      </c>
      <c r="B9653" t="s">
        <v>9472</v>
      </c>
      <c r="C9653" t="s">
        <v>5</v>
      </c>
    </row>
    <row r="9654" spans="1:3" x14ac:dyDescent="0.2">
      <c r="A9654">
        <v>10142</v>
      </c>
      <c r="B9654" t="s">
        <v>9473</v>
      </c>
      <c r="C9654" t="s">
        <v>5</v>
      </c>
    </row>
    <row r="9655" spans="1:3" x14ac:dyDescent="0.2">
      <c r="A9655">
        <v>10143</v>
      </c>
      <c r="B9655" t="s">
        <v>9474</v>
      </c>
      <c r="C9655" t="s">
        <v>1</v>
      </c>
    </row>
    <row r="9656" spans="1:3" x14ac:dyDescent="0.2">
      <c r="A9656">
        <v>10144</v>
      </c>
      <c r="B9656" t="s">
        <v>9475</v>
      </c>
      <c r="C9656" t="s">
        <v>503</v>
      </c>
    </row>
    <row r="9657" spans="1:3" x14ac:dyDescent="0.2">
      <c r="A9657">
        <v>10145</v>
      </c>
      <c r="B9657" t="s">
        <v>571</v>
      </c>
      <c r="C9657" t="s">
        <v>5</v>
      </c>
    </row>
    <row r="9658" spans="1:3" x14ac:dyDescent="0.2">
      <c r="A9658">
        <v>10146</v>
      </c>
      <c r="B9658" t="s">
        <v>9476</v>
      </c>
      <c r="C9658" t="s">
        <v>25</v>
      </c>
    </row>
    <row r="9659" spans="1:3" x14ac:dyDescent="0.2">
      <c r="A9659">
        <v>10147</v>
      </c>
      <c r="B9659" t="s">
        <v>9477</v>
      </c>
      <c r="C9659" t="s">
        <v>5</v>
      </c>
    </row>
    <row r="9660" spans="1:3" x14ac:dyDescent="0.2">
      <c r="A9660">
        <v>10148</v>
      </c>
      <c r="B9660" t="s">
        <v>9478</v>
      </c>
      <c r="C9660" t="s">
        <v>1</v>
      </c>
    </row>
    <row r="9661" spans="1:3" x14ac:dyDescent="0.2">
      <c r="A9661">
        <v>10149</v>
      </c>
      <c r="B9661" t="s">
        <v>9479</v>
      </c>
      <c r="C9661" t="s">
        <v>503</v>
      </c>
    </row>
    <row r="9662" spans="1:3" x14ac:dyDescent="0.2">
      <c r="A9662">
        <v>10150</v>
      </c>
      <c r="B9662" t="s">
        <v>9480</v>
      </c>
      <c r="C9662" t="s">
        <v>25</v>
      </c>
    </row>
    <row r="9663" spans="1:3" x14ac:dyDescent="0.2">
      <c r="A9663">
        <v>10151</v>
      </c>
      <c r="B9663" t="s">
        <v>9481</v>
      </c>
      <c r="C9663" t="s">
        <v>5</v>
      </c>
    </row>
    <row r="9664" spans="1:3" x14ac:dyDescent="0.2">
      <c r="A9664">
        <v>10152</v>
      </c>
      <c r="B9664" t="s">
        <v>9482</v>
      </c>
      <c r="C9664" t="s">
        <v>5</v>
      </c>
    </row>
    <row r="9665" spans="1:3" x14ac:dyDescent="0.2">
      <c r="A9665">
        <v>10153</v>
      </c>
      <c r="B9665" t="s">
        <v>9483</v>
      </c>
      <c r="C9665" t="s">
        <v>503</v>
      </c>
    </row>
    <row r="9666" spans="1:3" x14ac:dyDescent="0.2">
      <c r="A9666">
        <v>10155</v>
      </c>
      <c r="B9666" t="s">
        <v>9484</v>
      </c>
      <c r="C9666" t="s">
        <v>25</v>
      </c>
    </row>
    <row r="9667" spans="1:3" x14ac:dyDescent="0.2">
      <c r="A9667">
        <v>10156</v>
      </c>
      <c r="B9667" t="s">
        <v>9485</v>
      </c>
      <c r="C9667" t="s">
        <v>25</v>
      </c>
    </row>
    <row r="9668" spans="1:3" x14ac:dyDescent="0.2">
      <c r="A9668">
        <v>10157</v>
      </c>
      <c r="B9668" t="s">
        <v>9486</v>
      </c>
      <c r="C9668" t="s">
        <v>25</v>
      </c>
    </row>
    <row r="9669" spans="1:3" x14ac:dyDescent="0.2">
      <c r="A9669">
        <v>10158</v>
      </c>
      <c r="B9669" t="s">
        <v>9487</v>
      </c>
      <c r="C9669" t="s">
        <v>1</v>
      </c>
    </row>
    <row r="9670" spans="1:3" x14ac:dyDescent="0.2">
      <c r="A9670">
        <v>10159</v>
      </c>
      <c r="B9670" t="s">
        <v>9488</v>
      </c>
      <c r="C9670" t="s">
        <v>5</v>
      </c>
    </row>
    <row r="9671" spans="1:3" x14ac:dyDescent="0.2">
      <c r="A9671">
        <v>10160</v>
      </c>
      <c r="B9671" t="s">
        <v>9489</v>
      </c>
      <c r="C9671" t="s">
        <v>5</v>
      </c>
    </row>
    <row r="9672" spans="1:3" x14ac:dyDescent="0.2">
      <c r="A9672">
        <v>10161</v>
      </c>
      <c r="B9672" t="s">
        <v>9490</v>
      </c>
      <c r="C9672" t="s">
        <v>1</v>
      </c>
    </row>
    <row r="9673" spans="1:3" x14ac:dyDescent="0.2">
      <c r="A9673">
        <v>10162</v>
      </c>
      <c r="B9673" t="s">
        <v>9491</v>
      </c>
      <c r="C9673" t="s">
        <v>1</v>
      </c>
    </row>
    <row r="9674" spans="1:3" x14ac:dyDescent="0.2">
      <c r="A9674">
        <v>10163</v>
      </c>
      <c r="B9674" t="s">
        <v>9492</v>
      </c>
      <c r="C9674" t="s">
        <v>5</v>
      </c>
    </row>
    <row r="9675" spans="1:3" x14ac:dyDescent="0.2">
      <c r="A9675">
        <v>10164</v>
      </c>
      <c r="B9675" t="s">
        <v>9493</v>
      </c>
      <c r="C9675" t="s">
        <v>503</v>
      </c>
    </row>
    <row r="9676" spans="1:3" x14ac:dyDescent="0.2">
      <c r="A9676">
        <v>10166</v>
      </c>
      <c r="B9676" t="s">
        <v>9494</v>
      </c>
      <c r="C9676" t="s">
        <v>25</v>
      </c>
    </row>
    <row r="9677" spans="1:3" x14ac:dyDescent="0.2">
      <c r="A9677">
        <v>10167</v>
      </c>
      <c r="B9677" t="s">
        <v>9495</v>
      </c>
      <c r="C9677" t="s">
        <v>5</v>
      </c>
    </row>
    <row r="9678" spans="1:3" x14ac:dyDescent="0.2">
      <c r="A9678">
        <v>10168</v>
      </c>
      <c r="B9678" t="s">
        <v>9496</v>
      </c>
      <c r="C9678" t="s">
        <v>5</v>
      </c>
    </row>
    <row r="9679" spans="1:3" x14ac:dyDescent="0.2">
      <c r="A9679">
        <v>10169</v>
      </c>
      <c r="B9679" t="s">
        <v>9497</v>
      </c>
      <c r="C9679" t="s">
        <v>5</v>
      </c>
    </row>
    <row r="9680" spans="1:3" x14ac:dyDescent="0.2">
      <c r="A9680">
        <v>10170</v>
      </c>
      <c r="B9680" t="s">
        <v>9498</v>
      </c>
      <c r="C9680" t="s">
        <v>1</v>
      </c>
    </row>
    <row r="9681" spans="1:3" x14ac:dyDescent="0.2">
      <c r="A9681">
        <v>10171</v>
      </c>
      <c r="B9681" t="s">
        <v>9499</v>
      </c>
      <c r="C9681" t="s">
        <v>5</v>
      </c>
    </row>
    <row r="9682" spans="1:3" x14ac:dyDescent="0.2">
      <c r="A9682">
        <v>10172</v>
      </c>
      <c r="B9682" t="s">
        <v>9500</v>
      </c>
      <c r="C9682" t="s">
        <v>5</v>
      </c>
    </row>
    <row r="9683" spans="1:3" x14ac:dyDescent="0.2">
      <c r="A9683">
        <v>10173</v>
      </c>
      <c r="B9683" t="s">
        <v>9501</v>
      </c>
      <c r="C9683" t="s">
        <v>25</v>
      </c>
    </row>
    <row r="9684" spans="1:3" x14ac:dyDescent="0.2">
      <c r="A9684">
        <v>10174</v>
      </c>
      <c r="B9684" t="s">
        <v>9502</v>
      </c>
      <c r="C9684" t="s">
        <v>5</v>
      </c>
    </row>
    <row r="9685" spans="1:3" x14ac:dyDescent="0.2">
      <c r="A9685">
        <v>10175</v>
      </c>
      <c r="B9685" t="s">
        <v>9503</v>
      </c>
      <c r="C9685" t="s">
        <v>25</v>
      </c>
    </row>
    <row r="9686" spans="1:3" x14ac:dyDescent="0.2">
      <c r="A9686">
        <v>10176</v>
      </c>
      <c r="B9686" t="s">
        <v>9504</v>
      </c>
      <c r="C9686" t="s">
        <v>25</v>
      </c>
    </row>
    <row r="9687" spans="1:3" x14ac:dyDescent="0.2">
      <c r="A9687">
        <v>10177</v>
      </c>
      <c r="B9687" t="s">
        <v>9505</v>
      </c>
      <c r="C9687" t="s">
        <v>5</v>
      </c>
    </row>
    <row r="9688" spans="1:3" x14ac:dyDescent="0.2">
      <c r="A9688">
        <v>10178</v>
      </c>
      <c r="B9688" t="s">
        <v>9506</v>
      </c>
      <c r="C9688" t="s">
        <v>5</v>
      </c>
    </row>
    <row r="9689" spans="1:3" x14ac:dyDescent="0.2">
      <c r="A9689">
        <v>10179</v>
      </c>
      <c r="B9689" t="s">
        <v>9507</v>
      </c>
      <c r="C9689" t="s">
        <v>25</v>
      </c>
    </row>
    <row r="9690" spans="1:3" x14ac:dyDescent="0.2">
      <c r="A9690">
        <v>10180</v>
      </c>
      <c r="B9690" t="s">
        <v>9508</v>
      </c>
      <c r="C9690" t="s">
        <v>5</v>
      </c>
    </row>
    <row r="9691" spans="1:3" x14ac:dyDescent="0.2">
      <c r="A9691">
        <v>10181</v>
      </c>
      <c r="B9691" t="s">
        <v>9509</v>
      </c>
      <c r="C9691" t="s">
        <v>5</v>
      </c>
    </row>
    <row r="9692" spans="1:3" x14ac:dyDescent="0.2">
      <c r="A9692">
        <v>10182</v>
      </c>
      <c r="B9692" t="s">
        <v>9510</v>
      </c>
      <c r="C9692" t="s">
        <v>5</v>
      </c>
    </row>
    <row r="9693" spans="1:3" x14ac:dyDescent="0.2">
      <c r="A9693">
        <v>10183</v>
      </c>
      <c r="B9693" t="s">
        <v>9511</v>
      </c>
      <c r="C9693" t="s">
        <v>5</v>
      </c>
    </row>
    <row r="9694" spans="1:3" x14ac:dyDescent="0.2">
      <c r="A9694">
        <v>10184</v>
      </c>
      <c r="B9694" t="s">
        <v>9512</v>
      </c>
      <c r="C9694" t="s">
        <v>5</v>
      </c>
    </row>
    <row r="9695" spans="1:3" x14ac:dyDescent="0.2">
      <c r="A9695">
        <v>10185</v>
      </c>
      <c r="B9695" t="s">
        <v>9513</v>
      </c>
      <c r="C9695" t="s">
        <v>25</v>
      </c>
    </row>
    <row r="9696" spans="1:3" x14ac:dyDescent="0.2">
      <c r="A9696">
        <v>10186</v>
      </c>
      <c r="B9696" t="s">
        <v>9514</v>
      </c>
      <c r="C9696" t="s">
        <v>5</v>
      </c>
    </row>
    <row r="9697" spans="1:3" x14ac:dyDescent="0.2">
      <c r="A9697">
        <v>10187</v>
      </c>
      <c r="B9697" t="s">
        <v>9515</v>
      </c>
      <c r="C9697" t="s">
        <v>5</v>
      </c>
    </row>
    <row r="9698" spans="1:3" x14ac:dyDescent="0.2">
      <c r="A9698">
        <v>10188</v>
      </c>
      <c r="B9698" t="s">
        <v>9516</v>
      </c>
      <c r="C9698" t="s">
        <v>5</v>
      </c>
    </row>
    <row r="9699" spans="1:3" x14ac:dyDescent="0.2">
      <c r="A9699">
        <v>10189</v>
      </c>
      <c r="B9699" t="s">
        <v>9517</v>
      </c>
      <c r="C9699" t="s">
        <v>5</v>
      </c>
    </row>
    <row r="9700" spans="1:3" x14ac:dyDescent="0.2">
      <c r="A9700">
        <v>10190</v>
      </c>
      <c r="B9700" t="s">
        <v>9518</v>
      </c>
      <c r="C9700" t="s">
        <v>25</v>
      </c>
    </row>
    <row r="9701" spans="1:3" x14ac:dyDescent="0.2">
      <c r="A9701">
        <v>10191</v>
      </c>
      <c r="B9701" t="s">
        <v>9519</v>
      </c>
      <c r="C9701" t="s">
        <v>5</v>
      </c>
    </row>
    <row r="9702" spans="1:3" x14ac:dyDescent="0.2">
      <c r="A9702">
        <v>10192</v>
      </c>
      <c r="B9702" t="s">
        <v>9520</v>
      </c>
      <c r="C9702" t="s">
        <v>1</v>
      </c>
    </row>
    <row r="9703" spans="1:3" x14ac:dyDescent="0.2">
      <c r="A9703">
        <v>10193</v>
      </c>
      <c r="B9703" t="s">
        <v>9521</v>
      </c>
      <c r="C9703" t="s">
        <v>503</v>
      </c>
    </row>
    <row r="9704" spans="1:3" x14ac:dyDescent="0.2">
      <c r="A9704">
        <v>10194</v>
      </c>
      <c r="B9704" t="s">
        <v>9522</v>
      </c>
      <c r="C9704" t="s">
        <v>25</v>
      </c>
    </row>
    <row r="9705" spans="1:3" x14ac:dyDescent="0.2">
      <c r="A9705">
        <v>10195</v>
      </c>
      <c r="B9705" t="s">
        <v>9523</v>
      </c>
      <c r="C9705" t="s">
        <v>5</v>
      </c>
    </row>
    <row r="9706" spans="1:3" x14ac:dyDescent="0.2">
      <c r="A9706">
        <v>10196</v>
      </c>
      <c r="B9706" t="s">
        <v>9524</v>
      </c>
      <c r="C9706" t="s">
        <v>503</v>
      </c>
    </row>
    <row r="9707" spans="1:3" x14ac:dyDescent="0.2">
      <c r="A9707">
        <v>10198</v>
      </c>
      <c r="B9707" t="s">
        <v>9525</v>
      </c>
      <c r="C9707" t="s">
        <v>25</v>
      </c>
    </row>
    <row r="9708" spans="1:3" x14ac:dyDescent="0.2">
      <c r="A9708">
        <v>10199</v>
      </c>
      <c r="B9708" t="s">
        <v>9526</v>
      </c>
      <c r="C9708" t="s">
        <v>5</v>
      </c>
    </row>
    <row r="9709" spans="1:3" x14ac:dyDescent="0.2">
      <c r="A9709">
        <v>10200</v>
      </c>
      <c r="B9709" t="s">
        <v>9527</v>
      </c>
      <c r="C9709" t="s">
        <v>5</v>
      </c>
    </row>
    <row r="9710" spans="1:3" x14ac:dyDescent="0.2">
      <c r="A9710">
        <v>10201</v>
      </c>
      <c r="B9710" t="s">
        <v>9528</v>
      </c>
      <c r="C9710" t="s">
        <v>5</v>
      </c>
    </row>
    <row r="9711" spans="1:3" x14ac:dyDescent="0.2">
      <c r="A9711">
        <v>10202</v>
      </c>
      <c r="B9711" t="s">
        <v>9529</v>
      </c>
      <c r="C9711" t="s">
        <v>1</v>
      </c>
    </row>
    <row r="9712" spans="1:3" x14ac:dyDescent="0.2">
      <c r="A9712">
        <v>10203</v>
      </c>
      <c r="B9712" t="s">
        <v>9530</v>
      </c>
      <c r="C9712" t="s">
        <v>1</v>
      </c>
    </row>
    <row r="9713" spans="1:3" x14ac:dyDescent="0.2">
      <c r="A9713">
        <v>10204</v>
      </c>
      <c r="B9713" t="s">
        <v>9531</v>
      </c>
      <c r="C9713" t="s">
        <v>1</v>
      </c>
    </row>
    <row r="9714" spans="1:3" x14ac:dyDescent="0.2">
      <c r="A9714">
        <v>10205</v>
      </c>
      <c r="B9714" t="s">
        <v>9532</v>
      </c>
      <c r="C9714" t="s">
        <v>1</v>
      </c>
    </row>
    <row r="9715" spans="1:3" x14ac:dyDescent="0.2">
      <c r="A9715">
        <v>10206</v>
      </c>
      <c r="B9715" t="s">
        <v>9533</v>
      </c>
      <c r="C9715" t="s">
        <v>1</v>
      </c>
    </row>
    <row r="9716" spans="1:3" x14ac:dyDescent="0.2">
      <c r="A9716">
        <v>10207</v>
      </c>
      <c r="B9716" t="s">
        <v>9534</v>
      </c>
      <c r="C9716" t="s">
        <v>1</v>
      </c>
    </row>
    <row r="9717" spans="1:3" x14ac:dyDescent="0.2">
      <c r="A9717">
        <v>10208</v>
      </c>
      <c r="B9717" t="s">
        <v>9535</v>
      </c>
      <c r="C9717" t="s">
        <v>1</v>
      </c>
    </row>
    <row r="9718" spans="1:3" x14ac:dyDescent="0.2">
      <c r="A9718">
        <v>10209</v>
      </c>
      <c r="B9718" t="s">
        <v>9536</v>
      </c>
      <c r="C9718" t="s">
        <v>1</v>
      </c>
    </row>
    <row r="9719" spans="1:3" x14ac:dyDescent="0.2">
      <c r="A9719">
        <v>10210</v>
      </c>
      <c r="B9719" t="s">
        <v>9537</v>
      </c>
      <c r="C9719" t="s">
        <v>1</v>
      </c>
    </row>
    <row r="9720" spans="1:3" x14ac:dyDescent="0.2">
      <c r="A9720">
        <v>10211</v>
      </c>
      <c r="B9720" t="s">
        <v>9538</v>
      </c>
      <c r="C9720" t="s">
        <v>1</v>
      </c>
    </row>
    <row r="9721" spans="1:3" x14ac:dyDescent="0.2">
      <c r="A9721">
        <v>10212</v>
      </c>
      <c r="B9721" t="s">
        <v>9539</v>
      </c>
      <c r="C9721" t="s">
        <v>1</v>
      </c>
    </row>
    <row r="9722" spans="1:3" x14ac:dyDescent="0.2">
      <c r="A9722">
        <v>10213</v>
      </c>
      <c r="B9722" t="s">
        <v>9540</v>
      </c>
      <c r="C9722" t="s">
        <v>1</v>
      </c>
    </row>
    <row r="9723" spans="1:3" x14ac:dyDescent="0.2">
      <c r="A9723">
        <v>10214</v>
      </c>
      <c r="B9723" t="s">
        <v>9541</v>
      </c>
      <c r="C9723" t="s">
        <v>1</v>
      </c>
    </row>
    <row r="9724" spans="1:3" x14ac:dyDescent="0.2">
      <c r="A9724">
        <v>10215</v>
      </c>
      <c r="B9724" t="s">
        <v>9542</v>
      </c>
      <c r="C9724" t="s">
        <v>1</v>
      </c>
    </row>
    <row r="9725" spans="1:3" x14ac:dyDescent="0.2">
      <c r="A9725">
        <v>10216</v>
      </c>
      <c r="B9725" t="s">
        <v>9543</v>
      </c>
      <c r="C9725" t="s">
        <v>1</v>
      </c>
    </row>
    <row r="9726" spans="1:3" x14ac:dyDescent="0.2">
      <c r="A9726">
        <v>10217</v>
      </c>
      <c r="B9726" t="s">
        <v>9544</v>
      </c>
      <c r="C9726" t="s">
        <v>1</v>
      </c>
    </row>
    <row r="9727" spans="1:3" x14ac:dyDescent="0.2">
      <c r="A9727">
        <v>10218</v>
      </c>
      <c r="B9727" t="s">
        <v>9545</v>
      </c>
      <c r="C9727" t="s">
        <v>1</v>
      </c>
    </row>
    <row r="9728" spans="1:3" x14ac:dyDescent="0.2">
      <c r="A9728">
        <v>10219</v>
      </c>
      <c r="B9728" t="s">
        <v>9546</v>
      </c>
      <c r="C9728" t="s">
        <v>1</v>
      </c>
    </row>
    <row r="9729" spans="1:3" x14ac:dyDescent="0.2">
      <c r="A9729">
        <v>10220</v>
      </c>
      <c r="B9729" t="s">
        <v>9547</v>
      </c>
      <c r="C9729" t="s">
        <v>1</v>
      </c>
    </row>
    <row r="9730" spans="1:3" x14ac:dyDescent="0.2">
      <c r="A9730">
        <v>10221</v>
      </c>
      <c r="B9730" t="s">
        <v>9548</v>
      </c>
      <c r="C9730" t="s">
        <v>1</v>
      </c>
    </row>
    <row r="9731" spans="1:3" x14ac:dyDescent="0.2">
      <c r="A9731">
        <v>10222</v>
      </c>
      <c r="B9731" t="s">
        <v>9549</v>
      </c>
      <c r="C9731" t="s">
        <v>1</v>
      </c>
    </row>
    <row r="9732" spans="1:3" x14ac:dyDescent="0.2">
      <c r="A9732">
        <v>10223</v>
      </c>
      <c r="B9732" t="s">
        <v>9550</v>
      </c>
      <c r="C9732" t="s">
        <v>1</v>
      </c>
    </row>
    <row r="9733" spans="1:3" x14ac:dyDescent="0.2">
      <c r="A9733">
        <v>10224</v>
      </c>
      <c r="B9733" t="s">
        <v>9551</v>
      </c>
      <c r="C9733" t="s">
        <v>1</v>
      </c>
    </row>
    <row r="9734" spans="1:3" x14ac:dyDescent="0.2">
      <c r="A9734">
        <v>10225</v>
      </c>
      <c r="B9734" t="s">
        <v>9552</v>
      </c>
      <c r="C9734" t="s">
        <v>1</v>
      </c>
    </row>
    <row r="9735" spans="1:3" x14ac:dyDescent="0.2">
      <c r="A9735">
        <v>10226</v>
      </c>
      <c r="B9735" t="s">
        <v>9553</v>
      </c>
      <c r="C9735" t="s">
        <v>5</v>
      </c>
    </row>
    <row r="9736" spans="1:3" x14ac:dyDescent="0.2">
      <c r="A9736">
        <v>10227</v>
      </c>
      <c r="B9736" t="s">
        <v>9554</v>
      </c>
      <c r="C9736" t="s">
        <v>1</v>
      </c>
    </row>
    <row r="9737" spans="1:3" x14ac:dyDescent="0.2">
      <c r="A9737">
        <v>10228</v>
      </c>
      <c r="B9737" t="s">
        <v>9555</v>
      </c>
      <c r="C9737" t="s">
        <v>1</v>
      </c>
    </row>
    <row r="9738" spans="1:3" x14ac:dyDescent="0.2">
      <c r="A9738">
        <v>10229</v>
      </c>
      <c r="B9738" t="s">
        <v>9556</v>
      </c>
      <c r="C9738" t="s">
        <v>1</v>
      </c>
    </row>
    <row r="9739" spans="1:3" x14ac:dyDescent="0.2">
      <c r="A9739">
        <v>10230</v>
      </c>
      <c r="B9739" t="s">
        <v>9557</v>
      </c>
      <c r="C9739" t="s">
        <v>5</v>
      </c>
    </row>
    <row r="9740" spans="1:3" x14ac:dyDescent="0.2">
      <c r="A9740">
        <v>10231</v>
      </c>
      <c r="B9740" t="s">
        <v>9558</v>
      </c>
      <c r="C9740" t="s">
        <v>1</v>
      </c>
    </row>
    <row r="9741" spans="1:3" x14ac:dyDescent="0.2">
      <c r="A9741">
        <v>10232</v>
      </c>
      <c r="B9741" t="s">
        <v>9559</v>
      </c>
      <c r="C9741" t="s">
        <v>1</v>
      </c>
    </row>
    <row r="9742" spans="1:3" x14ac:dyDescent="0.2">
      <c r="A9742">
        <v>10233</v>
      </c>
      <c r="B9742" t="s">
        <v>9560</v>
      </c>
      <c r="C9742" t="s">
        <v>5</v>
      </c>
    </row>
    <row r="9743" spans="1:3" x14ac:dyDescent="0.2">
      <c r="A9743">
        <v>10234</v>
      </c>
      <c r="B9743" t="s">
        <v>9561</v>
      </c>
      <c r="C9743" t="s">
        <v>1</v>
      </c>
    </row>
    <row r="9744" spans="1:3" x14ac:dyDescent="0.2">
      <c r="A9744">
        <v>10235</v>
      </c>
      <c r="B9744" t="s">
        <v>9562</v>
      </c>
      <c r="C9744" t="s">
        <v>1</v>
      </c>
    </row>
    <row r="9745" spans="1:3" x14ac:dyDescent="0.2">
      <c r="A9745">
        <v>10236</v>
      </c>
      <c r="B9745" t="s">
        <v>9563</v>
      </c>
      <c r="C9745" t="s">
        <v>1</v>
      </c>
    </row>
    <row r="9746" spans="1:3" x14ac:dyDescent="0.2">
      <c r="A9746">
        <v>10237</v>
      </c>
      <c r="B9746" t="s">
        <v>9564</v>
      </c>
      <c r="C9746" t="s">
        <v>25</v>
      </c>
    </row>
    <row r="9747" spans="1:3" x14ac:dyDescent="0.2">
      <c r="A9747">
        <v>10238</v>
      </c>
      <c r="B9747" t="s">
        <v>9565</v>
      </c>
      <c r="C9747" t="s">
        <v>25</v>
      </c>
    </row>
    <row r="9748" spans="1:3" x14ac:dyDescent="0.2">
      <c r="A9748">
        <v>10239</v>
      </c>
      <c r="B9748" t="s">
        <v>9566</v>
      </c>
      <c r="C9748" t="s">
        <v>5</v>
      </c>
    </row>
    <row r="9749" spans="1:3" x14ac:dyDescent="0.2">
      <c r="A9749">
        <v>10240</v>
      </c>
      <c r="B9749" t="s">
        <v>9567</v>
      </c>
      <c r="C9749" t="s">
        <v>5</v>
      </c>
    </row>
    <row r="9750" spans="1:3" x14ac:dyDescent="0.2">
      <c r="A9750">
        <v>10241</v>
      </c>
      <c r="B9750" t="s">
        <v>9568</v>
      </c>
      <c r="C9750" t="s">
        <v>503</v>
      </c>
    </row>
    <row r="9751" spans="1:3" x14ac:dyDescent="0.2">
      <c r="A9751">
        <v>10242</v>
      </c>
      <c r="B9751" t="s">
        <v>9569</v>
      </c>
      <c r="C9751" t="s">
        <v>25</v>
      </c>
    </row>
    <row r="9752" spans="1:3" x14ac:dyDescent="0.2">
      <c r="A9752">
        <v>10243</v>
      </c>
      <c r="B9752" t="s">
        <v>9570</v>
      </c>
      <c r="C9752" t="s">
        <v>25</v>
      </c>
    </row>
    <row r="9753" spans="1:3" x14ac:dyDescent="0.2">
      <c r="A9753">
        <v>10244</v>
      </c>
      <c r="B9753" t="s">
        <v>9571</v>
      </c>
      <c r="C9753" t="s">
        <v>5</v>
      </c>
    </row>
    <row r="9754" spans="1:3" x14ac:dyDescent="0.2">
      <c r="A9754">
        <v>10245</v>
      </c>
      <c r="B9754" t="s">
        <v>9572</v>
      </c>
      <c r="C9754" t="s">
        <v>5</v>
      </c>
    </row>
    <row r="9755" spans="1:3" x14ac:dyDescent="0.2">
      <c r="A9755">
        <v>10246</v>
      </c>
      <c r="B9755" t="s">
        <v>9573</v>
      </c>
      <c r="C9755" t="s">
        <v>1</v>
      </c>
    </row>
    <row r="9756" spans="1:3" x14ac:dyDescent="0.2">
      <c r="A9756">
        <v>10247</v>
      </c>
      <c r="B9756" t="s">
        <v>9574</v>
      </c>
      <c r="C9756" t="s">
        <v>503</v>
      </c>
    </row>
    <row r="9757" spans="1:3" x14ac:dyDescent="0.2">
      <c r="A9757">
        <v>10248</v>
      </c>
      <c r="B9757" t="s">
        <v>719</v>
      </c>
      <c r="C9757" t="s">
        <v>5</v>
      </c>
    </row>
    <row r="9758" spans="1:3" x14ac:dyDescent="0.2">
      <c r="A9758">
        <v>10249</v>
      </c>
      <c r="B9758" t="s">
        <v>9575</v>
      </c>
      <c r="C9758" t="s">
        <v>25</v>
      </c>
    </row>
    <row r="9759" spans="1:3" x14ac:dyDescent="0.2">
      <c r="A9759">
        <v>10250</v>
      </c>
      <c r="B9759" t="s">
        <v>9576</v>
      </c>
      <c r="C9759" t="s">
        <v>5</v>
      </c>
    </row>
    <row r="9760" spans="1:3" x14ac:dyDescent="0.2">
      <c r="A9760">
        <v>10251</v>
      </c>
      <c r="B9760" t="s">
        <v>9577</v>
      </c>
      <c r="C9760" t="s">
        <v>1</v>
      </c>
    </row>
    <row r="9761" spans="1:3" x14ac:dyDescent="0.2">
      <c r="A9761">
        <v>10252</v>
      </c>
      <c r="B9761" t="s">
        <v>9578</v>
      </c>
      <c r="C9761" t="s">
        <v>1</v>
      </c>
    </row>
    <row r="9762" spans="1:3" x14ac:dyDescent="0.2">
      <c r="A9762">
        <v>10253</v>
      </c>
      <c r="B9762" t="s">
        <v>9579</v>
      </c>
      <c r="C9762" t="s">
        <v>5</v>
      </c>
    </row>
    <row r="9763" spans="1:3" x14ac:dyDescent="0.2">
      <c r="A9763">
        <v>10254</v>
      </c>
      <c r="B9763" t="s">
        <v>9580</v>
      </c>
      <c r="C9763" t="s">
        <v>1</v>
      </c>
    </row>
    <row r="9764" spans="1:3" x14ac:dyDescent="0.2">
      <c r="A9764">
        <v>10255</v>
      </c>
      <c r="B9764" t="s">
        <v>9581</v>
      </c>
      <c r="C9764" t="s">
        <v>1</v>
      </c>
    </row>
    <row r="9765" spans="1:3" x14ac:dyDescent="0.2">
      <c r="A9765">
        <v>10256</v>
      </c>
      <c r="B9765" t="s">
        <v>9582</v>
      </c>
      <c r="C9765" t="s">
        <v>1</v>
      </c>
    </row>
    <row r="9766" spans="1:3" x14ac:dyDescent="0.2">
      <c r="A9766">
        <v>10257</v>
      </c>
      <c r="B9766" t="s">
        <v>9583</v>
      </c>
      <c r="C9766" t="s">
        <v>1</v>
      </c>
    </row>
    <row r="9767" spans="1:3" x14ac:dyDescent="0.2">
      <c r="A9767">
        <v>10258</v>
      </c>
      <c r="B9767" t="s">
        <v>9584</v>
      </c>
      <c r="C9767" t="s">
        <v>5</v>
      </c>
    </row>
    <row r="9768" spans="1:3" x14ac:dyDescent="0.2">
      <c r="A9768">
        <v>10259</v>
      </c>
      <c r="B9768" t="s">
        <v>9585</v>
      </c>
      <c r="C9768" t="s">
        <v>1</v>
      </c>
    </row>
    <row r="9769" spans="1:3" x14ac:dyDescent="0.2">
      <c r="A9769">
        <v>10260</v>
      </c>
      <c r="B9769" t="s">
        <v>9586</v>
      </c>
      <c r="C9769" t="s">
        <v>25</v>
      </c>
    </row>
    <row r="9770" spans="1:3" x14ac:dyDescent="0.2">
      <c r="A9770">
        <v>10261</v>
      </c>
      <c r="B9770" t="s">
        <v>9587</v>
      </c>
      <c r="C9770" t="s">
        <v>1</v>
      </c>
    </row>
    <row r="9771" spans="1:3" x14ac:dyDescent="0.2">
      <c r="A9771">
        <v>10262</v>
      </c>
      <c r="B9771" t="s">
        <v>9588</v>
      </c>
      <c r="C9771" t="s">
        <v>1</v>
      </c>
    </row>
    <row r="9772" spans="1:3" x14ac:dyDescent="0.2">
      <c r="A9772">
        <v>10263</v>
      </c>
      <c r="B9772" t="s">
        <v>9589</v>
      </c>
      <c r="C9772" t="s">
        <v>1</v>
      </c>
    </row>
    <row r="9773" spans="1:3" x14ac:dyDescent="0.2">
      <c r="A9773">
        <v>10264</v>
      </c>
      <c r="B9773" t="s">
        <v>9590</v>
      </c>
      <c r="C9773" t="s">
        <v>1</v>
      </c>
    </row>
    <row r="9774" spans="1:3" x14ac:dyDescent="0.2">
      <c r="A9774">
        <v>10265</v>
      </c>
      <c r="B9774" t="s">
        <v>9591</v>
      </c>
      <c r="C9774" t="s">
        <v>1</v>
      </c>
    </row>
    <row r="9775" spans="1:3" x14ac:dyDescent="0.2">
      <c r="A9775">
        <v>10266</v>
      </c>
      <c r="B9775" t="s">
        <v>9592</v>
      </c>
      <c r="C9775" t="s">
        <v>1</v>
      </c>
    </row>
    <row r="9776" spans="1:3" x14ac:dyDescent="0.2">
      <c r="A9776">
        <v>10267</v>
      </c>
      <c r="B9776" t="s">
        <v>9593</v>
      </c>
      <c r="C9776" t="s">
        <v>1</v>
      </c>
    </row>
    <row r="9777" spans="1:3" x14ac:dyDescent="0.2">
      <c r="A9777">
        <v>10268</v>
      </c>
      <c r="B9777" t="s">
        <v>9594</v>
      </c>
      <c r="C9777" t="s">
        <v>25</v>
      </c>
    </row>
    <row r="9778" spans="1:3" x14ac:dyDescent="0.2">
      <c r="A9778">
        <v>10269</v>
      </c>
      <c r="B9778" t="s">
        <v>9595</v>
      </c>
      <c r="C9778" t="s">
        <v>1</v>
      </c>
    </row>
    <row r="9779" spans="1:3" x14ac:dyDescent="0.2">
      <c r="A9779">
        <v>10270</v>
      </c>
      <c r="B9779" t="s">
        <v>9596</v>
      </c>
      <c r="C9779" t="s">
        <v>1</v>
      </c>
    </row>
    <row r="9780" spans="1:3" x14ac:dyDescent="0.2">
      <c r="A9780">
        <v>10271</v>
      </c>
      <c r="B9780" t="s">
        <v>9597</v>
      </c>
      <c r="C9780" t="s">
        <v>1</v>
      </c>
    </row>
    <row r="9781" spans="1:3" x14ac:dyDescent="0.2">
      <c r="A9781">
        <v>10272</v>
      </c>
      <c r="B9781" t="s">
        <v>9598</v>
      </c>
      <c r="C9781" t="s">
        <v>5</v>
      </c>
    </row>
    <row r="9782" spans="1:3" x14ac:dyDescent="0.2">
      <c r="A9782">
        <v>10273</v>
      </c>
      <c r="B9782" t="s">
        <v>9599</v>
      </c>
      <c r="C9782" t="s">
        <v>1</v>
      </c>
    </row>
    <row r="9783" spans="1:3" x14ac:dyDescent="0.2">
      <c r="A9783">
        <v>10274</v>
      </c>
      <c r="B9783" t="s">
        <v>9600</v>
      </c>
      <c r="C9783" t="s">
        <v>1</v>
      </c>
    </row>
    <row r="9784" spans="1:3" x14ac:dyDescent="0.2">
      <c r="A9784">
        <v>10275</v>
      </c>
      <c r="B9784" t="s">
        <v>9601</v>
      </c>
      <c r="C9784" t="s">
        <v>1</v>
      </c>
    </row>
    <row r="9785" spans="1:3" x14ac:dyDescent="0.2">
      <c r="A9785">
        <v>10276</v>
      </c>
      <c r="B9785" t="s">
        <v>9591</v>
      </c>
      <c r="C9785" t="s">
        <v>1</v>
      </c>
    </row>
    <row r="9786" spans="1:3" x14ac:dyDescent="0.2">
      <c r="A9786">
        <v>10277</v>
      </c>
      <c r="B9786" t="s">
        <v>9602</v>
      </c>
      <c r="C9786" t="s">
        <v>1</v>
      </c>
    </row>
    <row r="9787" spans="1:3" x14ac:dyDescent="0.2">
      <c r="A9787">
        <v>10278</v>
      </c>
      <c r="B9787" t="s">
        <v>9603</v>
      </c>
      <c r="C9787" t="s">
        <v>1</v>
      </c>
    </row>
    <row r="9788" spans="1:3" x14ac:dyDescent="0.2">
      <c r="A9788">
        <v>10279</v>
      </c>
      <c r="B9788" t="s">
        <v>9604</v>
      </c>
      <c r="C9788" t="s">
        <v>1</v>
      </c>
    </row>
    <row r="9789" spans="1:3" x14ac:dyDescent="0.2">
      <c r="A9789">
        <v>10280</v>
      </c>
      <c r="B9789" t="s">
        <v>9605</v>
      </c>
      <c r="C9789" t="s">
        <v>5</v>
      </c>
    </row>
    <row r="9790" spans="1:3" x14ac:dyDescent="0.2">
      <c r="A9790">
        <v>10281</v>
      </c>
      <c r="B9790" t="s">
        <v>9606</v>
      </c>
      <c r="C9790" t="s">
        <v>1</v>
      </c>
    </row>
    <row r="9791" spans="1:3" x14ac:dyDescent="0.2">
      <c r="A9791">
        <v>10282</v>
      </c>
      <c r="B9791" t="s">
        <v>9607</v>
      </c>
      <c r="C9791" t="s">
        <v>1</v>
      </c>
    </row>
    <row r="9792" spans="1:3" x14ac:dyDescent="0.2">
      <c r="A9792">
        <v>10283</v>
      </c>
      <c r="B9792" t="s">
        <v>9608</v>
      </c>
      <c r="C9792" t="s">
        <v>25</v>
      </c>
    </row>
    <row r="9793" spans="1:3" x14ac:dyDescent="0.2">
      <c r="A9793">
        <v>10284</v>
      </c>
      <c r="B9793" t="s">
        <v>9609</v>
      </c>
      <c r="C9793" t="s">
        <v>1</v>
      </c>
    </row>
    <row r="9794" spans="1:3" x14ac:dyDescent="0.2">
      <c r="A9794">
        <v>10285</v>
      </c>
      <c r="B9794" t="s">
        <v>9610</v>
      </c>
      <c r="C9794" t="s">
        <v>1</v>
      </c>
    </row>
    <row r="9795" spans="1:3" x14ac:dyDescent="0.2">
      <c r="A9795">
        <v>10286</v>
      </c>
      <c r="B9795" t="s">
        <v>9611</v>
      </c>
      <c r="C9795" t="s">
        <v>1</v>
      </c>
    </row>
    <row r="9796" spans="1:3" x14ac:dyDescent="0.2">
      <c r="A9796">
        <v>10287</v>
      </c>
      <c r="B9796" t="s">
        <v>9612</v>
      </c>
      <c r="C9796" t="s">
        <v>1</v>
      </c>
    </row>
    <row r="9797" spans="1:3" x14ac:dyDescent="0.2">
      <c r="A9797">
        <v>10288</v>
      </c>
      <c r="B9797" t="s">
        <v>9613</v>
      </c>
      <c r="C9797" t="s">
        <v>1</v>
      </c>
    </row>
    <row r="9798" spans="1:3" x14ac:dyDescent="0.2">
      <c r="A9798">
        <v>10289</v>
      </c>
      <c r="B9798" t="s">
        <v>9614</v>
      </c>
      <c r="C9798" t="s">
        <v>25</v>
      </c>
    </row>
    <row r="9799" spans="1:3" x14ac:dyDescent="0.2">
      <c r="A9799">
        <v>10290</v>
      </c>
      <c r="B9799" t="s">
        <v>9615</v>
      </c>
      <c r="C9799" t="s">
        <v>5</v>
      </c>
    </row>
    <row r="9800" spans="1:3" x14ac:dyDescent="0.2">
      <c r="A9800">
        <v>10291</v>
      </c>
      <c r="B9800" t="s">
        <v>9616</v>
      </c>
      <c r="C9800" t="s">
        <v>1</v>
      </c>
    </row>
    <row r="9801" spans="1:3" x14ac:dyDescent="0.2">
      <c r="A9801">
        <v>10292</v>
      </c>
      <c r="B9801" t="s">
        <v>9617</v>
      </c>
      <c r="C9801" t="s">
        <v>5</v>
      </c>
    </row>
    <row r="9802" spans="1:3" x14ac:dyDescent="0.2">
      <c r="A9802">
        <v>10293</v>
      </c>
      <c r="B9802" t="s">
        <v>9618</v>
      </c>
      <c r="C9802" t="s">
        <v>1</v>
      </c>
    </row>
    <row r="9803" spans="1:3" x14ac:dyDescent="0.2">
      <c r="A9803">
        <v>10294</v>
      </c>
      <c r="B9803" t="s">
        <v>9619</v>
      </c>
      <c r="C9803" t="s">
        <v>503</v>
      </c>
    </row>
    <row r="9804" spans="1:3" x14ac:dyDescent="0.2">
      <c r="A9804">
        <v>10295</v>
      </c>
      <c r="B9804" t="s">
        <v>9620</v>
      </c>
      <c r="C9804" t="s">
        <v>25</v>
      </c>
    </row>
    <row r="9805" spans="1:3" x14ac:dyDescent="0.2">
      <c r="A9805">
        <v>10296</v>
      </c>
      <c r="B9805" t="s">
        <v>9621</v>
      </c>
      <c r="C9805" t="s">
        <v>5</v>
      </c>
    </row>
    <row r="9806" spans="1:3" x14ac:dyDescent="0.2">
      <c r="A9806">
        <v>10297</v>
      </c>
      <c r="B9806" t="s">
        <v>9622</v>
      </c>
      <c r="C9806" t="s">
        <v>5</v>
      </c>
    </row>
    <row r="9807" spans="1:3" x14ac:dyDescent="0.2">
      <c r="A9807">
        <v>10298</v>
      </c>
      <c r="B9807" t="s">
        <v>9623</v>
      </c>
      <c r="C9807" t="s">
        <v>5</v>
      </c>
    </row>
    <row r="9808" spans="1:3" x14ac:dyDescent="0.2">
      <c r="A9808">
        <v>10299</v>
      </c>
      <c r="B9808" t="s">
        <v>9624</v>
      </c>
      <c r="C9808" t="s">
        <v>25</v>
      </c>
    </row>
    <row r="9809" spans="1:3" x14ac:dyDescent="0.2">
      <c r="A9809">
        <v>10300</v>
      </c>
      <c r="B9809" t="s">
        <v>9625</v>
      </c>
      <c r="C9809" t="s">
        <v>5</v>
      </c>
    </row>
    <row r="9810" spans="1:3" x14ac:dyDescent="0.2">
      <c r="A9810">
        <v>10301</v>
      </c>
      <c r="B9810" t="s">
        <v>9626</v>
      </c>
      <c r="C9810" t="s">
        <v>5</v>
      </c>
    </row>
    <row r="9811" spans="1:3" x14ac:dyDescent="0.2">
      <c r="A9811">
        <v>10302</v>
      </c>
      <c r="B9811" t="s">
        <v>9627</v>
      </c>
      <c r="C9811" t="s">
        <v>503</v>
      </c>
    </row>
    <row r="9812" spans="1:3" x14ac:dyDescent="0.2">
      <c r="A9812">
        <v>10303</v>
      </c>
      <c r="B9812" t="s">
        <v>9628</v>
      </c>
      <c r="C9812" t="s">
        <v>25</v>
      </c>
    </row>
    <row r="9813" spans="1:3" x14ac:dyDescent="0.2">
      <c r="A9813">
        <v>10304</v>
      </c>
      <c r="B9813" t="s">
        <v>9629</v>
      </c>
      <c r="C9813" t="s">
        <v>5</v>
      </c>
    </row>
    <row r="9814" spans="1:3" x14ac:dyDescent="0.2">
      <c r="A9814">
        <v>10305</v>
      </c>
      <c r="B9814" t="s">
        <v>9630</v>
      </c>
      <c r="C9814" t="s">
        <v>5</v>
      </c>
    </row>
    <row r="9815" spans="1:3" x14ac:dyDescent="0.2">
      <c r="A9815">
        <v>10306</v>
      </c>
      <c r="B9815" t="s">
        <v>9631</v>
      </c>
      <c r="C9815" t="s">
        <v>5</v>
      </c>
    </row>
    <row r="9816" spans="1:3" x14ac:dyDescent="0.2">
      <c r="A9816">
        <v>10307</v>
      </c>
      <c r="B9816" t="s">
        <v>9632</v>
      </c>
      <c r="C9816" t="s">
        <v>1</v>
      </c>
    </row>
    <row r="9817" spans="1:3" x14ac:dyDescent="0.2">
      <c r="A9817">
        <v>10308</v>
      </c>
      <c r="B9817" t="s">
        <v>9633</v>
      </c>
      <c r="C9817" t="s">
        <v>503</v>
      </c>
    </row>
    <row r="9818" spans="1:3" x14ac:dyDescent="0.2">
      <c r="A9818">
        <v>10309</v>
      </c>
      <c r="B9818" t="s">
        <v>9634</v>
      </c>
      <c r="C9818" t="s">
        <v>5</v>
      </c>
    </row>
    <row r="9819" spans="1:3" x14ac:dyDescent="0.2">
      <c r="A9819">
        <v>10310</v>
      </c>
      <c r="B9819" t="s">
        <v>9635</v>
      </c>
      <c r="C9819" t="s">
        <v>5</v>
      </c>
    </row>
    <row r="9820" spans="1:3" x14ac:dyDescent="0.2">
      <c r="A9820">
        <v>10311</v>
      </c>
      <c r="B9820" t="s">
        <v>9636</v>
      </c>
      <c r="C9820" t="s">
        <v>25</v>
      </c>
    </row>
    <row r="9821" spans="1:3" x14ac:dyDescent="0.2">
      <c r="A9821">
        <v>10312</v>
      </c>
      <c r="B9821" t="s">
        <v>9637</v>
      </c>
      <c r="C9821" t="s">
        <v>5</v>
      </c>
    </row>
    <row r="9822" spans="1:3" x14ac:dyDescent="0.2">
      <c r="A9822">
        <v>10313</v>
      </c>
      <c r="B9822" t="s">
        <v>9638</v>
      </c>
      <c r="C9822" t="s">
        <v>1</v>
      </c>
    </row>
    <row r="9823" spans="1:3" x14ac:dyDescent="0.2">
      <c r="A9823">
        <v>10314</v>
      </c>
      <c r="B9823" t="s">
        <v>9639</v>
      </c>
      <c r="C9823" t="s">
        <v>503</v>
      </c>
    </row>
    <row r="9824" spans="1:3" x14ac:dyDescent="0.2">
      <c r="A9824">
        <v>10315</v>
      </c>
      <c r="B9824" t="s">
        <v>9640</v>
      </c>
      <c r="C9824" t="s">
        <v>25</v>
      </c>
    </row>
    <row r="9825" spans="1:3" x14ac:dyDescent="0.2">
      <c r="A9825">
        <v>10316</v>
      </c>
      <c r="B9825" t="s">
        <v>9641</v>
      </c>
      <c r="C9825" t="s">
        <v>1</v>
      </c>
    </row>
    <row r="9826" spans="1:3" x14ac:dyDescent="0.2">
      <c r="A9826">
        <v>10317</v>
      </c>
      <c r="B9826" t="s">
        <v>9642</v>
      </c>
      <c r="C9826" t="s">
        <v>5</v>
      </c>
    </row>
    <row r="9827" spans="1:3" x14ac:dyDescent="0.2">
      <c r="A9827">
        <v>10318</v>
      </c>
      <c r="B9827" t="s">
        <v>9643</v>
      </c>
      <c r="C9827" t="s">
        <v>25</v>
      </c>
    </row>
    <row r="9828" spans="1:3" x14ac:dyDescent="0.2">
      <c r="A9828">
        <v>10319</v>
      </c>
      <c r="B9828" t="s">
        <v>9644</v>
      </c>
      <c r="C9828" t="s">
        <v>25</v>
      </c>
    </row>
    <row r="9829" spans="1:3" x14ac:dyDescent="0.2">
      <c r="A9829">
        <v>10320</v>
      </c>
      <c r="B9829" t="s">
        <v>9645</v>
      </c>
      <c r="C9829" t="s">
        <v>5</v>
      </c>
    </row>
    <row r="9830" spans="1:3" x14ac:dyDescent="0.2">
      <c r="A9830">
        <v>10321</v>
      </c>
      <c r="B9830" t="s">
        <v>9646</v>
      </c>
      <c r="C9830" t="s">
        <v>5</v>
      </c>
    </row>
    <row r="9831" spans="1:3" x14ac:dyDescent="0.2">
      <c r="A9831">
        <v>10322</v>
      </c>
      <c r="B9831" t="s">
        <v>9647</v>
      </c>
      <c r="C9831" t="s">
        <v>5</v>
      </c>
    </row>
    <row r="9832" spans="1:3" x14ac:dyDescent="0.2">
      <c r="A9832">
        <v>10323</v>
      </c>
      <c r="B9832" t="s">
        <v>9648</v>
      </c>
      <c r="C9832" t="s">
        <v>503</v>
      </c>
    </row>
    <row r="9833" spans="1:3" x14ac:dyDescent="0.2">
      <c r="A9833">
        <v>10324</v>
      </c>
      <c r="B9833" t="s">
        <v>9649</v>
      </c>
      <c r="C9833" t="s">
        <v>25</v>
      </c>
    </row>
    <row r="9834" spans="1:3" x14ac:dyDescent="0.2">
      <c r="A9834">
        <v>10325</v>
      </c>
      <c r="B9834" t="s">
        <v>9650</v>
      </c>
      <c r="C9834" t="s">
        <v>25</v>
      </c>
    </row>
    <row r="9835" spans="1:3" x14ac:dyDescent="0.2">
      <c r="A9835">
        <v>10326</v>
      </c>
      <c r="B9835" t="s">
        <v>9651</v>
      </c>
      <c r="C9835" t="s">
        <v>5</v>
      </c>
    </row>
    <row r="9836" spans="1:3" x14ac:dyDescent="0.2">
      <c r="A9836">
        <v>10327</v>
      </c>
      <c r="B9836" t="s">
        <v>9652</v>
      </c>
      <c r="C9836" t="s">
        <v>1</v>
      </c>
    </row>
    <row r="9837" spans="1:3" x14ac:dyDescent="0.2">
      <c r="A9837">
        <v>10328</v>
      </c>
      <c r="B9837" t="s">
        <v>9653</v>
      </c>
      <c r="C9837" t="s">
        <v>5</v>
      </c>
    </row>
    <row r="9838" spans="1:3" x14ac:dyDescent="0.2">
      <c r="A9838">
        <v>10329</v>
      </c>
      <c r="B9838" t="s">
        <v>9654</v>
      </c>
      <c r="C9838" t="s">
        <v>503</v>
      </c>
    </row>
    <row r="9839" spans="1:3" x14ac:dyDescent="0.2">
      <c r="A9839">
        <v>10330</v>
      </c>
      <c r="B9839" t="s">
        <v>9655</v>
      </c>
      <c r="C9839" t="s">
        <v>25</v>
      </c>
    </row>
    <row r="9840" spans="1:3" x14ac:dyDescent="0.2">
      <c r="A9840">
        <v>10331</v>
      </c>
      <c r="B9840" t="s">
        <v>9656</v>
      </c>
      <c r="C9840" t="s">
        <v>5</v>
      </c>
    </row>
    <row r="9841" spans="1:3" x14ac:dyDescent="0.2">
      <c r="A9841">
        <v>10332</v>
      </c>
      <c r="B9841" t="s">
        <v>9657</v>
      </c>
      <c r="C9841" t="s">
        <v>5</v>
      </c>
    </row>
    <row r="9842" spans="1:3" x14ac:dyDescent="0.2">
      <c r="A9842">
        <v>10333</v>
      </c>
      <c r="B9842" t="s">
        <v>9658</v>
      </c>
      <c r="C9842" t="s">
        <v>5</v>
      </c>
    </row>
    <row r="9843" spans="1:3" x14ac:dyDescent="0.2">
      <c r="A9843">
        <v>10334</v>
      </c>
      <c r="B9843" t="s">
        <v>9659</v>
      </c>
      <c r="C9843" t="s">
        <v>5</v>
      </c>
    </row>
    <row r="9844" spans="1:3" x14ac:dyDescent="0.2">
      <c r="A9844">
        <v>10335</v>
      </c>
      <c r="B9844" t="s">
        <v>9660</v>
      </c>
      <c r="C9844" t="s">
        <v>5</v>
      </c>
    </row>
    <row r="9845" spans="1:3" x14ac:dyDescent="0.2">
      <c r="A9845">
        <v>10336</v>
      </c>
      <c r="B9845" t="s">
        <v>9661</v>
      </c>
      <c r="C9845" t="s">
        <v>5</v>
      </c>
    </row>
    <row r="9846" spans="1:3" x14ac:dyDescent="0.2">
      <c r="A9846">
        <v>10337</v>
      </c>
      <c r="B9846" t="s">
        <v>9662</v>
      </c>
      <c r="C9846" t="s">
        <v>5</v>
      </c>
    </row>
    <row r="9847" spans="1:3" x14ac:dyDescent="0.2">
      <c r="A9847">
        <v>10338</v>
      </c>
      <c r="B9847" t="s">
        <v>9663</v>
      </c>
      <c r="C9847" t="s">
        <v>503</v>
      </c>
    </row>
    <row r="9848" spans="1:3" x14ac:dyDescent="0.2">
      <c r="A9848">
        <v>10339</v>
      </c>
      <c r="B9848" t="s">
        <v>9664</v>
      </c>
      <c r="C9848" t="s">
        <v>1</v>
      </c>
    </row>
    <row r="9849" spans="1:3" x14ac:dyDescent="0.2">
      <c r="A9849">
        <v>10340</v>
      </c>
      <c r="B9849" t="s">
        <v>9665</v>
      </c>
      <c r="C9849" t="s">
        <v>503</v>
      </c>
    </row>
    <row r="9850" spans="1:3" x14ac:dyDescent="0.2">
      <c r="A9850">
        <v>10341</v>
      </c>
      <c r="B9850" t="s">
        <v>9666</v>
      </c>
      <c r="C9850" t="s">
        <v>25</v>
      </c>
    </row>
    <row r="9851" spans="1:3" x14ac:dyDescent="0.2">
      <c r="A9851">
        <v>10342</v>
      </c>
      <c r="B9851" t="s">
        <v>9667</v>
      </c>
      <c r="C9851" t="s">
        <v>25</v>
      </c>
    </row>
    <row r="9852" spans="1:3" x14ac:dyDescent="0.2">
      <c r="A9852">
        <v>10343</v>
      </c>
      <c r="B9852" t="s">
        <v>9668</v>
      </c>
      <c r="C9852" t="s">
        <v>25</v>
      </c>
    </row>
    <row r="9853" spans="1:3" x14ac:dyDescent="0.2">
      <c r="A9853">
        <v>10344</v>
      </c>
      <c r="B9853" t="s">
        <v>9669</v>
      </c>
      <c r="C9853" t="s">
        <v>5</v>
      </c>
    </row>
    <row r="9854" spans="1:3" x14ac:dyDescent="0.2">
      <c r="A9854">
        <v>10345</v>
      </c>
      <c r="B9854" t="s">
        <v>9670</v>
      </c>
      <c r="C9854" t="s">
        <v>5</v>
      </c>
    </row>
    <row r="9855" spans="1:3" x14ac:dyDescent="0.2">
      <c r="A9855">
        <v>10346</v>
      </c>
      <c r="B9855" t="s">
        <v>9671</v>
      </c>
      <c r="C9855" t="s">
        <v>5</v>
      </c>
    </row>
    <row r="9856" spans="1:3" x14ac:dyDescent="0.2">
      <c r="A9856">
        <v>10347</v>
      </c>
      <c r="B9856" t="s">
        <v>9672</v>
      </c>
      <c r="C9856" t="s">
        <v>25</v>
      </c>
    </row>
    <row r="9857" spans="1:3" x14ac:dyDescent="0.2">
      <c r="A9857">
        <v>10348</v>
      </c>
      <c r="B9857" t="s">
        <v>9673</v>
      </c>
      <c r="C9857" t="s">
        <v>5</v>
      </c>
    </row>
    <row r="9858" spans="1:3" x14ac:dyDescent="0.2">
      <c r="A9858">
        <v>10349</v>
      </c>
      <c r="B9858" t="s">
        <v>9674</v>
      </c>
      <c r="C9858" t="s">
        <v>5</v>
      </c>
    </row>
    <row r="9859" spans="1:3" x14ac:dyDescent="0.2">
      <c r="A9859">
        <v>10350</v>
      </c>
      <c r="B9859" t="s">
        <v>9675</v>
      </c>
      <c r="C9859" t="s">
        <v>1</v>
      </c>
    </row>
    <row r="9860" spans="1:3" x14ac:dyDescent="0.2">
      <c r="A9860">
        <v>10351</v>
      </c>
      <c r="B9860" t="s">
        <v>9676</v>
      </c>
      <c r="C9860" t="s">
        <v>503</v>
      </c>
    </row>
    <row r="9861" spans="1:3" x14ac:dyDescent="0.2">
      <c r="A9861">
        <v>10352</v>
      </c>
      <c r="B9861" t="s">
        <v>9677</v>
      </c>
      <c r="C9861" t="s">
        <v>25</v>
      </c>
    </row>
    <row r="9862" spans="1:3" x14ac:dyDescent="0.2">
      <c r="A9862">
        <v>10353</v>
      </c>
      <c r="B9862" t="s">
        <v>9678</v>
      </c>
      <c r="C9862" t="s">
        <v>25</v>
      </c>
    </row>
    <row r="9863" spans="1:3" x14ac:dyDescent="0.2">
      <c r="A9863">
        <v>10354</v>
      </c>
      <c r="B9863" t="s">
        <v>9679</v>
      </c>
      <c r="C9863" t="s">
        <v>5</v>
      </c>
    </row>
    <row r="9864" spans="1:3" x14ac:dyDescent="0.2">
      <c r="A9864">
        <v>10355</v>
      </c>
      <c r="B9864" t="s">
        <v>9680</v>
      </c>
      <c r="C9864" t="s">
        <v>1</v>
      </c>
    </row>
    <row r="9865" spans="1:3" x14ac:dyDescent="0.2">
      <c r="A9865">
        <v>10356</v>
      </c>
      <c r="B9865" t="s">
        <v>9681</v>
      </c>
      <c r="C9865" t="s">
        <v>5</v>
      </c>
    </row>
    <row r="9866" spans="1:3" x14ac:dyDescent="0.2">
      <c r="A9866">
        <v>10357</v>
      </c>
      <c r="B9866" t="s">
        <v>9682</v>
      </c>
      <c r="C9866" t="s">
        <v>1</v>
      </c>
    </row>
    <row r="9867" spans="1:3" x14ac:dyDescent="0.2">
      <c r="A9867">
        <v>10358</v>
      </c>
      <c r="B9867" t="s">
        <v>9683</v>
      </c>
      <c r="C9867" t="s">
        <v>1</v>
      </c>
    </row>
    <row r="9868" spans="1:3" x14ac:dyDescent="0.2">
      <c r="A9868">
        <v>10359</v>
      </c>
      <c r="B9868" t="s">
        <v>9684</v>
      </c>
      <c r="C9868" t="s">
        <v>5</v>
      </c>
    </row>
    <row r="9869" spans="1:3" x14ac:dyDescent="0.2">
      <c r="A9869">
        <v>10360</v>
      </c>
      <c r="B9869" t="s">
        <v>9685</v>
      </c>
      <c r="C9869" t="s">
        <v>1</v>
      </c>
    </row>
    <row r="9870" spans="1:3" x14ac:dyDescent="0.2">
      <c r="A9870">
        <v>10361</v>
      </c>
      <c r="B9870" t="s">
        <v>9686</v>
      </c>
      <c r="C9870" t="s">
        <v>1</v>
      </c>
    </row>
    <row r="9871" spans="1:3" x14ac:dyDescent="0.2">
      <c r="A9871">
        <v>10362</v>
      </c>
      <c r="B9871" t="s">
        <v>9687</v>
      </c>
      <c r="C9871" t="s">
        <v>1</v>
      </c>
    </row>
    <row r="9872" spans="1:3" x14ac:dyDescent="0.2">
      <c r="A9872">
        <v>10363</v>
      </c>
      <c r="B9872" t="s">
        <v>9688</v>
      </c>
      <c r="C9872" t="s">
        <v>1</v>
      </c>
    </row>
    <row r="9873" spans="1:3" x14ac:dyDescent="0.2">
      <c r="A9873">
        <v>10364</v>
      </c>
      <c r="B9873" t="s">
        <v>9689</v>
      </c>
      <c r="C9873" t="s">
        <v>1</v>
      </c>
    </row>
    <row r="9874" spans="1:3" x14ac:dyDescent="0.2">
      <c r="A9874">
        <v>10365</v>
      </c>
      <c r="B9874" t="s">
        <v>9690</v>
      </c>
      <c r="C9874" t="s">
        <v>25</v>
      </c>
    </row>
    <row r="9875" spans="1:3" x14ac:dyDescent="0.2">
      <c r="A9875">
        <v>10367</v>
      </c>
      <c r="B9875" t="s">
        <v>9691</v>
      </c>
      <c r="C9875" t="s">
        <v>25</v>
      </c>
    </row>
    <row r="9876" spans="1:3" x14ac:dyDescent="0.2">
      <c r="A9876">
        <v>10368</v>
      </c>
      <c r="B9876" t="s">
        <v>9692</v>
      </c>
      <c r="C9876" t="s">
        <v>25</v>
      </c>
    </row>
    <row r="9877" spans="1:3" x14ac:dyDescent="0.2">
      <c r="A9877">
        <v>10370</v>
      </c>
      <c r="B9877" t="s">
        <v>9693</v>
      </c>
      <c r="C9877" t="s">
        <v>5</v>
      </c>
    </row>
    <row r="9878" spans="1:3" x14ac:dyDescent="0.2">
      <c r="A9878">
        <v>10371</v>
      </c>
      <c r="B9878" t="s">
        <v>9694</v>
      </c>
      <c r="C9878" t="s">
        <v>1</v>
      </c>
    </row>
    <row r="9879" spans="1:3" x14ac:dyDescent="0.2">
      <c r="A9879">
        <v>10372</v>
      </c>
      <c r="B9879" t="s">
        <v>9695</v>
      </c>
      <c r="C9879" t="s">
        <v>1</v>
      </c>
    </row>
    <row r="9880" spans="1:3" x14ac:dyDescent="0.2">
      <c r="A9880">
        <v>10373</v>
      </c>
      <c r="B9880" t="s">
        <v>9696</v>
      </c>
      <c r="C9880" t="s">
        <v>5</v>
      </c>
    </row>
    <row r="9881" spans="1:3" x14ac:dyDescent="0.2">
      <c r="A9881">
        <v>10374</v>
      </c>
      <c r="B9881" t="s">
        <v>9697</v>
      </c>
      <c r="C9881" t="s">
        <v>25</v>
      </c>
    </row>
    <row r="9882" spans="1:3" x14ac:dyDescent="0.2">
      <c r="A9882">
        <v>10375</v>
      </c>
      <c r="B9882" t="s">
        <v>9698</v>
      </c>
      <c r="C9882" t="s">
        <v>5</v>
      </c>
    </row>
    <row r="9883" spans="1:3" x14ac:dyDescent="0.2">
      <c r="A9883">
        <v>10376</v>
      </c>
      <c r="B9883" t="s">
        <v>9699</v>
      </c>
      <c r="C9883" t="s">
        <v>503</v>
      </c>
    </row>
    <row r="9884" spans="1:3" x14ac:dyDescent="0.2">
      <c r="A9884">
        <v>10377</v>
      </c>
      <c r="B9884" t="s">
        <v>9700</v>
      </c>
      <c r="C9884" t="s">
        <v>25</v>
      </c>
    </row>
    <row r="9885" spans="1:3" x14ac:dyDescent="0.2">
      <c r="A9885">
        <v>10378</v>
      </c>
      <c r="B9885" t="s">
        <v>9701</v>
      </c>
      <c r="C9885" t="s">
        <v>5</v>
      </c>
    </row>
    <row r="9886" spans="1:3" x14ac:dyDescent="0.2">
      <c r="A9886">
        <v>10379</v>
      </c>
      <c r="B9886" t="s">
        <v>9702</v>
      </c>
      <c r="C9886" t="s">
        <v>5</v>
      </c>
    </row>
    <row r="9887" spans="1:3" x14ac:dyDescent="0.2">
      <c r="A9887">
        <v>10380</v>
      </c>
      <c r="B9887" t="s">
        <v>9703</v>
      </c>
      <c r="C9887" t="s">
        <v>503</v>
      </c>
    </row>
    <row r="9888" spans="1:3" x14ac:dyDescent="0.2">
      <c r="A9888">
        <v>10381</v>
      </c>
      <c r="B9888" t="s">
        <v>9704</v>
      </c>
      <c r="C9888" t="s">
        <v>25</v>
      </c>
    </row>
    <row r="9889" spans="1:3" x14ac:dyDescent="0.2">
      <c r="A9889">
        <v>10382</v>
      </c>
      <c r="B9889" t="s">
        <v>9705</v>
      </c>
      <c r="C9889" t="s">
        <v>5</v>
      </c>
    </row>
    <row r="9890" spans="1:3" x14ac:dyDescent="0.2">
      <c r="A9890">
        <v>10383</v>
      </c>
      <c r="B9890" t="s">
        <v>9706</v>
      </c>
      <c r="C9890" t="s">
        <v>503</v>
      </c>
    </row>
    <row r="9891" spans="1:3" x14ac:dyDescent="0.2">
      <c r="A9891">
        <v>10384</v>
      </c>
      <c r="B9891" t="s">
        <v>9707</v>
      </c>
      <c r="C9891" t="s">
        <v>25</v>
      </c>
    </row>
    <row r="9892" spans="1:3" x14ac:dyDescent="0.2">
      <c r="A9892">
        <v>10385</v>
      </c>
      <c r="B9892" t="s">
        <v>9708</v>
      </c>
      <c r="C9892" t="s">
        <v>5</v>
      </c>
    </row>
    <row r="9893" spans="1:3" x14ac:dyDescent="0.2">
      <c r="A9893">
        <v>10386</v>
      </c>
      <c r="B9893" t="s">
        <v>9709</v>
      </c>
      <c r="C9893" t="s">
        <v>1</v>
      </c>
    </row>
    <row r="9894" spans="1:3" x14ac:dyDescent="0.2">
      <c r="A9894">
        <v>10387</v>
      </c>
      <c r="B9894" t="s">
        <v>9710</v>
      </c>
      <c r="C9894" t="s">
        <v>503</v>
      </c>
    </row>
    <row r="9895" spans="1:3" x14ac:dyDescent="0.2">
      <c r="A9895">
        <v>10388</v>
      </c>
      <c r="B9895" t="s">
        <v>9711</v>
      </c>
      <c r="C9895" t="s">
        <v>25</v>
      </c>
    </row>
    <row r="9896" spans="1:3" x14ac:dyDescent="0.2">
      <c r="A9896">
        <v>10389</v>
      </c>
      <c r="B9896" t="s">
        <v>9712</v>
      </c>
      <c r="C9896" t="s">
        <v>5</v>
      </c>
    </row>
    <row r="9897" spans="1:3" x14ac:dyDescent="0.2">
      <c r="A9897">
        <v>10390</v>
      </c>
      <c r="B9897" t="s">
        <v>9713</v>
      </c>
      <c r="C9897" t="s">
        <v>5</v>
      </c>
    </row>
    <row r="9898" spans="1:3" x14ac:dyDescent="0.2">
      <c r="A9898">
        <v>10391</v>
      </c>
      <c r="B9898" t="s">
        <v>9714</v>
      </c>
      <c r="C9898" t="s">
        <v>1</v>
      </c>
    </row>
    <row r="9899" spans="1:3" x14ac:dyDescent="0.2">
      <c r="A9899">
        <v>10392</v>
      </c>
      <c r="B9899" t="s">
        <v>1117</v>
      </c>
      <c r="C9899" t="s">
        <v>503</v>
      </c>
    </row>
    <row r="9900" spans="1:3" x14ac:dyDescent="0.2">
      <c r="A9900">
        <v>10394</v>
      </c>
      <c r="B9900" t="s">
        <v>9715</v>
      </c>
      <c r="C9900" t="s">
        <v>25</v>
      </c>
    </row>
    <row r="9901" spans="1:3" x14ac:dyDescent="0.2">
      <c r="A9901">
        <v>10395</v>
      </c>
      <c r="B9901" t="s">
        <v>9716</v>
      </c>
      <c r="C9901" t="s">
        <v>1</v>
      </c>
    </row>
    <row r="9902" spans="1:3" x14ac:dyDescent="0.2">
      <c r="A9902">
        <v>10396</v>
      </c>
      <c r="B9902" t="s">
        <v>9717</v>
      </c>
      <c r="C9902" t="s">
        <v>1</v>
      </c>
    </row>
    <row r="9903" spans="1:3" x14ac:dyDescent="0.2">
      <c r="A9903">
        <v>10397</v>
      </c>
      <c r="B9903" t="s">
        <v>9718</v>
      </c>
      <c r="C9903" t="s">
        <v>5</v>
      </c>
    </row>
    <row r="9904" spans="1:3" x14ac:dyDescent="0.2">
      <c r="A9904">
        <v>10398</v>
      </c>
      <c r="B9904" t="s">
        <v>9719</v>
      </c>
      <c r="C9904" t="s">
        <v>5</v>
      </c>
    </row>
    <row r="9905" spans="1:3" x14ac:dyDescent="0.2">
      <c r="A9905">
        <v>10399</v>
      </c>
      <c r="B9905" t="s">
        <v>9720</v>
      </c>
      <c r="C9905" t="s">
        <v>1</v>
      </c>
    </row>
    <row r="9906" spans="1:3" x14ac:dyDescent="0.2">
      <c r="A9906">
        <v>10400</v>
      </c>
      <c r="B9906" t="s">
        <v>9721</v>
      </c>
      <c r="C9906" t="s">
        <v>1</v>
      </c>
    </row>
    <row r="9907" spans="1:3" x14ac:dyDescent="0.2">
      <c r="A9907">
        <v>10401</v>
      </c>
      <c r="B9907" t="s">
        <v>9722</v>
      </c>
      <c r="C9907" t="s">
        <v>1</v>
      </c>
    </row>
    <row r="9908" spans="1:3" x14ac:dyDescent="0.2">
      <c r="A9908">
        <v>10402</v>
      </c>
      <c r="B9908" t="s">
        <v>9723</v>
      </c>
      <c r="C9908" t="s">
        <v>1</v>
      </c>
    </row>
    <row r="9909" spans="1:3" x14ac:dyDescent="0.2">
      <c r="A9909">
        <v>10403</v>
      </c>
      <c r="B9909" t="s">
        <v>9724</v>
      </c>
      <c r="C9909" t="s">
        <v>25</v>
      </c>
    </row>
    <row r="9910" spans="1:3" x14ac:dyDescent="0.2">
      <c r="A9910">
        <v>10404</v>
      </c>
      <c r="B9910" t="s">
        <v>9725</v>
      </c>
      <c r="C9910" t="s">
        <v>5</v>
      </c>
    </row>
    <row r="9911" spans="1:3" x14ac:dyDescent="0.2">
      <c r="A9911">
        <v>10405</v>
      </c>
      <c r="B9911" t="s">
        <v>9726</v>
      </c>
      <c r="C9911" t="s">
        <v>1</v>
      </c>
    </row>
    <row r="9912" spans="1:3" x14ac:dyDescent="0.2">
      <c r="A9912">
        <v>10406</v>
      </c>
      <c r="B9912" t="s">
        <v>1117</v>
      </c>
      <c r="C9912" t="s">
        <v>503</v>
      </c>
    </row>
    <row r="9913" spans="1:3" x14ac:dyDescent="0.2">
      <c r="A9913">
        <v>10408</v>
      </c>
      <c r="B9913" t="s">
        <v>9727</v>
      </c>
      <c r="C9913" t="s">
        <v>25</v>
      </c>
    </row>
    <row r="9914" spans="1:3" x14ac:dyDescent="0.2">
      <c r="A9914">
        <v>10409</v>
      </c>
      <c r="B9914" t="s">
        <v>9728</v>
      </c>
      <c r="C9914" t="s">
        <v>5</v>
      </c>
    </row>
    <row r="9915" spans="1:3" x14ac:dyDescent="0.2">
      <c r="A9915">
        <v>10410</v>
      </c>
      <c r="B9915" t="s">
        <v>9729</v>
      </c>
      <c r="C9915" t="s">
        <v>5</v>
      </c>
    </row>
    <row r="9916" spans="1:3" x14ac:dyDescent="0.2">
      <c r="A9916">
        <v>10411</v>
      </c>
      <c r="B9916" t="s">
        <v>9730</v>
      </c>
      <c r="C9916" t="s">
        <v>1</v>
      </c>
    </row>
    <row r="9917" spans="1:3" x14ac:dyDescent="0.2">
      <c r="A9917">
        <v>10412</v>
      </c>
      <c r="B9917" t="s">
        <v>9731</v>
      </c>
      <c r="C9917" t="s">
        <v>503</v>
      </c>
    </row>
    <row r="9918" spans="1:3" x14ac:dyDescent="0.2">
      <c r="A9918">
        <v>10413</v>
      </c>
      <c r="B9918" t="s">
        <v>1051</v>
      </c>
      <c r="C9918" t="s">
        <v>503</v>
      </c>
    </row>
    <row r="9919" spans="1:3" x14ac:dyDescent="0.2">
      <c r="A9919">
        <v>10414</v>
      </c>
      <c r="B9919" t="s">
        <v>9732</v>
      </c>
      <c r="C9919" t="s">
        <v>25</v>
      </c>
    </row>
    <row r="9920" spans="1:3" x14ac:dyDescent="0.2">
      <c r="A9920">
        <v>10415</v>
      </c>
      <c r="B9920" t="s">
        <v>9733</v>
      </c>
      <c r="C9920" t="s">
        <v>5</v>
      </c>
    </row>
    <row r="9921" spans="1:3" x14ac:dyDescent="0.2">
      <c r="A9921">
        <v>10416</v>
      </c>
      <c r="B9921" t="s">
        <v>9734</v>
      </c>
      <c r="C9921" t="s">
        <v>5</v>
      </c>
    </row>
    <row r="9922" spans="1:3" x14ac:dyDescent="0.2">
      <c r="A9922">
        <v>10417</v>
      </c>
      <c r="B9922" t="s">
        <v>9735</v>
      </c>
      <c r="C9922" t="s">
        <v>5</v>
      </c>
    </row>
    <row r="9923" spans="1:3" x14ac:dyDescent="0.2">
      <c r="A9923">
        <v>10418</v>
      </c>
      <c r="B9923" t="s">
        <v>9736</v>
      </c>
      <c r="C9923" t="s">
        <v>1</v>
      </c>
    </row>
    <row r="9924" spans="1:3" x14ac:dyDescent="0.2">
      <c r="A9924">
        <v>10419</v>
      </c>
      <c r="B9924" t="s">
        <v>9737</v>
      </c>
      <c r="C9924" t="s">
        <v>503</v>
      </c>
    </row>
    <row r="9925" spans="1:3" x14ac:dyDescent="0.2">
      <c r="A9925">
        <v>10420</v>
      </c>
      <c r="B9925" t="s">
        <v>7980</v>
      </c>
      <c r="C9925" t="s">
        <v>503</v>
      </c>
    </row>
    <row r="9926" spans="1:3" x14ac:dyDescent="0.2">
      <c r="A9926">
        <v>10421</v>
      </c>
      <c r="B9926" t="s">
        <v>9738</v>
      </c>
      <c r="C9926" t="s">
        <v>1</v>
      </c>
    </row>
    <row r="9927" spans="1:3" x14ac:dyDescent="0.2">
      <c r="A9927">
        <v>10422</v>
      </c>
      <c r="B9927" t="s">
        <v>9739</v>
      </c>
      <c r="C9927" t="s">
        <v>1</v>
      </c>
    </row>
    <row r="9928" spans="1:3" x14ac:dyDescent="0.2">
      <c r="A9928">
        <v>10423</v>
      </c>
      <c r="B9928" t="s">
        <v>9740</v>
      </c>
      <c r="C9928" t="s">
        <v>5</v>
      </c>
    </row>
    <row r="9929" spans="1:3" x14ac:dyDescent="0.2">
      <c r="A9929">
        <v>10424</v>
      </c>
      <c r="B9929" t="s">
        <v>9741</v>
      </c>
      <c r="C9929" t="s">
        <v>1</v>
      </c>
    </row>
    <row r="9930" spans="1:3" x14ac:dyDescent="0.2">
      <c r="A9930">
        <v>10425</v>
      </c>
      <c r="B9930" t="s">
        <v>9742</v>
      </c>
      <c r="C9930" t="s">
        <v>5</v>
      </c>
    </row>
    <row r="9931" spans="1:3" x14ac:dyDescent="0.2">
      <c r="A9931">
        <v>10426</v>
      </c>
      <c r="B9931" t="s">
        <v>9743</v>
      </c>
      <c r="C9931" t="s">
        <v>1</v>
      </c>
    </row>
    <row r="9932" spans="1:3" x14ac:dyDescent="0.2">
      <c r="A9932">
        <v>10427</v>
      </c>
      <c r="B9932" t="s">
        <v>9744</v>
      </c>
      <c r="C9932" t="s">
        <v>1</v>
      </c>
    </row>
    <row r="9933" spans="1:3" x14ac:dyDescent="0.2">
      <c r="A9933">
        <v>10428</v>
      </c>
      <c r="B9933" t="s">
        <v>9745</v>
      </c>
      <c r="C9933" t="s">
        <v>1</v>
      </c>
    </row>
    <row r="9934" spans="1:3" x14ac:dyDescent="0.2">
      <c r="A9934">
        <v>10429</v>
      </c>
      <c r="B9934" t="s">
        <v>9746</v>
      </c>
      <c r="C9934" t="s">
        <v>1</v>
      </c>
    </row>
    <row r="9935" spans="1:3" x14ac:dyDescent="0.2">
      <c r="A9935">
        <v>10430</v>
      </c>
      <c r="B9935" t="s">
        <v>9747</v>
      </c>
      <c r="C9935" t="s">
        <v>1</v>
      </c>
    </row>
    <row r="9936" spans="1:3" x14ac:dyDescent="0.2">
      <c r="A9936">
        <v>10431</v>
      </c>
      <c r="B9936" t="s">
        <v>9748</v>
      </c>
      <c r="C9936" t="s">
        <v>1</v>
      </c>
    </row>
    <row r="9937" spans="1:3" x14ac:dyDescent="0.2">
      <c r="A9937">
        <v>10432</v>
      </c>
      <c r="B9937" t="s">
        <v>9749</v>
      </c>
      <c r="C9937" t="s">
        <v>1</v>
      </c>
    </row>
    <row r="9938" spans="1:3" x14ac:dyDescent="0.2">
      <c r="A9938">
        <v>10433</v>
      </c>
      <c r="B9938" t="s">
        <v>9750</v>
      </c>
      <c r="C9938" t="s">
        <v>25</v>
      </c>
    </row>
    <row r="9939" spans="1:3" x14ac:dyDescent="0.2">
      <c r="A9939">
        <v>10434</v>
      </c>
      <c r="B9939" t="s">
        <v>9751</v>
      </c>
      <c r="C9939" t="s">
        <v>1</v>
      </c>
    </row>
    <row r="9940" spans="1:3" x14ac:dyDescent="0.2">
      <c r="A9940">
        <v>10435</v>
      </c>
      <c r="B9940" t="s">
        <v>9752</v>
      </c>
      <c r="C9940" t="s">
        <v>5</v>
      </c>
    </row>
    <row r="9941" spans="1:3" x14ac:dyDescent="0.2">
      <c r="A9941">
        <v>10436</v>
      </c>
      <c r="B9941" t="s">
        <v>9753</v>
      </c>
      <c r="C9941" t="s">
        <v>5</v>
      </c>
    </row>
    <row r="9942" spans="1:3" x14ac:dyDescent="0.2">
      <c r="A9942">
        <v>10437</v>
      </c>
      <c r="B9942" t="s">
        <v>9754</v>
      </c>
      <c r="C9942" t="s">
        <v>5</v>
      </c>
    </row>
    <row r="9943" spans="1:3" x14ac:dyDescent="0.2">
      <c r="A9943">
        <v>10438</v>
      </c>
      <c r="B9943" t="s">
        <v>9755</v>
      </c>
      <c r="C9943" t="s">
        <v>25</v>
      </c>
    </row>
    <row r="9944" spans="1:3" x14ac:dyDescent="0.2">
      <c r="A9944">
        <v>10439</v>
      </c>
      <c r="B9944" t="s">
        <v>9756</v>
      </c>
      <c r="C9944" t="s">
        <v>5</v>
      </c>
    </row>
    <row r="9945" spans="1:3" x14ac:dyDescent="0.2">
      <c r="A9945">
        <v>10440</v>
      </c>
      <c r="B9945" t="s">
        <v>9757</v>
      </c>
      <c r="C9945" t="s">
        <v>503</v>
      </c>
    </row>
    <row r="9946" spans="1:3" x14ac:dyDescent="0.2">
      <c r="A9946">
        <v>10441</v>
      </c>
      <c r="B9946" t="s">
        <v>9758</v>
      </c>
      <c r="C9946" t="s">
        <v>25</v>
      </c>
    </row>
    <row r="9947" spans="1:3" x14ac:dyDescent="0.2">
      <c r="A9947">
        <v>10442</v>
      </c>
      <c r="B9947" t="s">
        <v>9759</v>
      </c>
      <c r="C9947" t="s">
        <v>25</v>
      </c>
    </row>
    <row r="9948" spans="1:3" x14ac:dyDescent="0.2">
      <c r="A9948">
        <v>10443</v>
      </c>
      <c r="B9948" t="s">
        <v>9760</v>
      </c>
      <c r="C9948" t="s">
        <v>5</v>
      </c>
    </row>
    <row r="9949" spans="1:3" x14ac:dyDescent="0.2">
      <c r="A9949">
        <v>10444</v>
      </c>
      <c r="B9949" t="s">
        <v>9761</v>
      </c>
      <c r="C9949" t="s">
        <v>5</v>
      </c>
    </row>
    <row r="9950" spans="1:3" x14ac:dyDescent="0.2">
      <c r="A9950">
        <v>10445</v>
      </c>
      <c r="B9950" t="s">
        <v>9762</v>
      </c>
      <c r="C9950" t="s">
        <v>5</v>
      </c>
    </row>
    <row r="9951" spans="1:3" x14ac:dyDescent="0.2">
      <c r="A9951">
        <v>10446</v>
      </c>
      <c r="B9951" t="s">
        <v>9763</v>
      </c>
      <c r="C9951" t="s">
        <v>5</v>
      </c>
    </row>
    <row r="9952" spans="1:3" x14ac:dyDescent="0.2">
      <c r="A9952">
        <v>10447</v>
      </c>
      <c r="B9952" t="s">
        <v>9764</v>
      </c>
      <c r="C9952" t="s">
        <v>25</v>
      </c>
    </row>
    <row r="9953" spans="1:3" x14ac:dyDescent="0.2">
      <c r="A9953">
        <v>10448</v>
      </c>
      <c r="B9953" t="s">
        <v>9765</v>
      </c>
      <c r="C9953" t="s">
        <v>25</v>
      </c>
    </row>
    <row r="9954" spans="1:3" x14ac:dyDescent="0.2">
      <c r="A9954">
        <v>10451</v>
      </c>
      <c r="B9954" t="s">
        <v>9766</v>
      </c>
      <c r="C9954" t="s">
        <v>25</v>
      </c>
    </row>
    <row r="9955" spans="1:3" x14ac:dyDescent="0.2">
      <c r="A9955">
        <v>10453</v>
      </c>
      <c r="B9955" t="s">
        <v>9767</v>
      </c>
      <c r="C9955" t="s">
        <v>25</v>
      </c>
    </row>
    <row r="9956" spans="1:3" x14ac:dyDescent="0.2">
      <c r="A9956">
        <v>10454</v>
      </c>
      <c r="B9956" t="s">
        <v>9768</v>
      </c>
      <c r="C9956" t="s">
        <v>1</v>
      </c>
    </row>
    <row r="9957" spans="1:3" x14ac:dyDescent="0.2">
      <c r="A9957">
        <v>10455</v>
      </c>
      <c r="B9957" t="s">
        <v>9769</v>
      </c>
      <c r="C9957" t="s">
        <v>503</v>
      </c>
    </row>
    <row r="9958" spans="1:3" x14ac:dyDescent="0.2">
      <c r="A9958">
        <v>10456</v>
      </c>
      <c r="B9958" t="s">
        <v>9770</v>
      </c>
      <c r="C9958" t="s">
        <v>25</v>
      </c>
    </row>
    <row r="9959" spans="1:3" x14ac:dyDescent="0.2">
      <c r="A9959">
        <v>10457</v>
      </c>
      <c r="B9959" t="s">
        <v>9771</v>
      </c>
      <c r="C9959" t="s">
        <v>25</v>
      </c>
    </row>
    <row r="9960" spans="1:3" x14ac:dyDescent="0.2">
      <c r="A9960">
        <v>10458</v>
      </c>
      <c r="B9960" t="s">
        <v>9772</v>
      </c>
      <c r="C9960" t="s">
        <v>5</v>
      </c>
    </row>
    <row r="9961" spans="1:3" x14ac:dyDescent="0.2">
      <c r="A9961">
        <v>10459</v>
      </c>
      <c r="B9961" t="s">
        <v>9773</v>
      </c>
      <c r="C9961" t="s">
        <v>5</v>
      </c>
    </row>
    <row r="9962" spans="1:3" x14ac:dyDescent="0.2">
      <c r="A9962">
        <v>10460</v>
      </c>
      <c r="B9962" t="s">
        <v>9774</v>
      </c>
      <c r="C9962" t="s">
        <v>5</v>
      </c>
    </row>
    <row r="9963" spans="1:3" x14ac:dyDescent="0.2">
      <c r="A9963">
        <v>10461</v>
      </c>
      <c r="B9963" t="s">
        <v>9775</v>
      </c>
      <c r="C9963" t="s">
        <v>5</v>
      </c>
    </row>
    <row r="9964" spans="1:3" x14ac:dyDescent="0.2">
      <c r="A9964">
        <v>10462</v>
      </c>
      <c r="B9964" t="s">
        <v>9776</v>
      </c>
      <c r="C9964" t="s">
        <v>5</v>
      </c>
    </row>
    <row r="9965" spans="1:3" x14ac:dyDescent="0.2">
      <c r="A9965">
        <v>10463</v>
      </c>
      <c r="B9965" t="s">
        <v>9777</v>
      </c>
      <c r="C9965" t="s">
        <v>25</v>
      </c>
    </row>
    <row r="9966" spans="1:3" x14ac:dyDescent="0.2">
      <c r="A9966">
        <v>10464</v>
      </c>
      <c r="B9966" t="s">
        <v>9778</v>
      </c>
      <c r="C9966" t="s">
        <v>5</v>
      </c>
    </row>
    <row r="9967" spans="1:3" x14ac:dyDescent="0.2">
      <c r="A9967">
        <v>10465</v>
      </c>
      <c r="B9967" t="s">
        <v>9779</v>
      </c>
      <c r="C9967" t="s">
        <v>5</v>
      </c>
    </row>
    <row r="9968" spans="1:3" x14ac:dyDescent="0.2">
      <c r="A9968">
        <v>10466</v>
      </c>
      <c r="B9968" t="s">
        <v>9780</v>
      </c>
      <c r="C9968" t="s">
        <v>1</v>
      </c>
    </row>
    <row r="9969" spans="1:3" x14ac:dyDescent="0.2">
      <c r="A9969">
        <v>10467</v>
      </c>
      <c r="B9969" t="s">
        <v>9781</v>
      </c>
      <c r="C9969" t="s">
        <v>1</v>
      </c>
    </row>
    <row r="9970" spans="1:3" x14ac:dyDescent="0.2">
      <c r="A9970">
        <v>10468</v>
      </c>
      <c r="B9970" t="s">
        <v>9782</v>
      </c>
      <c r="C9970" t="s">
        <v>1</v>
      </c>
    </row>
    <row r="9971" spans="1:3" x14ac:dyDescent="0.2">
      <c r="A9971">
        <v>10469</v>
      </c>
      <c r="B9971" t="s">
        <v>9783</v>
      </c>
      <c r="C9971" t="s">
        <v>5</v>
      </c>
    </row>
    <row r="9972" spans="1:3" x14ac:dyDescent="0.2">
      <c r="A9972">
        <v>10470</v>
      </c>
      <c r="B9972" t="s">
        <v>9784</v>
      </c>
      <c r="C9972" t="s">
        <v>5</v>
      </c>
    </row>
    <row r="9973" spans="1:3" x14ac:dyDescent="0.2">
      <c r="A9973">
        <v>10471</v>
      </c>
      <c r="B9973" t="s">
        <v>9785</v>
      </c>
      <c r="C9973" t="s">
        <v>1</v>
      </c>
    </row>
    <row r="9974" spans="1:3" x14ac:dyDescent="0.2">
      <c r="A9974">
        <v>10472</v>
      </c>
      <c r="B9974" t="s">
        <v>9786</v>
      </c>
      <c r="C9974" t="s">
        <v>5</v>
      </c>
    </row>
    <row r="9975" spans="1:3" x14ac:dyDescent="0.2">
      <c r="A9975">
        <v>10473</v>
      </c>
      <c r="B9975" t="s">
        <v>9787</v>
      </c>
      <c r="C9975" t="s">
        <v>5</v>
      </c>
    </row>
    <row r="9976" spans="1:3" x14ac:dyDescent="0.2">
      <c r="A9976">
        <v>10474</v>
      </c>
      <c r="B9976" t="s">
        <v>9788</v>
      </c>
      <c r="C9976" t="s">
        <v>1</v>
      </c>
    </row>
    <row r="9977" spans="1:3" x14ac:dyDescent="0.2">
      <c r="A9977">
        <v>10475</v>
      </c>
      <c r="B9977" t="s">
        <v>9789</v>
      </c>
      <c r="C9977" t="s">
        <v>25</v>
      </c>
    </row>
    <row r="9978" spans="1:3" x14ac:dyDescent="0.2">
      <c r="A9978">
        <v>10476</v>
      </c>
      <c r="B9978" t="s">
        <v>9790</v>
      </c>
      <c r="C9978" t="s">
        <v>5</v>
      </c>
    </row>
    <row r="9979" spans="1:3" x14ac:dyDescent="0.2">
      <c r="A9979">
        <v>10477</v>
      </c>
      <c r="B9979" t="s">
        <v>9791</v>
      </c>
      <c r="C9979" t="s">
        <v>5</v>
      </c>
    </row>
    <row r="9980" spans="1:3" x14ac:dyDescent="0.2">
      <c r="A9980">
        <v>10478</v>
      </c>
      <c r="B9980" t="s">
        <v>9792</v>
      </c>
      <c r="C9980" t="s">
        <v>5</v>
      </c>
    </row>
    <row r="9981" spans="1:3" x14ac:dyDescent="0.2">
      <c r="A9981">
        <v>10479</v>
      </c>
      <c r="B9981" t="s">
        <v>9793</v>
      </c>
      <c r="C9981" t="s">
        <v>5</v>
      </c>
    </row>
    <row r="9982" spans="1:3" x14ac:dyDescent="0.2">
      <c r="A9982">
        <v>10480</v>
      </c>
      <c r="B9982" t="s">
        <v>9794</v>
      </c>
      <c r="C9982" t="s">
        <v>5</v>
      </c>
    </row>
    <row r="9983" spans="1:3" x14ac:dyDescent="0.2">
      <c r="A9983">
        <v>10481</v>
      </c>
      <c r="B9983" t="s">
        <v>9795</v>
      </c>
      <c r="C9983" t="s">
        <v>503</v>
      </c>
    </row>
    <row r="9984" spans="1:3" x14ac:dyDescent="0.2">
      <c r="A9984">
        <v>10482</v>
      </c>
      <c r="B9984" t="s">
        <v>9796</v>
      </c>
      <c r="C9984" t="s">
        <v>503</v>
      </c>
    </row>
    <row r="9985" spans="1:3" x14ac:dyDescent="0.2">
      <c r="A9985">
        <v>10483</v>
      </c>
      <c r="B9985" t="s">
        <v>9797</v>
      </c>
      <c r="C9985" t="s">
        <v>503</v>
      </c>
    </row>
    <row r="9986" spans="1:3" x14ac:dyDescent="0.2">
      <c r="A9986">
        <v>10484</v>
      </c>
      <c r="B9986" t="s">
        <v>9798</v>
      </c>
      <c r="C9986" t="s">
        <v>503</v>
      </c>
    </row>
    <row r="9987" spans="1:3" x14ac:dyDescent="0.2">
      <c r="A9987">
        <v>10485</v>
      </c>
      <c r="B9987" t="s">
        <v>9799</v>
      </c>
      <c r="C9987" t="s">
        <v>25</v>
      </c>
    </row>
    <row r="9988" spans="1:3" x14ac:dyDescent="0.2">
      <c r="A9988">
        <v>10486</v>
      </c>
      <c r="B9988" t="s">
        <v>9800</v>
      </c>
      <c r="C9988" t="s">
        <v>5</v>
      </c>
    </row>
    <row r="9989" spans="1:3" x14ac:dyDescent="0.2">
      <c r="A9989">
        <v>10487</v>
      </c>
      <c r="B9989" t="s">
        <v>9801</v>
      </c>
      <c r="C9989" t="s">
        <v>1</v>
      </c>
    </row>
    <row r="9990" spans="1:3" x14ac:dyDescent="0.2">
      <c r="A9990">
        <v>10488</v>
      </c>
      <c r="B9990" t="s">
        <v>9802</v>
      </c>
      <c r="C9990" t="s">
        <v>503</v>
      </c>
    </row>
    <row r="9991" spans="1:3" x14ac:dyDescent="0.2">
      <c r="A9991">
        <v>10489</v>
      </c>
      <c r="B9991" t="s">
        <v>9803</v>
      </c>
      <c r="C9991" t="s">
        <v>503</v>
      </c>
    </row>
    <row r="9992" spans="1:3" x14ac:dyDescent="0.2">
      <c r="A9992">
        <v>10490</v>
      </c>
      <c r="B9992" t="s">
        <v>9804</v>
      </c>
      <c r="C9992" t="s">
        <v>25</v>
      </c>
    </row>
    <row r="9993" spans="1:3" x14ac:dyDescent="0.2">
      <c r="A9993">
        <v>10492</v>
      </c>
      <c r="B9993" t="s">
        <v>9805</v>
      </c>
      <c r="C9993" t="s">
        <v>5</v>
      </c>
    </row>
    <row r="9994" spans="1:3" x14ac:dyDescent="0.2">
      <c r="A9994">
        <v>10494</v>
      </c>
      <c r="B9994" t="s">
        <v>9806</v>
      </c>
      <c r="C9994" t="s">
        <v>25</v>
      </c>
    </row>
    <row r="9995" spans="1:3" x14ac:dyDescent="0.2">
      <c r="A9995">
        <v>10497</v>
      </c>
      <c r="B9995" t="s">
        <v>9807</v>
      </c>
      <c r="C9995" t="s">
        <v>1</v>
      </c>
    </row>
    <row r="9996" spans="1:3" x14ac:dyDescent="0.2">
      <c r="A9996">
        <v>10499</v>
      </c>
      <c r="B9996" t="s">
        <v>9808</v>
      </c>
      <c r="C9996" t="s">
        <v>5</v>
      </c>
    </row>
    <row r="9997" spans="1:3" x14ac:dyDescent="0.2">
      <c r="A9997">
        <v>10500</v>
      </c>
      <c r="B9997" t="s">
        <v>9809</v>
      </c>
      <c r="C9997" t="s">
        <v>25</v>
      </c>
    </row>
    <row r="9998" spans="1:3" x14ac:dyDescent="0.2">
      <c r="A9998">
        <v>10501</v>
      </c>
      <c r="B9998" t="s">
        <v>9810</v>
      </c>
      <c r="C9998" t="s">
        <v>1</v>
      </c>
    </row>
    <row r="9999" spans="1:3" x14ac:dyDescent="0.2">
      <c r="A9999">
        <v>10502</v>
      </c>
      <c r="B9999" t="s">
        <v>9811</v>
      </c>
      <c r="C9999" t="s">
        <v>5</v>
      </c>
    </row>
    <row r="10000" spans="1:3" x14ac:dyDescent="0.2">
      <c r="A10000">
        <v>10503</v>
      </c>
      <c r="B10000" t="s">
        <v>9812</v>
      </c>
      <c r="C10000" t="s">
        <v>5</v>
      </c>
    </row>
    <row r="10001" spans="1:3" x14ac:dyDescent="0.2">
      <c r="A10001">
        <v>10504</v>
      </c>
      <c r="B10001" t="s">
        <v>9813</v>
      </c>
      <c r="C10001" t="s">
        <v>5</v>
      </c>
    </row>
    <row r="10002" spans="1:3" x14ac:dyDescent="0.2">
      <c r="A10002">
        <v>10505</v>
      </c>
      <c r="B10002" t="s">
        <v>9814</v>
      </c>
      <c r="C10002" t="s">
        <v>1</v>
      </c>
    </row>
    <row r="10003" spans="1:3" x14ac:dyDescent="0.2">
      <c r="A10003">
        <v>10506</v>
      </c>
      <c r="B10003" t="s">
        <v>9815</v>
      </c>
      <c r="C10003" t="s">
        <v>5</v>
      </c>
    </row>
    <row r="10004" spans="1:3" x14ac:dyDescent="0.2">
      <c r="A10004">
        <v>10507</v>
      </c>
      <c r="B10004" t="s">
        <v>9816</v>
      </c>
      <c r="C10004" t="s">
        <v>1</v>
      </c>
    </row>
    <row r="10005" spans="1:3" x14ac:dyDescent="0.2">
      <c r="A10005">
        <v>10508</v>
      </c>
      <c r="B10005" t="s">
        <v>9817</v>
      </c>
      <c r="C10005" t="s">
        <v>5</v>
      </c>
    </row>
    <row r="10006" spans="1:3" x14ac:dyDescent="0.2">
      <c r="A10006">
        <v>10509</v>
      </c>
      <c r="B10006" t="s">
        <v>9818</v>
      </c>
      <c r="C10006" t="s">
        <v>1</v>
      </c>
    </row>
    <row r="10007" spans="1:3" x14ac:dyDescent="0.2">
      <c r="A10007">
        <v>10510</v>
      </c>
      <c r="B10007" t="s">
        <v>9819</v>
      </c>
      <c r="C10007" t="s">
        <v>1</v>
      </c>
    </row>
    <row r="10008" spans="1:3" x14ac:dyDescent="0.2">
      <c r="A10008">
        <v>10511</v>
      </c>
      <c r="B10008" t="s">
        <v>9820</v>
      </c>
      <c r="C10008" t="s">
        <v>5</v>
      </c>
    </row>
    <row r="10009" spans="1:3" x14ac:dyDescent="0.2">
      <c r="A10009">
        <v>10512</v>
      </c>
      <c r="B10009" t="s">
        <v>9821</v>
      </c>
      <c r="C10009" t="s">
        <v>25</v>
      </c>
    </row>
    <row r="10010" spans="1:3" x14ac:dyDescent="0.2">
      <c r="A10010">
        <v>10513</v>
      </c>
      <c r="B10010" t="s">
        <v>9822</v>
      </c>
      <c r="C10010" t="s">
        <v>1</v>
      </c>
    </row>
    <row r="10011" spans="1:3" x14ac:dyDescent="0.2">
      <c r="A10011">
        <v>10514</v>
      </c>
      <c r="B10011" t="s">
        <v>9823</v>
      </c>
      <c r="C10011" t="s">
        <v>5</v>
      </c>
    </row>
    <row r="10012" spans="1:3" x14ac:dyDescent="0.2">
      <c r="A10012">
        <v>10515</v>
      </c>
      <c r="B10012" t="s">
        <v>9824</v>
      </c>
      <c r="C10012" t="s">
        <v>5</v>
      </c>
    </row>
    <row r="10013" spans="1:3" x14ac:dyDescent="0.2">
      <c r="A10013">
        <v>10516</v>
      </c>
      <c r="B10013" t="s">
        <v>9825</v>
      </c>
      <c r="C10013" t="s">
        <v>503</v>
      </c>
    </row>
    <row r="10014" spans="1:3" x14ac:dyDescent="0.2">
      <c r="A10014">
        <v>10517</v>
      </c>
      <c r="B10014" t="s">
        <v>9826</v>
      </c>
      <c r="C10014" t="s">
        <v>25</v>
      </c>
    </row>
    <row r="10015" spans="1:3" x14ac:dyDescent="0.2">
      <c r="A10015">
        <v>10518</v>
      </c>
      <c r="B10015" t="s">
        <v>9827</v>
      </c>
      <c r="C10015" t="s">
        <v>1</v>
      </c>
    </row>
    <row r="10016" spans="1:3" x14ac:dyDescent="0.2">
      <c r="A10016">
        <v>10519</v>
      </c>
      <c r="B10016" t="s">
        <v>9828</v>
      </c>
      <c r="C10016" t="s">
        <v>1</v>
      </c>
    </row>
    <row r="10017" spans="1:3" x14ac:dyDescent="0.2">
      <c r="A10017">
        <v>10520</v>
      </c>
      <c r="B10017" t="s">
        <v>9829</v>
      </c>
      <c r="C10017" t="s">
        <v>5</v>
      </c>
    </row>
    <row r="10018" spans="1:3" x14ac:dyDescent="0.2">
      <c r="A10018">
        <v>10521</v>
      </c>
      <c r="B10018" t="s">
        <v>9830</v>
      </c>
      <c r="C10018" t="s">
        <v>1</v>
      </c>
    </row>
    <row r="10019" spans="1:3" x14ac:dyDescent="0.2">
      <c r="A10019">
        <v>10522</v>
      </c>
      <c r="B10019" t="s">
        <v>9831</v>
      </c>
      <c r="C10019" t="s">
        <v>1</v>
      </c>
    </row>
    <row r="10020" spans="1:3" x14ac:dyDescent="0.2">
      <c r="A10020">
        <v>10523</v>
      </c>
      <c r="B10020" t="s">
        <v>9832</v>
      </c>
      <c r="C10020" t="s">
        <v>5</v>
      </c>
    </row>
    <row r="10021" spans="1:3" x14ac:dyDescent="0.2">
      <c r="A10021">
        <v>10524</v>
      </c>
      <c r="B10021" t="s">
        <v>9833</v>
      </c>
      <c r="C10021" t="s">
        <v>1</v>
      </c>
    </row>
    <row r="10022" spans="1:3" x14ac:dyDescent="0.2">
      <c r="A10022">
        <v>10525</v>
      </c>
      <c r="B10022" t="s">
        <v>9834</v>
      </c>
      <c r="C10022" t="s">
        <v>1</v>
      </c>
    </row>
    <row r="10023" spans="1:3" x14ac:dyDescent="0.2">
      <c r="A10023">
        <v>10526</v>
      </c>
      <c r="B10023" t="s">
        <v>9835</v>
      </c>
      <c r="C10023" t="s">
        <v>1</v>
      </c>
    </row>
    <row r="10024" spans="1:3" x14ac:dyDescent="0.2">
      <c r="A10024">
        <v>10527</v>
      </c>
      <c r="B10024" t="s">
        <v>9836</v>
      </c>
      <c r="C10024" t="s">
        <v>1</v>
      </c>
    </row>
    <row r="10025" spans="1:3" x14ac:dyDescent="0.2">
      <c r="A10025">
        <v>10528</v>
      </c>
      <c r="B10025" t="s">
        <v>9837</v>
      </c>
      <c r="C10025" t="s">
        <v>1</v>
      </c>
    </row>
    <row r="10026" spans="1:3" x14ac:dyDescent="0.2">
      <c r="A10026">
        <v>10529</v>
      </c>
      <c r="B10026" t="s">
        <v>9838</v>
      </c>
      <c r="C10026" t="s">
        <v>5</v>
      </c>
    </row>
    <row r="10027" spans="1:3" x14ac:dyDescent="0.2">
      <c r="A10027">
        <v>10530</v>
      </c>
      <c r="B10027" t="s">
        <v>9839</v>
      </c>
      <c r="C10027" t="s">
        <v>1</v>
      </c>
    </row>
    <row r="10028" spans="1:3" x14ac:dyDescent="0.2">
      <c r="A10028">
        <v>10531</v>
      </c>
      <c r="B10028" t="s">
        <v>9840</v>
      </c>
      <c r="C10028" t="s">
        <v>1</v>
      </c>
    </row>
    <row r="10029" spans="1:3" x14ac:dyDescent="0.2">
      <c r="A10029">
        <v>10532</v>
      </c>
      <c r="B10029" t="s">
        <v>9841</v>
      </c>
      <c r="C10029" t="s">
        <v>1</v>
      </c>
    </row>
    <row r="10030" spans="1:3" x14ac:dyDescent="0.2">
      <c r="A10030">
        <v>10533</v>
      </c>
      <c r="B10030" t="s">
        <v>9842</v>
      </c>
      <c r="C10030" t="s">
        <v>1</v>
      </c>
    </row>
    <row r="10031" spans="1:3" x14ac:dyDescent="0.2">
      <c r="A10031">
        <v>10534</v>
      </c>
      <c r="B10031" t="s">
        <v>9843</v>
      </c>
      <c r="C10031" t="s">
        <v>1</v>
      </c>
    </row>
    <row r="10032" spans="1:3" x14ac:dyDescent="0.2">
      <c r="A10032">
        <v>10535</v>
      </c>
      <c r="B10032" t="s">
        <v>9844</v>
      </c>
      <c r="C10032" t="s">
        <v>1</v>
      </c>
    </row>
    <row r="10033" spans="1:3" x14ac:dyDescent="0.2">
      <c r="A10033">
        <v>10536</v>
      </c>
      <c r="B10033" t="s">
        <v>9845</v>
      </c>
      <c r="C10033" t="s">
        <v>5</v>
      </c>
    </row>
    <row r="10034" spans="1:3" x14ac:dyDescent="0.2">
      <c r="A10034">
        <v>10537</v>
      </c>
      <c r="B10034" t="s">
        <v>9846</v>
      </c>
      <c r="C10034" t="s">
        <v>1</v>
      </c>
    </row>
    <row r="10035" spans="1:3" x14ac:dyDescent="0.2">
      <c r="A10035">
        <v>10538</v>
      </c>
      <c r="B10035" t="s">
        <v>9847</v>
      </c>
      <c r="C10035" t="s">
        <v>1</v>
      </c>
    </row>
    <row r="10036" spans="1:3" x14ac:dyDescent="0.2">
      <c r="A10036">
        <v>10539</v>
      </c>
      <c r="B10036" t="s">
        <v>9848</v>
      </c>
      <c r="C10036" t="s">
        <v>1</v>
      </c>
    </row>
    <row r="10037" spans="1:3" x14ac:dyDescent="0.2">
      <c r="A10037">
        <v>10540</v>
      </c>
      <c r="B10037" t="s">
        <v>9849</v>
      </c>
      <c r="C10037" t="s">
        <v>1</v>
      </c>
    </row>
    <row r="10038" spans="1:3" x14ac:dyDescent="0.2">
      <c r="A10038">
        <v>10541</v>
      </c>
      <c r="B10038" t="s">
        <v>9850</v>
      </c>
      <c r="C10038" t="s">
        <v>1</v>
      </c>
    </row>
    <row r="10039" spans="1:3" x14ac:dyDescent="0.2">
      <c r="A10039">
        <v>10542</v>
      </c>
      <c r="B10039" t="s">
        <v>9851</v>
      </c>
      <c r="C10039" t="s">
        <v>1</v>
      </c>
    </row>
    <row r="10040" spans="1:3" x14ac:dyDescent="0.2">
      <c r="A10040">
        <v>10543</v>
      </c>
      <c r="B10040" t="s">
        <v>9852</v>
      </c>
      <c r="C10040" t="s">
        <v>1</v>
      </c>
    </row>
    <row r="10041" spans="1:3" x14ac:dyDescent="0.2">
      <c r="A10041">
        <v>10544</v>
      </c>
      <c r="B10041" t="s">
        <v>9853</v>
      </c>
      <c r="C10041" t="s">
        <v>25</v>
      </c>
    </row>
    <row r="10042" spans="1:3" x14ac:dyDescent="0.2">
      <c r="A10042">
        <v>10545</v>
      </c>
      <c r="B10042" t="s">
        <v>9854</v>
      </c>
      <c r="C10042" t="s">
        <v>1</v>
      </c>
    </row>
    <row r="10043" spans="1:3" x14ac:dyDescent="0.2">
      <c r="A10043">
        <v>10546</v>
      </c>
      <c r="B10043" t="s">
        <v>9855</v>
      </c>
      <c r="C10043" t="s">
        <v>1</v>
      </c>
    </row>
    <row r="10044" spans="1:3" x14ac:dyDescent="0.2">
      <c r="A10044">
        <v>10547</v>
      </c>
      <c r="B10044" t="s">
        <v>9856</v>
      </c>
      <c r="C10044" t="s">
        <v>1</v>
      </c>
    </row>
    <row r="10045" spans="1:3" x14ac:dyDescent="0.2">
      <c r="A10045">
        <v>10548</v>
      </c>
      <c r="B10045" t="s">
        <v>9857</v>
      </c>
      <c r="C10045" t="s">
        <v>1</v>
      </c>
    </row>
    <row r="10046" spans="1:3" x14ac:dyDescent="0.2">
      <c r="A10046">
        <v>10549</v>
      </c>
      <c r="B10046" t="s">
        <v>9858</v>
      </c>
      <c r="C10046" t="s">
        <v>5</v>
      </c>
    </row>
    <row r="10047" spans="1:3" x14ac:dyDescent="0.2">
      <c r="A10047">
        <v>10550</v>
      </c>
      <c r="B10047" t="s">
        <v>9859</v>
      </c>
      <c r="C10047" t="s">
        <v>1</v>
      </c>
    </row>
    <row r="10048" spans="1:3" x14ac:dyDescent="0.2">
      <c r="A10048">
        <v>10551</v>
      </c>
      <c r="B10048" t="s">
        <v>9860</v>
      </c>
      <c r="C10048" t="s">
        <v>1</v>
      </c>
    </row>
    <row r="10049" spans="1:3" x14ac:dyDescent="0.2">
      <c r="A10049">
        <v>10552</v>
      </c>
      <c r="B10049" t="s">
        <v>9861</v>
      </c>
      <c r="C10049" t="s">
        <v>1</v>
      </c>
    </row>
    <row r="10050" spans="1:3" x14ac:dyDescent="0.2">
      <c r="A10050">
        <v>10553</v>
      </c>
      <c r="B10050" t="s">
        <v>9862</v>
      </c>
      <c r="C10050" t="s">
        <v>1</v>
      </c>
    </row>
    <row r="10051" spans="1:3" x14ac:dyDescent="0.2">
      <c r="A10051">
        <v>10554</v>
      </c>
      <c r="B10051" t="s">
        <v>9863</v>
      </c>
      <c r="C10051" t="s">
        <v>1</v>
      </c>
    </row>
    <row r="10052" spans="1:3" x14ac:dyDescent="0.2">
      <c r="A10052">
        <v>10555</v>
      </c>
      <c r="B10052" t="s">
        <v>9864</v>
      </c>
      <c r="C10052" t="s">
        <v>5</v>
      </c>
    </row>
    <row r="10053" spans="1:3" x14ac:dyDescent="0.2">
      <c r="A10053">
        <v>10556</v>
      </c>
      <c r="B10053" t="s">
        <v>9865</v>
      </c>
      <c r="C10053" t="s">
        <v>1</v>
      </c>
    </row>
    <row r="10054" spans="1:3" x14ac:dyDescent="0.2">
      <c r="A10054">
        <v>10557</v>
      </c>
      <c r="B10054" t="s">
        <v>9866</v>
      </c>
      <c r="C10054" t="s">
        <v>1</v>
      </c>
    </row>
    <row r="10055" spans="1:3" x14ac:dyDescent="0.2">
      <c r="A10055">
        <v>10558</v>
      </c>
      <c r="B10055" t="s">
        <v>9867</v>
      </c>
      <c r="C10055" t="s">
        <v>1</v>
      </c>
    </row>
    <row r="10056" spans="1:3" x14ac:dyDescent="0.2">
      <c r="A10056">
        <v>10559</v>
      </c>
      <c r="B10056" t="s">
        <v>9868</v>
      </c>
      <c r="C10056" t="s">
        <v>1</v>
      </c>
    </row>
    <row r="10057" spans="1:3" x14ac:dyDescent="0.2">
      <c r="A10057">
        <v>10560</v>
      </c>
      <c r="B10057" t="s">
        <v>9869</v>
      </c>
      <c r="C10057" t="s">
        <v>1</v>
      </c>
    </row>
    <row r="10058" spans="1:3" x14ac:dyDescent="0.2">
      <c r="A10058">
        <v>10561</v>
      </c>
      <c r="B10058" t="s">
        <v>9870</v>
      </c>
      <c r="C10058" t="s">
        <v>1</v>
      </c>
    </row>
    <row r="10059" spans="1:3" x14ac:dyDescent="0.2">
      <c r="A10059">
        <v>10562</v>
      </c>
      <c r="B10059" t="s">
        <v>9871</v>
      </c>
      <c r="C10059" t="s">
        <v>1</v>
      </c>
    </row>
    <row r="10060" spans="1:3" x14ac:dyDescent="0.2">
      <c r="A10060">
        <v>10563</v>
      </c>
      <c r="B10060" t="s">
        <v>9872</v>
      </c>
      <c r="C10060" t="s">
        <v>1</v>
      </c>
    </row>
    <row r="10061" spans="1:3" x14ac:dyDescent="0.2">
      <c r="A10061">
        <v>10564</v>
      </c>
      <c r="B10061" t="s">
        <v>9873</v>
      </c>
      <c r="C10061" t="s">
        <v>1</v>
      </c>
    </row>
    <row r="10062" spans="1:3" x14ac:dyDescent="0.2">
      <c r="A10062">
        <v>10565</v>
      </c>
      <c r="B10062" t="s">
        <v>9874</v>
      </c>
      <c r="C10062" t="s">
        <v>5</v>
      </c>
    </row>
    <row r="10063" spans="1:3" x14ac:dyDescent="0.2">
      <c r="A10063">
        <v>10566</v>
      </c>
      <c r="B10063" t="s">
        <v>9875</v>
      </c>
      <c r="C10063" t="s">
        <v>1</v>
      </c>
    </row>
    <row r="10064" spans="1:3" x14ac:dyDescent="0.2">
      <c r="A10064">
        <v>10567</v>
      </c>
      <c r="B10064" t="s">
        <v>9876</v>
      </c>
      <c r="C10064" t="s">
        <v>1</v>
      </c>
    </row>
    <row r="10065" spans="1:3" x14ac:dyDescent="0.2">
      <c r="A10065">
        <v>10568</v>
      </c>
      <c r="B10065" t="s">
        <v>9877</v>
      </c>
      <c r="C10065" t="s">
        <v>5</v>
      </c>
    </row>
    <row r="10066" spans="1:3" x14ac:dyDescent="0.2">
      <c r="A10066">
        <v>10569</v>
      </c>
      <c r="B10066" t="s">
        <v>9878</v>
      </c>
      <c r="C10066" t="s">
        <v>1</v>
      </c>
    </row>
    <row r="10067" spans="1:3" x14ac:dyDescent="0.2">
      <c r="A10067">
        <v>10570</v>
      </c>
      <c r="B10067" t="s">
        <v>9879</v>
      </c>
      <c r="C10067" t="s">
        <v>1</v>
      </c>
    </row>
    <row r="10068" spans="1:3" x14ac:dyDescent="0.2">
      <c r="A10068">
        <v>10571</v>
      </c>
      <c r="B10068" t="s">
        <v>9880</v>
      </c>
      <c r="C10068" t="s">
        <v>1</v>
      </c>
    </row>
    <row r="10069" spans="1:3" x14ac:dyDescent="0.2">
      <c r="A10069">
        <v>10572</v>
      </c>
      <c r="B10069" t="s">
        <v>9881</v>
      </c>
      <c r="C10069" t="s">
        <v>1</v>
      </c>
    </row>
    <row r="10070" spans="1:3" x14ac:dyDescent="0.2">
      <c r="A10070">
        <v>10573</v>
      </c>
      <c r="B10070" t="s">
        <v>9882</v>
      </c>
      <c r="C10070" t="s">
        <v>25</v>
      </c>
    </row>
    <row r="10071" spans="1:3" x14ac:dyDescent="0.2">
      <c r="A10071">
        <v>10574</v>
      </c>
      <c r="B10071" t="s">
        <v>9883</v>
      </c>
      <c r="C10071" t="s">
        <v>5</v>
      </c>
    </row>
    <row r="10072" spans="1:3" x14ac:dyDescent="0.2">
      <c r="A10072">
        <v>10575</v>
      </c>
      <c r="B10072" t="s">
        <v>9884</v>
      </c>
      <c r="C10072" t="s">
        <v>1</v>
      </c>
    </row>
    <row r="10073" spans="1:3" x14ac:dyDescent="0.2">
      <c r="A10073">
        <v>10576</v>
      </c>
      <c r="B10073" t="s">
        <v>9885</v>
      </c>
      <c r="C10073" t="s">
        <v>1</v>
      </c>
    </row>
    <row r="10074" spans="1:3" x14ac:dyDescent="0.2">
      <c r="A10074">
        <v>10577</v>
      </c>
      <c r="B10074" t="s">
        <v>9886</v>
      </c>
      <c r="C10074" t="s">
        <v>1</v>
      </c>
    </row>
    <row r="10075" spans="1:3" x14ac:dyDescent="0.2">
      <c r="A10075">
        <v>10578</v>
      </c>
      <c r="B10075" t="s">
        <v>9887</v>
      </c>
      <c r="C10075" t="s">
        <v>1</v>
      </c>
    </row>
    <row r="10076" spans="1:3" x14ac:dyDescent="0.2">
      <c r="A10076">
        <v>10579</v>
      </c>
      <c r="B10076" t="s">
        <v>9888</v>
      </c>
      <c r="C10076" t="s">
        <v>1</v>
      </c>
    </row>
    <row r="10077" spans="1:3" x14ac:dyDescent="0.2">
      <c r="A10077">
        <v>10580</v>
      </c>
      <c r="B10077" t="s">
        <v>9889</v>
      </c>
      <c r="C10077" t="s">
        <v>1</v>
      </c>
    </row>
    <row r="10078" spans="1:3" x14ac:dyDescent="0.2">
      <c r="A10078">
        <v>10581</v>
      </c>
      <c r="B10078" t="s">
        <v>9890</v>
      </c>
      <c r="C10078" t="s">
        <v>25</v>
      </c>
    </row>
    <row r="10079" spans="1:3" x14ac:dyDescent="0.2">
      <c r="A10079">
        <v>10583</v>
      </c>
      <c r="B10079" t="s">
        <v>9891</v>
      </c>
      <c r="C10079" t="s">
        <v>1</v>
      </c>
    </row>
    <row r="10080" spans="1:3" x14ac:dyDescent="0.2">
      <c r="A10080">
        <v>10584</v>
      </c>
      <c r="B10080" t="s">
        <v>9892</v>
      </c>
      <c r="C10080" t="s">
        <v>1</v>
      </c>
    </row>
    <row r="10081" spans="1:3" x14ac:dyDescent="0.2">
      <c r="A10081">
        <v>10585</v>
      </c>
      <c r="B10081" t="s">
        <v>9893</v>
      </c>
      <c r="C10081" t="s">
        <v>1</v>
      </c>
    </row>
    <row r="10082" spans="1:3" x14ac:dyDescent="0.2">
      <c r="A10082">
        <v>10586</v>
      </c>
      <c r="B10082" t="s">
        <v>9894</v>
      </c>
      <c r="C10082" t="s">
        <v>5</v>
      </c>
    </row>
    <row r="10083" spans="1:3" x14ac:dyDescent="0.2">
      <c r="A10083">
        <v>10587</v>
      </c>
      <c r="B10083" t="s">
        <v>9895</v>
      </c>
      <c r="C10083" t="s">
        <v>1</v>
      </c>
    </row>
    <row r="10084" spans="1:3" x14ac:dyDescent="0.2">
      <c r="A10084">
        <v>10588</v>
      </c>
      <c r="B10084" t="s">
        <v>9896</v>
      </c>
      <c r="C10084" t="s">
        <v>1</v>
      </c>
    </row>
    <row r="10085" spans="1:3" x14ac:dyDescent="0.2">
      <c r="A10085">
        <v>10589</v>
      </c>
      <c r="B10085" t="s">
        <v>9897</v>
      </c>
      <c r="C10085" t="s">
        <v>1</v>
      </c>
    </row>
    <row r="10086" spans="1:3" x14ac:dyDescent="0.2">
      <c r="A10086">
        <v>10590</v>
      </c>
      <c r="B10086" t="s">
        <v>9898</v>
      </c>
      <c r="C10086" t="s">
        <v>5</v>
      </c>
    </row>
    <row r="10087" spans="1:3" x14ac:dyDescent="0.2">
      <c r="A10087">
        <v>10591</v>
      </c>
      <c r="B10087" t="s">
        <v>9899</v>
      </c>
      <c r="C10087" t="s">
        <v>1</v>
      </c>
    </row>
    <row r="10088" spans="1:3" x14ac:dyDescent="0.2">
      <c r="A10088">
        <v>10592</v>
      </c>
      <c r="B10088" t="s">
        <v>9900</v>
      </c>
      <c r="C10088" t="s">
        <v>1</v>
      </c>
    </row>
    <row r="10089" spans="1:3" x14ac:dyDescent="0.2">
      <c r="A10089">
        <v>10593</v>
      </c>
      <c r="B10089" t="s">
        <v>9901</v>
      </c>
      <c r="C10089" t="s">
        <v>1</v>
      </c>
    </row>
    <row r="10090" spans="1:3" x14ac:dyDescent="0.2">
      <c r="A10090">
        <v>10594</v>
      </c>
      <c r="B10090" t="s">
        <v>9902</v>
      </c>
      <c r="C10090" t="s">
        <v>1</v>
      </c>
    </row>
    <row r="10091" spans="1:3" x14ac:dyDescent="0.2">
      <c r="A10091">
        <v>10595</v>
      </c>
      <c r="B10091" t="s">
        <v>9903</v>
      </c>
      <c r="C10091" t="s">
        <v>1</v>
      </c>
    </row>
    <row r="10092" spans="1:3" x14ac:dyDescent="0.2">
      <c r="A10092">
        <v>10596</v>
      </c>
      <c r="B10092" t="s">
        <v>9904</v>
      </c>
      <c r="C10092" t="s">
        <v>1</v>
      </c>
    </row>
    <row r="10093" spans="1:3" x14ac:dyDescent="0.2">
      <c r="A10093">
        <v>10597</v>
      </c>
      <c r="B10093" t="s">
        <v>9905</v>
      </c>
      <c r="C10093" t="s">
        <v>1</v>
      </c>
    </row>
    <row r="10094" spans="1:3" x14ac:dyDescent="0.2">
      <c r="A10094">
        <v>10598</v>
      </c>
      <c r="B10094" t="s">
        <v>9906</v>
      </c>
      <c r="C10094" t="s">
        <v>1</v>
      </c>
    </row>
    <row r="10095" spans="1:3" x14ac:dyDescent="0.2">
      <c r="A10095">
        <v>10599</v>
      </c>
      <c r="B10095" t="s">
        <v>9907</v>
      </c>
      <c r="C10095" t="s">
        <v>1</v>
      </c>
    </row>
    <row r="10096" spans="1:3" x14ac:dyDescent="0.2">
      <c r="A10096">
        <v>10600</v>
      </c>
      <c r="B10096" t="s">
        <v>9908</v>
      </c>
      <c r="C10096" t="s">
        <v>1</v>
      </c>
    </row>
    <row r="10097" spans="1:3" x14ac:dyDescent="0.2">
      <c r="A10097">
        <v>10601</v>
      </c>
      <c r="B10097" t="s">
        <v>9909</v>
      </c>
      <c r="C10097" t="s">
        <v>1</v>
      </c>
    </row>
    <row r="10098" spans="1:3" x14ac:dyDescent="0.2">
      <c r="A10098">
        <v>10602</v>
      </c>
      <c r="B10098" t="s">
        <v>9910</v>
      </c>
      <c r="C10098" t="s">
        <v>1</v>
      </c>
    </row>
    <row r="10099" spans="1:3" x14ac:dyDescent="0.2">
      <c r="A10099">
        <v>10603</v>
      </c>
      <c r="B10099" t="s">
        <v>9911</v>
      </c>
      <c r="C10099" t="s">
        <v>1</v>
      </c>
    </row>
    <row r="10100" spans="1:3" x14ac:dyDescent="0.2">
      <c r="A10100">
        <v>10604</v>
      </c>
      <c r="B10100" t="s">
        <v>9912</v>
      </c>
      <c r="C10100" t="s">
        <v>1</v>
      </c>
    </row>
    <row r="10101" spans="1:3" x14ac:dyDescent="0.2">
      <c r="A10101">
        <v>10605</v>
      </c>
      <c r="B10101" t="s">
        <v>9913</v>
      </c>
      <c r="C10101" t="s">
        <v>1</v>
      </c>
    </row>
    <row r="10102" spans="1:3" x14ac:dyDescent="0.2">
      <c r="A10102">
        <v>10607</v>
      </c>
      <c r="B10102" t="s">
        <v>9914</v>
      </c>
      <c r="C10102" t="s">
        <v>25</v>
      </c>
    </row>
    <row r="10103" spans="1:3" x14ac:dyDescent="0.2">
      <c r="A10103">
        <v>10608</v>
      </c>
      <c r="B10103" t="s">
        <v>9915</v>
      </c>
      <c r="C10103" t="s">
        <v>5</v>
      </c>
    </row>
    <row r="10104" spans="1:3" x14ac:dyDescent="0.2">
      <c r="A10104">
        <v>10609</v>
      </c>
      <c r="B10104" t="s">
        <v>9916</v>
      </c>
      <c r="C10104" t="s">
        <v>5</v>
      </c>
    </row>
    <row r="10105" spans="1:3" x14ac:dyDescent="0.2">
      <c r="A10105">
        <v>10610</v>
      </c>
      <c r="B10105" t="s">
        <v>9917</v>
      </c>
      <c r="C10105" t="s">
        <v>5</v>
      </c>
    </row>
    <row r="10106" spans="1:3" x14ac:dyDescent="0.2">
      <c r="A10106">
        <v>10611</v>
      </c>
      <c r="B10106" t="s">
        <v>9918</v>
      </c>
      <c r="C10106" t="s">
        <v>5</v>
      </c>
    </row>
    <row r="10107" spans="1:3" x14ac:dyDescent="0.2">
      <c r="A10107">
        <v>10612</v>
      </c>
      <c r="B10107" t="s">
        <v>9919</v>
      </c>
      <c r="C10107" t="s">
        <v>503</v>
      </c>
    </row>
    <row r="10108" spans="1:3" x14ac:dyDescent="0.2">
      <c r="A10108">
        <v>10613</v>
      </c>
      <c r="B10108" t="s">
        <v>9920</v>
      </c>
      <c r="C10108" t="s">
        <v>5</v>
      </c>
    </row>
    <row r="10109" spans="1:3" x14ac:dyDescent="0.2">
      <c r="A10109">
        <v>10614</v>
      </c>
      <c r="B10109" t="s">
        <v>9921</v>
      </c>
      <c r="C10109" t="s">
        <v>5</v>
      </c>
    </row>
    <row r="10110" spans="1:3" x14ac:dyDescent="0.2">
      <c r="A10110">
        <v>10615</v>
      </c>
      <c r="B10110" t="s">
        <v>9922</v>
      </c>
      <c r="C10110" t="s">
        <v>5</v>
      </c>
    </row>
    <row r="10111" spans="1:3" x14ac:dyDescent="0.2">
      <c r="A10111">
        <v>10616</v>
      </c>
      <c r="B10111" t="s">
        <v>9923</v>
      </c>
      <c r="C10111" t="s">
        <v>503</v>
      </c>
    </row>
    <row r="10112" spans="1:3" x14ac:dyDescent="0.2">
      <c r="A10112">
        <v>10617</v>
      </c>
      <c r="B10112" t="s">
        <v>9924</v>
      </c>
      <c r="C10112" t="s">
        <v>25</v>
      </c>
    </row>
    <row r="10113" spans="1:3" x14ac:dyDescent="0.2">
      <c r="A10113">
        <v>10618</v>
      </c>
      <c r="B10113" t="s">
        <v>9925</v>
      </c>
      <c r="C10113" t="s">
        <v>5</v>
      </c>
    </row>
    <row r="10114" spans="1:3" x14ac:dyDescent="0.2">
      <c r="A10114">
        <v>10619</v>
      </c>
      <c r="B10114" t="s">
        <v>9926</v>
      </c>
      <c r="C10114" t="s">
        <v>1</v>
      </c>
    </row>
    <row r="10115" spans="1:3" x14ac:dyDescent="0.2">
      <c r="A10115">
        <v>10620</v>
      </c>
      <c r="B10115" t="s">
        <v>9927</v>
      </c>
      <c r="C10115" t="s">
        <v>5</v>
      </c>
    </row>
    <row r="10116" spans="1:3" x14ac:dyDescent="0.2">
      <c r="A10116">
        <v>10621</v>
      </c>
      <c r="B10116" t="s">
        <v>9928</v>
      </c>
      <c r="C10116" t="s">
        <v>503</v>
      </c>
    </row>
    <row r="10117" spans="1:3" x14ac:dyDescent="0.2">
      <c r="A10117">
        <v>10622</v>
      </c>
      <c r="B10117" t="s">
        <v>9929</v>
      </c>
      <c r="C10117" t="s">
        <v>503</v>
      </c>
    </row>
    <row r="10118" spans="1:3" x14ac:dyDescent="0.2">
      <c r="A10118">
        <v>10623</v>
      </c>
      <c r="B10118" t="s">
        <v>9930</v>
      </c>
      <c r="C10118" t="s">
        <v>25</v>
      </c>
    </row>
    <row r="10119" spans="1:3" x14ac:dyDescent="0.2">
      <c r="A10119">
        <v>10624</v>
      </c>
      <c r="B10119" t="s">
        <v>9931</v>
      </c>
      <c r="C10119" t="s">
        <v>5</v>
      </c>
    </row>
    <row r="10120" spans="1:3" x14ac:dyDescent="0.2">
      <c r="A10120">
        <v>10625</v>
      </c>
      <c r="B10120" t="s">
        <v>9932</v>
      </c>
      <c r="C10120" t="s">
        <v>5</v>
      </c>
    </row>
    <row r="10121" spans="1:3" x14ac:dyDescent="0.2">
      <c r="A10121">
        <v>10626</v>
      </c>
      <c r="B10121" t="s">
        <v>9933</v>
      </c>
      <c r="C10121" t="s">
        <v>5</v>
      </c>
    </row>
    <row r="10122" spans="1:3" x14ac:dyDescent="0.2">
      <c r="A10122">
        <v>10627</v>
      </c>
      <c r="B10122" t="s">
        <v>9934</v>
      </c>
      <c r="C10122" t="s">
        <v>1</v>
      </c>
    </row>
    <row r="10123" spans="1:3" x14ac:dyDescent="0.2">
      <c r="A10123">
        <v>10628</v>
      </c>
      <c r="B10123" t="s">
        <v>9935</v>
      </c>
      <c r="C10123" t="s">
        <v>503</v>
      </c>
    </row>
    <row r="10124" spans="1:3" x14ac:dyDescent="0.2">
      <c r="A10124">
        <v>10629</v>
      </c>
      <c r="B10124" t="s">
        <v>9936</v>
      </c>
      <c r="C10124" t="s">
        <v>5</v>
      </c>
    </row>
    <row r="10125" spans="1:3" x14ac:dyDescent="0.2">
      <c r="A10125">
        <v>10630</v>
      </c>
      <c r="B10125" t="s">
        <v>9937</v>
      </c>
      <c r="C10125" t="s">
        <v>25</v>
      </c>
    </row>
    <row r="10126" spans="1:3" x14ac:dyDescent="0.2">
      <c r="A10126">
        <v>10631</v>
      </c>
      <c r="B10126" t="s">
        <v>9938</v>
      </c>
      <c r="C10126" t="s">
        <v>1</v>
      </c>
    </row>
    <row r="10127" spans="1:3" x14ac:dyDescent="0.2">
      <c r="A10127">
        <v>10632</v>
      </c>
      <c r="B10127" t="s">
        <v>9939</v>
      </c>
      <c r="C10127" t="s">
        <v>1</v>
      </c>
    </row>
    <row r="10128" spans="1:3" x14ac:dyDescent="0.2">
      <c r="A10128">
        <v>10633</v>
      </c>
      <c r="B10128" t="s">
        <v>9940</v>
      </c>
      <c r="C10128" t="s">
        <v>1</v>
      </c>
    </row>
    <row r="10129" spans="1:3" x14ac:dyDescent="0.2">
      <c r="A10129">
        <v>10634</v>
      </c>
      <c r="B10129" t="s">
        <v>9941</v>
      </c>
      <c r="C10129" t="s">
        <v>1</v>
      </c>
    </row>
    <row r="10130" spans="1:3" x14ac:dyDescent="0.2">
      <c r="A10130">
        <v>10635</v>
      </c>
      <c r="B10130" t="s">
        <v>9942</v>
      </c>
      <c r="C10130" t="s">
        <v>1</v>
      </c>
    </row>
    <row r="10131" spans="1:3" x14ac:dyDescent="0.2">
      <c r="A10131">
        <v>10636</v>
      </c>
      <c r="B10131" t="s">
        <v>9943</v>
      </c>
      <c r="C10131" t="s">
        <v>1</v>
      </c>
    </row>
    <row r="10132" spans="1:3" x14ac:dyDescent="0.2">
      <c r="A10132">
        <v>10637</v>
      </c>
      <c r="B10132" t="s">
        <v>9944</v>
      </c>
      <c r="C10132" t="s">
        <v>5</v>
      </c>
    </row>
    <row r="10133" spans="1:3" x14ac:dyDescent="0.2">
      <c r="A10133">
        <v>10638</v>
      </c>
      <c r="B10133" t="s">
        <v>9945</v>
      </c>
      <c r="C10133" t="s">
        <v>1</v>
      </c>
    </row>
    <row r="10134" spans="1:3" x14ac:dyDescent="0.2">
      <c r="A10134">
        <v>10639</v>
      </c>
      <c r="B10134" t="s">
        <v>9946</v>
      </c>
      <c r="C10134" t="s">
        <v>1</v>
      </c>
    </row>
    <row r="10135" spans="1:3" x14ac:dyDescent="0.2">
      <c r="A10135">
        <v>10640</v>
      </c>
      <c r="B10135" t="s">
        <v>9947</v>
      </c>
      <c r="C10135" t="s">
        <v>1</v>
      </c>
    </row>
    <row r="10136" spans="1:3" x14ac:dyDescent="0.2">
      <c r="A10136">
        <v>10641</v>
      </c>
      <c r="B10136" t="s">
        <v>9948</v>
      </c>
      <c r="C10136" t="s">
        <v>1</v>
      </c>
    </row>
    <row r="10137" spans="1:3" x14ac:dyDescent="0.2">
      <c r="A10137">
        <v>10643</v>
      </c>
      <c r="B10137" t="s">
        <v>9949</v>
      </c>
      <c r="C10137" t="s">
        <v>25</v>
      </c>
    </row>
    <row r="10138" spans="1:3" x14ac:dyDescent="0.2">
      <c r="A10138">
        <v>10644</v>
      </c>
      <c r="B10138" t="s">
        <v>9950</v>
      </c>
      <c r="C10138" t="s">
        <v>5</v>
      </c>
    </row>
    <row r="10139" spans="1:3" x14ac:dyDescent="0.2">
      <c r="A10139">
        <v>10645</v>
      </c>
      <c r="B10139" t="s">
        <v>9951</v>
      </c>
      <c r="C10139" t="s">
        <v>5</v>
      </c>
    </row>
    <row r="10140" spans="1:3" x14ac:dyDescent="0.2">
      <c r="A10140">
        <v>10646</v>
      </c>
      <c r="B10140" t="s">
        <v>9952</v>
      </c>
      <c r="C10140" t="s">
        <v>5</v>
      </c>
    </row>
    <row r="10141" spans="1:3" x14ac:dyDescent="0.2">
      <c r="A10141">
        <v>10647</v>
      </c>
      <c r="B10141" t="s">
        <v>9953</v>
      </c>
      <c r="C10141" t="s">
        <v>503</v>
      </c>
    </row>
    <row r="10142" spans="1:3" x14ac:dyDescent="0.2">
      <c r="A10142">
        <v>10648</v>
      </c>
      <c r="B10142" t="s">
        <v>9954</v>
      </c>
      <c r="C10142" t="s">
        <v>25</v>
      </c>
    </row>
    <row r="10143" spans="1:3" x14ac:dyDescent="0.2">
      <c r="A10143">
        <v>10649</v>
      </c>
      <c r="B10143" t="s">
        <v>9955</v>
      </c>
      <c r="C10143" t="s">
        <v>25</v>
      </c>
    </row>
    <row r="10144" spans="1:3" x14ac:dyDescent="0.2">
      <c r="A10144">
        <v>10650</v>
      </c>
      <c r="B10144" t="s">
        <v>9956</v>
      </c>
      <c r="C10144" t="s">
        <v>1</v>
      </c>
    </row>
    <row r="10145" spans="1:3" x14ac:dyDescent="0.2">
      <c r="A10145">
        <v>10651</v>
      </c>
      <c r="B10145" t="s">
        <v>9957</v>
      </c>
      <c r="C10145" t="s">
        <v>5</v>
      </c>
    </row>
    <row r="10146" spans="1:3" x14ac:dyDescent="0.2">
      <c r="A10146">
        <v>10652</v>
      </c>
      <c r="B10146" t="s">
        <v>9958</v>
      </c>
      <c r="C10146" t="s">
        <v>5</v>
      </c>
    </row>
    <row r="10147" spans="1:3" x14ac:dyDescent="0.2">
      <c r="A10147">
        <v>10653</v>
      </c>
      <c r="B10147" t="s">
        <v>9959</v>
      </c>
      <c r="C10147" t="s">
        <v>5</v>
      </c>
    </row>
    <row r="10148" spans="1:3" x14ac:dyDescent="0.2">
      <c r="A10148">
        <v>10654</v>
      </c>
      <c r="B10148" t="s">
        <v>9960</v>
      </c>
      <c r="C10148" t="s">
        <v>503</v>
      </c>
    </row>
    <row r="10149" spans="1:3" x14ac:dyDescent="0.2">
      <c r="A10149">
        <v>10655</v>
      </c>
      <c r="B10149" t="s">
        <v>9961</v>
      </c>
      <c r="C10149" t="s">
        <v>503</v>
      </c>
    </row>
    <row r="10150" spans="1:3" x14ac:dyDescent="0.2">
      <c r="A10150">
        <v>10656</v>
      </c>
      <c r="B10150" t="s">
        <v>9962</v>
      </c>
      <c r="C10150" t="s">
        <v>25</v>
      </c>
    </row>
    <row r="10151" spans="1:3" x14ac:dyDescent="0.2">
      <c r="A10151">
        <v>10657</v>
      </c>
      <c r="B10151" t="s">
        <v>9963</v>
      </c>
      <c r="C10151" t="s">
        <v>5</v>
      </c>
    </row>
    <row r="10152" spans="1:3" x14ac:dyDescent="0.2">
      <c r="A10152">
        <v>10658</v>
      </c>
      <c r="B10152" t="s">
        <v>9964</v>
      </c>
      <c r="C10152" t="s">
        <v>5</v>
      </c>
    </row>
    <row r="10153" spans="1:3" x14ac:dyDescent="0.2">
      <c r="A10153">
        <v>10659</v>
      </c>
      <c r="B10153" t="s">
        <v>9965</v>
      </c>
      <c r="C10153" t="s">
        <v>25</v>
      </c>
    </row>
    <row r="10154" spans="1:3" x14ac:dyDescent="0.2">
      <c r="A10154">
        <v>10660</v>
      </c>
      <c r="B10154" t="s">
        <v>9966</v>
      </c>
      <c r="C10154" t="s">
        <v>5</v>
      </c>
    </row>
    <row r="10155" spans="1:3" x14ac:dyDescent="0.2">
      <c r="A10155">
        <v>10661</v>
      </c>
      <c r="B10155" t="s">
        <v>9967</v>
      </c>
      <c r="C10155" t="s">
        <v>5</v>
      </c>
    </row>
    <row r="10156" spans="1:3" x14ac:dyDescent="0.2">
      <c r="A10156">
        <v>10662</v>
      </c>
      <c r="B10156" t="s">
        <v>9968</v>
      </c>
      <c r="C10156" t="s">
        <v>5</v>
      </c>
    </row>
    <row r="10157" spans="1:3" x14ac:dyDescent="0.2">
      <c r="A10157">
        <v>10663</v>
      </c>
      <c r="B10157" t="s">
        <v>9969</v>
      </c>
      <c r="C10157" t="s">
        <v>5</v>
      </c>
    </row>
    <row r="10158" spans="1:3" x14ac:dyDescent="0.2">
      <c r="A10158">
        <v>10664</v>
      </c>
      <c r="B10158" t="s">
        <v>9970</v>
      </c>
      <c r="C10158" t="s">
        <v>1</v>
      </c>
    </row>
    <row r="10159" spans="1:3" x14ac:dyDescent="0.2">
      <c r="A10159">
        <v>10665</v>
      </c>
      <c r="B10159" t="s">
        <v>9971</v>
      </c>
      <c r="C10159" t="s">
        <v>25</v>
      </c>
    </row>
    <row r="10160" spans="1:3" x14ac:dyDescent="0.2">
      <c r="A10160">
        <v>10667</v>
      </c>
      <c r="B10160" t="s">
        <v>9972</v>
      </c>
      <c r="C10160" t="s">
        <v>5</v>
      </c>
    </row>
    <row r="10161" spans="1:3" x14ac:dyDescent="0.2">
      <c r="A10161">
        <v>10669</v>
      </c>
      <c r="B10161" t="s">
        <v>9973</v>
      </c>
      <c r="C10161" t="s">
        <v>25</v>
      </c>
    </row>
    <row r="10162" spans="1:3" x14ac:dyDescent="0.2">
      <c r="A10162">
        <v>10671</v>
      </c>
      <c r="B10162" t="s">
        <v>9974</v>
      </c>
      <c r="C10162" t="s">
        <v>25</v>
      </c>
    </row>
    <row r="10163" spans="1:3" x14ac:dyDescent="0.2">
      <c r="A10163">
        <v>10672</v>
      </c>
      <c r="B10163" t="s">
        <v>9975</v>
      </c>
      <c r="C10163" t="s">
        <v>5</v>
      </c>
    </row>
    <row r="10164" spans="1:3" x14ac:dyDescent="0.2">
      <c r="A10164">
        <v>10673</v>
      </c>
      <c r="B10164" t="s">
        <v>9976</v>
      </c>
      <c r="C10164" t="s">
        <v>1</v>
      </c>
    </row>
    <row r="10165" spans="1:3" x14ac:dyDescent="0.2">
      <c r="A10165">
        <v>10674</v>
      </c>
      <c r="B10165" t="s">
        <v>1117</v>
      </c>
      <c r="C10165" t="s">
        <v>503</v>
      </c>
    </row>
    <row r="10166" spans="1:3" x14ac:dyDescent="0.2">
      <c r="A10166">
        <v>10675</v>
      </c>
      <c r="B10166" t="s">
        <v>9977</v>
      </c>
      <c r="C10166" t="s">
        <v>25</v>
      </c>
    </row>
    <row r="10167" spans="1:3" x14ac:dyDescent="0.2">
      <c r="A10167">
        <v>10676</v>
      </c>
      <c r="B10167" t="s">
        <v>9978</v>
      </c>
      <c r="C10167" t="s">
        <v>5</v>
      </c>
    </row>
    <row r="10168" spans="1:3" x14ac:dyDescent="0.2">
      <c r="A10168">
        <v>10677</v>
      </c>
      <c r="B10168" t="s">
        <v>9979</v>
      </c>
      <c r="C10168" t="s">
        <v>5</v>
      </c>
    </row>
    <row r="10169" spans="1:3" x14ac:dyDescent="0.2">
      <c r="A10169">
        <v>10678</v>
      </c>
      <c r="B10169" t="s">
        <v>9980</v>
      </c>
      <c r="C10169" t="s">
        <v>5</v>
      </c>
    </row>
    <row r="10170" spans="1:3" x14ac:dyDescent="0.2">
      <c r="A10170">
        <v>10679</v>
      </c>
      <c r="B10170" t="s">
        <v>9981</v>
      </c>
      <c r="C10170" t="s">
        <v>25</v>
      </c>
    </row>
    <row r="10171" spans="1:3" x14ac:dyDescent="0.2">
      <c r="A10171">
        <v>10680</v>
      </c>
      <c r="B10171" t="s">
        <v>9982</v>
      </c>
      <c r="C10171" t="s">
        <v>5</v>
      </c>
    </row>
    <row r="10172" spans="1:3" x14ac:dyDescent="0.2">
      <c r="A10172">
        <v>10681</v>
      </c>
      <c r="B10172" t="s">
        <v>9983</v>
      </c>
      <c r="C10172" t="s">
        <v>5</v>
      </c>
    </row>
    <row r="10173" spans="1:3" x14ac:dyDescent="0.2">
      <c r="A10173">
        <v>10682</v>
      </c>
      <c r="B10173" t="s">
        <v>9984</v>
      </c>
      <c r="C10173" t="s">
        <v>25</v>
      </c>
    </row>
    <row r="10174" spans="1:3" x14ac:dyDescent="0.2">
      <c r="A10174">
        <v>10683</v>
      </c>
      <c r="B10174" t="s">
        <v>9985</v>
      </c>
      <c r="C10174" t="s">
        <v>5</v>
      </c>
    </row>
    <row r="10175" spans="1:3" x14ac:dyDescent="0.2">
      <c r="A10175">
        <v>10684</v>
      </c>
      <c r="B10175" t="s">
        <v>9986</v>
      </c>
      <c r="C10175" t="s">
        <v>1</v>
      </c>
    </row>
    <row r="10176" spans="1:3" x14ac:dyDescent="0.2">
      <c r="A10176">
        <v>10685</v>
      </c>
      <c r="B10176" t="s">
        <v>9987</v>
      </c>
      <c r="C10176" t="s">
        <v>25</v>
      </c>
    </row>
    <row r="10177" spans="1:3" x14ac:dyDescent="0.2">
      <c r="A10177">
        <v>10686</v>
      </c>
      <c r="B10177" t="s">
        <v>9988</v>
      </c>
      <c r="C10177" t="s">
        <v>5</v>
      </c>
    </row>
    <row r="10178" spans="1:3" x14ac:dyDescent="0.2">
      <c r="A10178">
        <v>10687</v>
      </c>
      <c r="B10178" t="s">
        <v>9989</v>
      </c>
      <c r="C10178" t="s">
        <v>1</v>
      </c>
    </row>
    <row r="10179" spans="1:3" x14ac:dyDescent="0.2">
      <c r="A10179">
        <v>10688</v>
      </c>
      <c r="B10179" t="s">
        <v>9990</v>
      </c>
      <c r="C10179" t="s">
        <v>1</v>
      </c>
    </row>
    <row r="10180" spans="1:3" x14ac:dyDescent="0.2">
      <c r="A10180">
        <v>10689</v>
      </c>
      <c r="B10180" t="s">
        <v>9991</v>
      </c>
      <c r="C10180" t="s">
        <v>503</v>
      </c>
    </row>
    <row r="10181" spans="1:3" x14ac:dyDescent="0.2">
      <c r="A10181">
        <v>10690</v>
      </c>
      <c r="B10181" t="s">
        <v>9992</v>
      </c>
      <c r="C10181" t="s">
        <v>25</v>
      </c>
    </row>
    <row r="10182" spans="1:3" x14ac:dyDescent="0.2">
      <c r="A10182">
        <v>10691</v>
      </c>
      <c r="B10182" t="s">
        <v>9993</v>
      </c>
      <c r="C10182" t="s">
        <v>5</v>
      </c>
    </row>
    <row r="10183" spans="1:3" x14ac:dyDescent="0.2">
      <c r="A10183">
        <v>10692</v>
      </c>
      <c r="B10183" t="s">
        <v>9994</v>
      </c>
      <c r="C10183" t="s">
        <v>5</v>
      </c>
    </row>
    <row r="10184" spans="1:3" x14ac:dyDescent="0.2">
      <c r="A10184">
        <v>10693</v>
      </c>
      <c r="B10184" t="s">
        <v>9995</v>
      </c>
      <c r="C10184" t="s">
        <v>5</v>
      </c>
    </row>
    <row r="10185" spans="1:3" x14ac:dyDescent="0.2">
      <c r="A10185">
        <v>10694</v>
      </c>
      <c r="B10185" t="s">
        <v>9996</v>
      </c>
      <c r="C10185" t="s">
        <v>1</v>
      </c>
    </row>
    <row r="10186" spans="1:3" x14ac:dyDescent="0.2">
      <c r="A10186">
        <v>10695</v>
      </c>
      <c r="B10186" t="s">
        <v>1117</v>
      </c>
      <c r="C10186" t="s">
        <v>503</v>
      </c>
    </row>
    <row r="10187" spans="1:3" x14ac:dyDescent="0.2">
      <c r="A10187">
        <v>10696</v>
      </c>
      <c r="B10187" t="s">
        <v>9997</v>
      </c>
      <c r="C10187" t="s">
        <v>25</v>
      </c>
    </row>
    <row r="10188" spans="1:3" x14ac:dyDescent="0.2">
      <c r="A10188">
        <v>10697</v>
      </c>
      <c r="B10188" t="s">
        <v>9998</v>
      </c>
      <c r="C10188" t="s">
        <v>5</v>
      </c>
    </row>
    <row r="10189" spans="1:3" x14ac:dyDescent="0.2">
      <c r="A10189">
        <v>10698</v>
      </c>
      <c r="B10189" t="s">
        <v>9999</v>
      </c>
      <c r="C10189" t="s">
        <v>1</v>
      </c>
    </row>
    <row r="10190" spans="1:3" x14ac:dyDescent="0.2">
      <c r="A10190">
        <v>10699</v>
      </c>
      <c r="B10190" t="s">
        <v>10000</v>
      </c>
      <c r="C10190" t="s">
        <v>503</v>
      </c>
    </row>
    <row r="10191" spans="1:3" x14ac:dyDescent="0.2">
      <c r="A10191">
        <v>10700</v>
      </c>
      <c r="B10191" t="s">
        <v>10001</v>
      </c>
      <c r="C10191" t="s">
        <v>25</v>
      </c>
    </row>
    <row r="10192" spans="1:3" x14ac:dyDescent="0.2">
      <c r="A10192">
        <v>10701</v>
      </c>
      <c r="B10192" t="s">
        <v>10002</v>
      </c>
      <c r="C10192" t="s">
        <v>1</v>
      </c>
    </row>
    <row r="10193" spans="1:3" x14ac:dyDescent="0.2">
      <c r="A10193">
        <v>10702</v>
      </c>
      <c r="B10193" t="s">
        <v>10003</v>
      </c>
      <c r="C10193" t="s">
        <v>1</v>
      </c>
    </row>
    <row r="10194" spans="1:3" x14ac:dyDescent="0.2">
      <c r="A10194">
        <v>10703</v>
      </c>
      <c r="B10194" t="s">
        <v>10004</v>
      </c>
      <c r="C10194" t="s">
        <v>503</v>
      </c>
    </row>
    <row r="10195" spans="1:3" x14ac:dyDescent="0.2">
      <c r="A10195">
        <v>10704</v>
      </c>
      <c r="B10195" t="s">
        <v>10005</v>
      </c>
      <c r="C10195" t="s">
        <v>25</v>
      </c>
    </row>
    <row r="10196" spans="1:3" x14ac:dyDescent="0.2">
      <c r="A10196">
        <v>10705</v>
      </c>
      <c r="B10196" t="s">
        <v>10006</v>
      </c>
      <c r="C10196" t="s">
        <v>5</v>
      </c>
    </row>
    <row r="10197" spans="1:3" x14ac:dyDescent="0.2">
      <c r="A10197">
        <v>10706</v>
      </c>
      <c r="B10197" t="s">
        <v>10007</v>
      </c>
      <c r="C10197" t="s">
        <v>1</v>
      </c>
    </row>
    <row r="10198" spans="1:3" x14ac:dyDescent="0.2">
      <c r="A10198">
        <v>10707</v>
      </c>
      <c r="B10198" t="s">
        <v>10008</v>
      </c>
      <c r="C10198" t="s">
        <v>5</v>
      </c>
    </row>
    <row r="10199" spans="1:3" x14ac:dyDescent="0.2">
      <c r="A10199">
        <v>10708</v>
      </c>
      <c r="B10199" t="s">
        <v>10009</v>
      </c>
      <c r="C10199" t="s">
        <v>503</v>
      </c>
    </row>
    <row r="10200" spans="1:3" x14ac:dyDescent="0.2">
      <c r="A10200">
        <v>10709</v>
      </c>
      <c r="B10200" t="s">
        <v>719</v>
      </c>
      <c r="C10200" t="s">
        <v>5</v>
      </c>
    </row>
    <row r="10201" spans="1:3" x14ac:dyDescent="0.2">
      <c r="A10201">
        <v>10710</v>
      </c>
      <c r="B10201" t="s">
        <v>10010</v>
      </c>
      <c r="C10201" t="s">
        <v>25</v>
      </c>
    </row>
    <row r="10202" spans="1:3" x14ac:dyDescent="0.2">
      <c r="A10202">
        <v>10711</v>
      </c>
      <c r="B10202" t="s">
        <v>10011</v>
      </c>
      <c r="C10202" t="s">
        <v>5</v>
      </c>
    </row>
    <row r="10203" spans="1:3" x14ac:dyDescent="0.2">
      <c r="A10203">
        <v>10712</v>
      </c>
      <c r="B10203" t="s">
        <v>10012</v>
      </c>
      <c r="C10203" t="s">
        <v>1</v>
      </c>
    </row>
    <row r="10204" spans="1:3" x14ac:dyDescent="0.2">
      <c r="A10204">
        <v>10713</v>
      </c>
      <c r="B10204" t="s">
        <v>10013</v>
      </c>
      <c r="C10204" t="s">
        <v>25</v>
      </c>
    </row>
    <row r="10205" spans="1:3" x14ac:dyDescent="0.2">
      <c r="A10205">
        <v>10714</v>
      </c>
      <c r="B10205" t="s">
        <v>10014</v>
      </c>
      <c r="C10205" t="s">
        <v>1</v>
      </c>
    </row>
    <row r="10206" spans="1:3" x14ac:dyDescent="0.2">
      <c r="A10206">
        <v>10715</v>
      </c>
      <c r="B10206" t="s">
        <v>10015</v>
      </c>
      <c r="C10206" t="s">
        <v>25</v>
      </c>
    </row>
    <row r="10207" spans="1:3" x14ac:dyDescent="0.2">
      <c r="A10207">
        <v>10716</v>
      </c>
      <c r="B10207" t="s">
        <v>10016</v>
      </c>
      <c r="C10207" t="s">
        <v>5</v>
      </c>
    </row>
    <row r="10208" spans="1:3" x14ac:dyDescent="0.2">
      <c r="A10208">
        <v>10717</v>
      </c>
      <c r="B10208" t="s">
        <v>10017</v>
      </c>
      <c r="C10208" t="s">
        <v>5</v>
      </c>
    </row>
    <row r="10209" spans="1:3" x14ac:dyDescent="0.2">
      <c r="A10209">
        <v>10718</v>
      </c>
      <c r="B10209" t="s">
        <v>10018</v>
      </c>
      <c r="C10209" t="s">
        <v>1</v>
      </c>
    </row>
    <row r="10210" spans="1:3" x14ac:dyDescent="0.2">
      <c r="A10210">
        <v>10719</v>
      </c>
      <c r="B10210" t="s">
        <v>10019</v>
      </c>
      <c r="C10210" t="s">
        <v>25</v>
      </c>
    </row>
    <row r="10211" spans="1:3" x14ac:dyDescent="0.2">
      <c r="A10211">
        <v>10720</v>
      </c>
      <c r="B10211" t="s">
        <v>10020</v>
      </c>
      <c r="C10211" t="s">
        <v>5</v>
      </c>
    </row>
    <row r="10212" spans="1:3" x14ac:dyDescent="0.2">
      <c r="A10212">
        <v>10721</v>
      </c>
      <c r="B10212" t="s">
        <v>10021</v>
      </c>
      <c r="C10212" t="s">
        <v>5</v>
      </c>
    </row>
    <row r="10213" spans="1:3" x14ac:dyDescent="0.2">
      <c r="A10213">
        <v>10722</v>
      </c>
      <c r="B10213" t="s">
        <v>783</v>
      </c>
      <c r="C10213" t="s">
        <v>503</v>
      </c>
    </row>
    <row r="10214" spans="1:3" x14ac:dyDescent="0.2">
      <c r="A10214">
        <v>10723</v>
      </c>
      <c r="B10214" t="s">
        <v>10022</v>
      </c>
      <c r="C10214" t="s">
        <v>25</v>
      </c>
    </row>
    <row r="10215" spans="1:3" x14ac:dyDescent="0.2">
      <c r="A10215">
        <v>10724</v>
      </c>
      <c r="B10215" t="s">
        <v>10023</v>
      </c>
      <c r="C10215" t="s">
        <v>25</v>
      </c>
    </row>
    <row r="10216" spans="1:3" x14ac:dyDescent="0.2">
      <c r="A10216">
        <v>10725</v>
      </c>
      <c r="B10216" t="s">
        <v>10024</v>
      </c>
      <c r="C10216" t="s">
        <v>5</v>
      </c>
    </row>
    <row r="10217" spans="1:3" x14ac:dyDescent="0.2">
      <c r="A10217">
        <v>10726</v>
      </c>
      <c r="B10217" t="s">
        <v>10025</v>
      </c>
      <c r="C10217" t="s">
        <v>1</v>
      </c>
    </row>
    <row r="10218" spans="1:3" x14ac:dyDescent="0.2">
      <c r="A10218">
        <v>10727</v>
      </c>
      <c r="B10218" t="s">
        <v>10026</v>
      </c>
      <c r="C10218" t="s">
        <v>5</v>
      </c>
    </row>
    <row r="10219" spans="1:3" x14ac:dyDescent="0.2">
      <c r="A10219">
        <v>10728</v>
      </c>
      <c r="B10219" t="s">
        <v>10027</v>
      </c>
      <c r="C10219" t="s">
        <v>503</v>
      </c>
    </row>
    <row r="10220" spans="1:3" x14ac:dyDescent="0.2">
      <c r="A10220">
        <v>10729</v>
      </c>
      <c r="B10220" t="s">
        <v>10028</v>
      </c>
      <c r="C10220" t="s">
        <v>25</v>
      </c>
    </row>
    <row r="10221" spans="1:3" x14ac:dyDescent="0.2">
      <c r="A10221">
        <v>10730</v>
      </c>
      <c r="B10221" t="s">
        <v>10029</v>
      </c>
      <c r="C10221" t="s">
        <v>5</v>
      </c>
    </row>
    <row r="10222" spans="1:3" x14ac:dyDescent="0.2">
      <c r="A10222">
        <v>10731</v>
      </c>
      <c r="B10222" t="s">
        <v>10030</v>
      </c>
      <c r="C10222" t="s">
        <v>25</v>
      </c>
    </row>
    <row r="10223" spans="1:3" x14ac:dyDescent="0.2">
      <c r="A10223">
        <v>10732</v>
      </c>
      <c r="B10223" t="s">
        <v>10031</v>
      </c>
      <c r="C10223" t="s">
        <v>5</v>
      </c>
    </row>
    <row r="10224" spans="1:3" x14ac:dyDescent="0.2">
      <c r="A10224">
        <v>10733</v>
      </c>
      <c r="B10224" t="s">
        <v>10032</v>
      </c>
      <c r="C10224" t="s">
        <v>5</v>
      </c>
    </row>
    <row r="10225" spans="1:3" x14ac:dyDescent="0.2">
      <c r="A10225">
        <v>10734</v>
      </c>
      <c r="B10225" t="s">
        <v>10033</v>
      </c>
      <c r="C10225" t="s">
        <v>1</v>
      </c>
    </row>
    <row r="10226" spans="1:3" x14ac:dyDescent="0.2">
      <c r="A10226">
        <v>10735</v>
      </c>
      <c r="B10226" t="s">
        <v>10034</v>
      </c>
      <c r="C10226" t="s">
        <v>5</v>
      </c>
    </row>
    <row r="10227" spans="1:3" x14ac:dyDescent="0.2">
      <c r="A10227">
        <v>10736</v>
      </c>
      <c r="B10227" t="s">
        <v>10035</v>
      </c>
      <c r="C10227" t="s">
        <v>503</v>
      </c>
    </row>
    <row r="10228" spans="1:3" x14ac:dyDescent="0.2">
      <c r="A10228">
        <v>10737</v>
      </c>
      <c r="B10228" t="s">
        <v>10036</v>
      </c>
      <c r="C10228" t="s">
        <v>25</v>
      </c>
    </row>
    <row r="10229" spans="1:3" x14ac:dyDescent="0.2">
      <c r="A10229">
        <v>10738</v>
      </c>
      <c r="B10229" t="s">
        <v>10037</v>
      </c>
      <c r="C10229" t="s">
        <v>5</v>
      </c>
    </row>
    <row r="10230" spans="1:3" x14ac:dyDescent="0.2">
      <c r="A10230">
        <v>10739</v>
      </c>
      <c r="B10230" t="s">
        <v>10038</v>
      </c>
      <c r="C10230" t="s">
        <v>5</v>
      </c>
    </row>
    <row r="10231" spans="1:3" x14ac:dyDescent="0.2">
      <c r="A10231">
        <v>10740</v>
      </c>
      <c r="B10231" t="s">
        <v>10039</v>
      </c>
      <c r="C10231" t="s">
        <v>1</v>
      </c>
    </row>
    <row r="10232" spans="1:3" x14ac:dyDescent="0.2">
      <c r="A10232">
        <v>10741</v>
      </c>
      <c r="B10232" t="s">
        <v>1117</v>
      </c>
      <c r="C10232" t="s">
        <v>503</v>
      </c>
    </row>
    <row r="10233" spans="1:3" x14ac:dyDescent="0.2">
      <c r="A10233">
        <v>10742</v>
      </c>
      <c r="B10233" t="s">
        <v>10040</v>
      </c>
      <c r="C10233" t="s">
        <v>25</v>
      </c>
    </row>
    <row r="10234" spans="1:3" x14ac:dyDescent="0.2">
      <c r="A10234">
        <v>10743</v>
      </c>
      <c r="B10234" t="s">
        <v>10041</v>
      </c>
      <c r="C10234" t="s">
        <v>5</v>
      </c>
    </row>
    <row r="10235" spans="1:3" x14ac:dyDescent="0.2">
      <c r="A10235">
        <v>10744</v>
      </c>
      <c r="B10235" t="s">
        <v>10042</v>
      </c>
      <c r="C10235" t="s">
        <v>1</v>
      </c>
    </row>
    <row r="10236" spans="1:3" x14ac:dyDescent="0.2">
      <c r="A10236">
        <v>10745</v>
      </c>
      <c r="B10236" t="s">
        <v>10043</v>
      </c>
      <c r="C10236" t="s">
        <v>25</v>
      </c>
    </row>
    <row r="10237" spans="1:3" x14ac:dyDescent="0.2">
      <c r="A10237">
        <v>10746</v>
      </c>
      <c r="B10237" t="s">
        <v>10044</v>
      </c>
      <c r="C10237" t="s">
        <v>5</v>
      </c>
    </row>
    <row r="10238" spans="1:3" x14ac:dyDescent="0.2">
      <c r="A10238">
        <v>10747</v>
      </c>
      <c r="B10238" t="s">
        <v>10045</v>
      </c>
      <c r="C10238" t="s">
        <v>5</v>
      </c>
    </row>
    <row r="10239" spans="1:3" x14ac:dyDescent="0.2">
      <c r="A10239">
        <v>10748</v>
      </c>
      <c r="B10239" t="s">
        <v>10046</v>
      </c>
      <c r="C10239" t="s">
        <v>5</v>
      </c>
    </row>
    <row r="10240" spans="1:3" x14ac:dyDescent="0.2">
      <c r="A10240">
        <v>10749</v>
      </c>
      <c r="B10240" t="s">
        <v>10047</v>
      </c>
      <c r="C10240" t="s">
        <v>5</v>
      </c>
    </row>
    <row r="10241" spans="1:3" x14ac:dyDescent="0.2">
      <c r="A10241">
        <v>10750</v>
      </c>
      <c r="B10241" t="s">
        <v>10048</v>
      </c>
      <c r="C10241" t="s">
        <v>5</v>
      </c>
    </row>
    <row r="10242" spans="1:3" x14ac:dyDescent="0.2">
      <c r="A10242">
        <v>10751</v>
      </c>
      <c r="B10242" t="s">
        <v>10049</v>
      </c>
      <c r="C10242" t="s">
        <v>503</v>
      </c>
    </row>
    <row r="10243" spans="1:3" x14ac:dyDescent="0.2">
      <c r="A10243">
        <v>10752</v>
      </c>
      <c r="B10243" t="s">
        <v>10050</v>
      </c>
      <c r="C10243" t="s">
        <v>25</v>
      </c>
    </row>
    <row r="10244" spans="1:3" x14ac:dyDescent="0.2">
      <c r="A10244">
        <v>10753</v>
      </c>
      <c r="B10244" t="s">
        <v>10051</v>
      </c>
      <c r="C10244" t="s">
        <v>25</v>
      </c>
    </row>
    <row r="10245" spans="1:3" x14ac:dyDescent="0.2">
      <c r="A10245">
        <v>10754</v>
      </c>
      <c r="B10245" t="s">
        <v>10052</v>
      </c>
      <c r="C10245" t="s">
        <v>5</v>
      </c>
    </row>
    <row r="10246" spans="1:3" x14ac:dyDescent="0.2">
      <c r="A10246">
        <v>10755</v>
      </c>
      <c r="B10246" t="s">
        <v>10053</v>
      </c>
      <c r="C10246" t="s">
        <v>5</v>
      </c>
    </row>
    <row r="10247" spans="1:3" x14ac:dyDescent="0.2">
      <c r="A10247">
        <v>10756</v>
      </c>
      <c r="B10247" t="s">
        <v>10054</v>
      </c>
      <c r="C10247" t="s">
        <v>5</v>
      </c>
    </row>
    <row r="10248" spans="1:3" x14ac:dyDescent="0.2">
      <c r="A10248">
        <v>10757</v>
      </c>
      <c r="B10248" t="s">
        <v>10055</v>
      </c>
      <c r="C10248" t="s">
        <v>1</v>
      </c>
    </row>
    <row r="10249" spans="1:3" x14ac:dyDescent="0.2">
      <c r="A10249">
        <v>10758</v>
      </c>
      <c r="B10249" t="s">
        <v>10056</v>
      </c>
      <c r="C10249" t="s">
        <v>503</v>
      </c>
    </row>
    <row r="10250" spans="1:3" x14ac:dyDescent="0.2">
      <c r="A10250">
        <v>10759</v>
      </c>
      <c r="B10250" t="s">
        <v>10057</v>
      </c>
      <c r="C10250" t="s">
        <v>503</v>
      </c>
    </row>
    <row r="10251" spans="1:3" x14ac:dyDescent="0.2">
      <c r="A10251">
        <v>10760</v>
      </c>
      <c r="B10251" t="s">
        <v>10058</v>
      </c>
      <c r="C10251" t="s">
        <v>5</v>
      </c>
    </row>
    <row r="10252" spans="1:3" x14ac:dyDescent="0.2">
      <c r="A10252">
        <v>10761</v>
      </c>
      <c r="B10252" t="s">
        <v>10059</v>
      </c>
      <c r="C10252" t="s">
        <v>25</v>
      </c>
    </row>
    <row r="10253" spans="1:3" x14ac:dyDescent="0.2">
      <c r="A10253">
        <v>10762</v>
      </c>
      <c r="B10253" t="s">
        <v>10060</v>
      </c>
      <c r="C10253" t="s">
        <v>25</v>
      </c>
    </row>
    <row r="10254" spans="1:3" x14ac:dyDescent="0.2">
      <c r="A10254">
        <v>10763</v>
      </c>
      <c r="B10254" t="s">
        <v>10061</v>
      </c>
      <c r="C10254" t="s">
        <v>5</v>
      </c>
    </row>
    <row r="10255" spans="1:3" x14ac:dyDescent="0.2">
      <c r="A10255">
        <v>10764</v>
      </c>
      <c r="B10255" t="s">
        <v>10062</v>
      </c>
      <c r="C10255" t="s">
        <v>5</v>
      </c>
    </row>
    <row r="10256" spans="1:3" x14ac:dyDescent="0.2">
      <c r="A10256">
        <v>10765</v>
      </c>
      <c r="B10256" t="s">
        <v>10063</v>
      </c>
      <c r="C10256" t="s">
        <v>1</v>
      </c>
    </row>
    <row r="10257" spans="1:3" x14ac:dyDescent="0.2">
      <c r="A10257">
        <v>10766</v>
      </c>
      <c r="B10257" t="s">
        <v>10064</v>
      </c>
      <c r="C10257" t="s">
        <v>5</v>
      </c>
    </row>
    <row r="10258" spans="1:3" x14ac:dyDescent="0.2">
      <c r="A10258">
        <v>10767</v>
      </c>
      <c r="B10258" t="s">
        <v>10065</v>
      </c>
      <c r="C10258" t="s">
        <v>25</v>
      </c>
    </row>
    <row r="10259" spans="1:3" x14ac:dyDescent="0.2">
      <c r="A10259">
        <v>10768</v>
      </c>
      <c r="B10259" t="s">
        <v>10066</v>
      </c>
      <c r="C10259" t="s">
        <v>5</v>
      </c>
    </row>
    <row r="10260" spans="1:3" x14ac:dyDescent="0.2">
      <c r="A10260">
        <v>10769</v>
      </c>
      <c r="B10260" t="s">
        <v>10067</v>
      </c>
      <c r="C10260" t="s">
        <v>5</v>
      </c>
    </row>
    <row r="10261" spans="1:3" x14ac:dyDescent="0.2">
      <c r="A10261">
        <v>10770</v>
      </c>
      <c r="B10261" t="s">
        <v>10068</v>
      </c>
      <c r="C10261" t="s">
        <v>5</v>
      </c>
    </row>
    <row r="10262" spans="1:3" x14ac:dyDescent="0.2">
      <c r="A10262">
        <v>10771</v>
      </c>
      <c r="B10262" t="s">
        <v>10069</v>
      </c>
      <c r="C10262" t="s">
        <v>503</v>
      </c>
    </row>
    <row r="10263" spans="1:3" x14ac:dyDescent="0.2">
      <c r="A10263">
        <v>10772</v>
      </c>
      <c r="B10263" t="s">
        <v>10070</v>
      </c>
      <c r="C10263" t="s">
        <v>25</v>
      </c>
    </row>
    <row r="10264" spans="1:3" x14ac:dyDescent="0.2">
      <c r="A10264">
        <v>10773</v>
      </c>
      <c r="B10264" t="s">
        <v>10071</v>
      </c>
      <c r="C10264" t="s">
        <v>1</v>
      </c>
    </row>
    <row r="10265" spans="1:3" x14ac:dyDescent="0.2">
      <c r="A10265">
        <v>10774</v>
      </c>
      <c r="B10265" t="s">
        <v>10072</v>
      </c>
      <c r="C10265" t="s">
        <v>5</v>
      </c>
    </row>
    <row r="10266" spans="1:3" x14ac:dyDescent="0.2">
      <c r="A10266">
        <v>10775</v>
      </c>
      <c r="B10266" t="s">
        <v>10073</v>
      </c>
      <c r="C10266" t="s">
        <v>5</v>
      </c>
    </row>
    <row r="10267" spans="1:3" x14ac:dyDescent="0.2">
      <c r="A10267">
        <v>10776</v>
      </c>
      <c r="B10267" t="s">
        <v>10074</v>
      </c>
      <c r="C10267" t="s">
        <v>5</v>
      </c>
    </row>
    <row r="10268" spans="1:3" x14ac:dyDescent="0.2">
      <c r="A10268">
        <v>10777</v>
      </c>
      <c r="B10268" t="s">
        <v>10075</v>
      </c>
      <c r="C10268" t="s">
        <v>5</v>
      </c>
    </row>
    <row r="10269" spans="1:3" x14ac:dyDescent="0.2">
      <c r="A10269">
        <v>10778</v>
      </c>
      <c r="B10269" t="s">
        <v>10076</v>
      </c>
      <c r="C10269" t="s">
        <v>1</v>
      </c>
    </row>
    <row r="10270" spans="1:3" x14ac:dyDescent="0.2">
      <c r="A10270">
        <v>10779</v>
      </c>
      <c r="B10270" t="s">
        <v>10077</v>
      </c>
      <c r="C10270" t="s">
        <v>1</v>
      </c>
    </row>
    <row r="10271" spans="1:3" x14ac:dyDescent="0.2">
      <c r="A10271">
        <v>10780</v>
      </c>
      <c r="B10271" t="s">
        <v>10078</v>
      </c>
      <c r="C10271" t="s">
        <v>1</v>
      </c>
    </row>
    <row r="10272" spans="1:3" x14ac:dyDescent="0.2">
      <c r="A10272">
        <v>10781</v>
      </c>
      <c r="B10272" t="s">
        <v>10079</v>
      </c>
      <c r="C10272" t="s">
        <v>1</v>
      </c>
    </row>
    <row r="10273" spans="1:3" x14ac:dyDescent="0.2">
      <c r="A10273">
        <v>10782</v>
      </c>
      <c r="B10273" t="s">
        <v>10080</v>
      </c>
      <c r="C10273" t="s">
        <v>1</v>
      </c>
    </row>
    <row r="10274" spans="1:3" x14ac:dyDescent="0.2">
      <c r="A10274">
        <v>10783</v>
      </c>
      <c r="B10274" t="s">
        <v>10081</v>
      </c>
      <c r="C10274" t="s">
        <v>1</v>
      </c>
    </row>
    <row r="10275" spans="1:3" x14ac:dyDescent="0.2">
      <c r="A10275">
        <v>10784</v>
      </c>
      <c r="B10275" t="s">
        <v>10082</v>
      </c>
      <c r="C10275" t="s">
        <v>1</v>
      </c>
    </row>
    <row r="10276" spans="1:3" x14ac:dyDescent="0.2">
      <c r="A10276">
        <v>10785</v>
      </c>
      <c r="B10276" t="s">
        <v>10083</v>
      </c>
      <c r="C10276" t="s">
        <v>5</v>
      </c>
    </row>
    <row r="10277" spans="1:3" x14ac:dyDescent="0.2">
      <c r="A10277">
        <v>10786</v>
      </c>
      <c r="B10277" t="s">
        <v>10084</v>
      </c>
      <c r="C10277" t="s">
        <v>1</v>
      </c>
    </row>
    <row r="10278" spans="1:3" x14ac:dyDescent="0.2">
      <c r="A10278">
        <v>10787</v>
      </c>
      <c r="B10278" t="s">
        <v>10085</v>
      </c>
      <c r="C10278" t="s">
        <v>25</v>
      </c>
    </row>
    <row r="10279" spans="1:3" x14ac:dyDescent="0.2">
      <c r="A10279">
        <v>10788</v>
      </c>
      <c r="B10279" t="s">
        <v>10086</v>
      </c>
      <c r="C10279" t="s">
        <v>1</v>
      </c>
    </row>
    <row r="10280" spans="1:3" x14ac:dyDescent="0.2">
      <c r="A10280">
        <v>10789</v>
      </c>
      <c r="B10280" t="s">
        <v>10087</v>
      </c>
      <c r="C10280" t="s">
        <v>5</v>
      </c>
    </row>
    <row r="10281" spans="1:3" x14ac:dyDescent="0.2">
      <c r="A10281">
        <v>10790</v>
      </c>
      <c r="B10281" t="s">
        <v>10088</v>
      </c>
      <c r="C10281" t="s">
        <v>1</v>
      </c>
    </row>
    <row r="10282" spans="1:3" x14ac:dyDescent="0.2">
      <c r="A10282">
        <v>10791</v>
      </c>
      <c r="B10282" t="s">
        <v>10089</v>
      </c>
      <c r="C10282" t="s">
        <v>25</v>
      </c>
    </row>
    <row r="10283" spans="1:3" x14ac:dyDescent="0.2">
      <c r="A10283">
        <v>10792</v>
      </c>
      <c r="B10283" t="s">
        <v>10090</v>
      </c>
      <c r="C10283" t="s">
        <v>5</v>
      </c>
    </row>
    <row r="10284" spans="1:3" x14ac:dyDescent="0.2">
      <c r="A10284">
        <v>10793</v>
      </c>
      <c r="B10284" t="s">
        <v>10091</v>
      </c>
      <c r="C10284" t="s">
        <v>5</v>
      </c>
    </row>
    <row r="10285" spans="1:3" x14ac:dyDescent="0.2">
      <c r="A10285">
        <v>10794</v>
      </c>
      <c r="B10285" t="s">
        <v>10092</v>
      </c>
      <c r="C10285" t="s">
        <v>1</v>
      </c>
    </row>
    <row r="10286" spans="1:3" x14ac:dyDescent="0.2">
      <c r="A10286">
        <v>10795</v>
      </c>
      <c r="B10286" t="s">
        <v>10093</v>
      </c>
      <c r="C10286" t="s">
        <v>503</v>
      </c>
    </row>
    <row r="10287" spans="1:3" x14ac:dyDescent="0.2">
      <c r="A10287">
        <v>10796</v>
      </c>
      <c r="B10287" t="s">
        <v>719</v>
      </c>
      <c r="C10287" t="s">
        <v>5</v>
      </c>
    </row>
    <row r="10288" spans="1:3" x14ac:dyDescent="0.2">
      <c r="A10288">
        <v>10797</v>
      </c>
      <c r="B10288" t="s">
        <v>10094</v>
      </c>
      <c r="C10288" t="s">
        <v>25</v>
      </c>
    </row>
    <row r="10289" spans="1:3" x14ac:dyDescent="0.2">
      <c r="A10289">
        <v>10798</v>
      </c>
      <c r="B10289" t="s">
        <v>10095</v>
      </c>
      <c r="C10289" t="s">
        <v>5</v>
      </c>
    </row>
    <row r="10290" spans="1:3" x14ac:dyDescent="0.2">
      <c r="A10290">
        <v>10799</v>
      </c>
      <c r="B10290" t="s">
        <v>10096</v>
      </c>
      <c r="C10290" t="s">
        <v>5</v>
      </c>
    </row>
    <row r="10291" spans="1:3" x14ac:dyDescent="0.2">
      <c r="A10291">
        <v>10800</v>
      </c>
      <c r="B10291" t="s">
        <v>10097</v>
      </c>
      <c r="C10291" t="s">
        <v>503</v>
      </c>
    </row>
    <row r="10292" spans="1:3" x14ac:dyDescent="0.2">
      <c r="A10292">
        <v>10801</v>
      </c>
      <c r="B10292" t="s">
        <v>10098</v>
      </c>
      <c r="C10292" t="s">
        <v>503</v>
      </c>
    </row>
    <row r="10293" spans="1:3" x14ac:dyDescent="0.2">
      <c r="A10293">
        <v>10802</v>
      </c>
      <c r="B10293" t="s">
        <v>10099</v>
      </c>
      <c r="C10293" t="s">
        <v>25</v>
      </c>
    </row>
    <row r="10294" spans="1:3" x14ac:dyDescent="0.2">
      <c r="A10294">
        <v>10803</v>
      </c>
      <c r="B10294" t="s">
        <v>10100</v>
      </c>
      <c r="C10294" t="s">
        <v>5</v>
      </c>
    </row>
    <row r="10295" spans="1:3" x14ac:dyDescent="0.2">
      <c r="A10295">
        <v>10804</v>
      </c>
      <c r="B10295" t="s">
        <v>10101</v>
      </c>
      <c r="C10295" t="s">
        <v>1</v>
      </c>
    </row>
    <row r="10296" spans="1:3" x14ac:dyDescent="0.2">
      <c r="A10296">
        <v>10805</v>
      </c>
      <c r="B10296" t="s">
        <v>10102</v>
      </c>
      <c r="C10296" t="s">
        <v>503</v>
      </c>
    </row>
    <row r="10297" spans="1:3" x14ac:dyDescent="0.2">
      <c r="A10297">
        <v>10806</v>
      </c>
      <c r="B10297" t="s">
        <v>10103</v>
      </c>
      <c r="C10297" t="s">
        <v>25</v>
      </c>
    </row>
    <row r="10298" spans="1:3" x14ac:dyDescent="0.2">
      <c r="A10298">
        <v>10807</v>
      </c>
      <c r="B10298" t="s">
        <v>10104</v>
      </c>
      <c r="C10298" t="s">
        <v>5</v>
      </c>
    </row>
    <row r="10299" spans="1:3" x14ac:dyDescent="0.2">
      <c r="A10299">
        <v>10808</v>
      </c>
      <c r="B10299" t="s">
        <v>10105</v>
      </c>
      <c r="C10299" t="s">
        <v>5</v>
      </c>
    </row>
    <row r="10300" spans="1:3" x14ac:dyDescent="0.2">
      <c r="A10300">
        <v>10809</v>
      </c>
      <c r="B10300" t="s">
        <v>10106</v>
      </c>
      <c r="C10300" t="s">
        <v>503</v>
      </c>
    </row>
    <row r="10301" spans="1:3" x14ac:dyDescent="0.2">
      <c r="A10301">
        <v>10810</v>
      </c>
      <c r="B10301" t="s">
        <v>10107</v>
      </c>
      <c r="C10301" t="s">
        <v>25</v>
      </c>
    </row>
    <row r="10302" spans="1:3" x14ac:dyDescent="0.2">
      <c r="A10302">
        <v>10811</v>
      </c>
      <c r="B10302" t="s">
        <v>10108</v>
      </c>
      <c r="C10302" t="s">
        <v>1</v>
      </c>
    </row>
    <row r="10303" spans="1:3" x14ac:dyDescent="0.2">
      <c r="A10303">
        <v>10812</v>
      </c>
      <c r="B10303" t="s">
        <v>10109</v>
      </c>
      <c r="C10303" t="s">
        <v>1</v>
      </c>
    </row>
    <row r="10304" spans="1:3" x14ac:dyDescent="0.2">
      <c r="A10304">
        <v>10813</v>
      </c>
      <c r="B10304" t="s">
        <v>10110</v>
      </c>
      <c r="C10304" t="s">
        <v>1</v>
      </c>
    </row>
    <row r="10305" spans="1:3" x14ac:dyDescent="0.2">
      <c r="A10305">
        <v>10814</v>
      </c>
      <c r="B10305" t="s">
        <v>10111</v>
      </c>
      <c r="C10305" t="s">
        <v>1</v>
      </c>
    </row>
    <row r="10306" spans="1:3" x14ac:dyDescent="0.2">
      <c r="A10306">
        <v>10815</v>
      </c>
      <c r="B10306" t="s">
        <v>10112</v>
      </c>
      <c r="C10306" t="s">
        <v>1</v>
      </c>
    </row>
    <row r="10307" spans="1:3" x14ac:dyDescent="0.2">
      <c r="A10307">
        <v>10816</v>
      </c>
      <c r="B10307" t="s">
        <v>10113</v>
      </c>
      <c r="C10307" t="s">
        <v>5</v>
      </c>
    </row>
    <row r="10308" spans="1:3" x14ac:dyDescent="0.2">
      <c r="A10308">
        <v>10817</v>
      </c>
      <c r="B10308" t="s">
        <v>10114</v>
      </c>
      <c r="C10308" t="s">
        <v>1</v>
      </c>
    </row>
    <row r="10309" spans="1:3" x14ac:dyDescent="0.2">
      <c r="A10309">
        <v>10818</v>
      </c>
      <c r="B10309" t="s">
        <v>10115</v>
      </c>
      <c r="C10309" t="s">
        <v>25</v>
      </c>
    </row>
    <row r="10310" spans="1:3" x14ac:dyDescent="0.2">
      <c r="A10310">
        <v>10819</v>
      </c>
      <c r="B10310" t="s">
        <v>10116</v>
      </c>
      <c r="C10310" t="s">
        <v>25</v>
      </c>
    </row>
    <row r="10311" spans="1:3" x14ac:dyDescent="0.2">
      <c r="A10311">
        <v>10820</v>
      </c>
      <c r="B10311" t="s">
        <v>10117</v>
      </c>
      <c r="C10311" t="s">
        <v>5</v>
      </c>
    </row>
    <row r="10312" spans="1:3" x14ac:dyDescent="0.2">
      <c r="A10312">
        <v>10821</v>
      </c>
      <c r="B10312" t="s">
        <v>10118</v>
      </c>
      <c r="C10312" t="s">
        <v>5</v>
      </c>
    </row>
    <row r="10313" spans="1:3" x14ac:dyDescent="0.2">
      <c r="A10313">
        <v>10822</v>
      </c>
      <c r="B10313" t="s">
        <v>10119</v>
      </c>
      <c r="C10313" t="s">
        <v>503</v>
      </c>
    </row>
    <row r="10314" spans="1:3" x14ac:dyDescent="0.2">
      <c r="A10314">
        <v>10824</v>
      </c>
      <c r="B10314" t="s">
        <v>10120</v>
      </c>
      <c r="C10314" t="s">
        <v>25</v>
      </c>
    </row>
    <row r="10315" spans="1:3" x14ac:dyDescent="0.2">
      <c r="A10315">
        <v>10825</v>
      </c>
      <c r="B10315" t="s">
        <v>10121</v>
      </c>
      <c r="C10315" t="s">
        <v>1</v>
      </c>
    </row>
    <row r="10316" spans="1:3" x14ac:dyDescent="0.2">
      <c r="A10316">
        <v>10826</v>
      </c>
      <c r="B10316" t="s">
        <v>10122</v>
      </c>
      <c r="C10316" t="s">
        <v>5</v>
      </c>
    </row>
    <row r="10317" spans="1:3" x14ac:dyDescent="0.2">
      <c r="A10317">
        <v>10827</v>
      </c>
      <c r="B10317" t="s">
        <v>10123</v>
      </c>
      <c r="C10317" t="s">
        <v>1</v>
      </c>
    </row>
    <row r="10318" spans="1:3" x14ac:dyDescent="0.2">
      <c r="A10318">
        <v>10830</v>
      </c>
      <c r="B10318" t="s">
        <v>10124</v>
      </c>
      <c r="C10318" t="s">
        <v>25</v>
      </c>
    </row>
    <row r="10319" spans="1:3" x14ac:dyDescent="0.2">
      <c r="A10319">
        <v>10832</v>
      </c>
      <c r="B10319" t="s">
        <v>10125</v>
      </c>
      <c r="C10319" t="s">
        <v>25</v>
      </c>
    </row>
    <row r="10320" spans="1:3" x14ac:dyDescent="0.2">
      <c r="A10320">
        <v>10833</v>
      </c>
      <c r="B10320" t="s">
        <v>10126</v>
      </c>
      <c r="C10320" t="s">
        <v>25</v>
      </c>
    </row>
    <row r="10321" spans="1:3" x14ac:dyDescent="0.2">
      <c r="A10321">
        <v>10834</v>
      </c>
      <c r="B10321" t="s">
        <v>10127</v>
      </c>
      <c r="C10321" t="s">
        <v>5</v>
      </c>
    </row>
    <row r="10322" spans="1:3" x14ac:dyDescent="0.2">
      <c r="A10322">
        <v>10835</v>
      </c>
      <c r="B10322" t="s">
        <v>10128</v>
      </c>
      <c r="C10322" t="s">
        <v>1</v>
      </c>
    </row>
    <row r="10323" spans="1:3" x14ac:dyDescent="0.2">
      <c r="A10323">
        <v>10836</v>
      </c>
      <c r="B10323" t="s">
        <v>10129</v>
      </c>
      <c r="C10323" t="s">
        <v>1</v>
      </c>
    </row>
    <row r="10324" spans="1:3" x14ac:dyDescent="0.2">
      <c r="A10324">
        <v>10837</v>
      </c>
      <c r="B10324" t="s">
        <v>10130</v>
      </c>
      <c r="C10324" t="s">
        <v>5</v>
      </c>
    </row>
    <row r="10325" spans="1:3" x14ac:dyDescent="0.2">
      <c r="A10325">
        <v>10838</v>
      </c>
      <c r="B10325" t="s">
        <v>10131</v>
      </c>
      <c r="C10325" t="s">
        <v>1</v>
      </c>
    </row>
    <row r="10326" spans="1:3" x14ac:dyDescent="0.2">
      <c r="A10326">
        <v>10839</v>
      </c>
      <c r="B10326" t="s">
        <v>10132</v>
      </c>
      <c r="C10326" t="s">
        <v>25</v>
      </c>
    </row>
    <row r="10327" spans="1:3" x14ac:dyDescent="0.2">
      <c r="A10327">
        <v>10840</v>
      </c>
      <c r="B10327" t="s">
        <v>10133</v>
      </c>
      <c r="C10327" t="s">
        <v>5</v>
      </c>
    </row>
    <row r="10328" spans="1:3" x14ac:dyDescent="0.2">
      <c r="A10328">
        <v>10841</v>
      </c>
      <c r="B10328" t="s">
        <v>10134</v>
      </c>
      <c r="C10328" t="s">
        <v>1</v>
      </c>
    </row>
    <row r="10329" spans="1:3" x14ac:dyDescent="0.2">
      <c r="A10329">
        <v>10842</v>
      </c>
      <c r="B10329" t="s">
        <v>10135</v>
      </c>
      <c r="C10329" t="s">
        <v>1</v>
      </c>
    </row>
    <row r="10330" spans="1:3" x14ac:dyDescent="0.2">
      <c r="A10330">
        <v>10843</v>
      </c>
      <c r="B10330" t="s">
        <v>10136</v>
      </c>
      <c r="C10330" t="s">
        <v>5</v>
      </c>
    </row>
    <row r="10331" spans="1:3" x14ac:dyDescent="0.2">
      <c r="A10331">
        <v>10844</v>
      </c>
      <c r="B10331" t="s">
        <v>10137</v>
      </c>
      <c r="C10331" t="s">
        <v>5</v>
      </c>
    </row>
    <row r="10332" spans="1:3" x14ac:dyDescent="0.2">
      <c r="A10332">
        <v>10845</v>
      </c>
      <c r="B10332" t="s">
        <v>7263</v>
      </c>
      <c r="C10332" t="s">
        <v>5</v>
      </c>
    </row>
    <row r="10333" spans="1:3" x14ac:dyDescent="0.2">
      <c r="A10333">
        <v>10847</v>
      </c>
      <c r="B10333" t="s">
        <v>10138</v>
      </c>
      <c r="C10333" t="s">
        <v>25</v>
      </c>
    </row>
    <row r="10334" spans="1:3" x14ac:dyDescent="0.2">
      <c r="A10334">
        <v>10848</v>
      </c>
      <c r="B10334" t="s">
        <v>10139</v>
      </c>
      <c r="C10334" t="s">
        <v>25</v>
      </c>
    </row>
    <row r="10335" spans="1:3" x14ac:dyDescent="0.2">
      <c r="A10335">
        <v>10849</v>
      </c>
      <c r="B10335" t="s">
        <v>10140</v>
      </c>
      <c r="C10335" t="s">
        <v>25</v>
      </c>
    </row>
    <row r="10336" spans="1:3" x14ac:dyDescent="0.2">
      <c r="A10336">
        <v>10850</v>
      </c>
      <c r="B10336" t="s">
        <v>10141</v>
      </c>
      <c r="C10336" t="s">
        <v>5</v>
      </c>
    </row>
    <row r="10337" spans="1:3" x14ac:dyDescent="0.2">
      <c r="A10337">
        <v>10851</v>
      </c>
      <c r="B10337" t="s">
        <v>10142</v>
      </c>
      <c r="C10337" t="s">
        <v>1</v>
      </c>
    </row>
    <row r="10338" spans="1:3" x14ac:dyDescent="0.2">
      <c r="A10338">
        <v>10852</v>
      </c>
      <c r="B10338" t="s">
        <v>10143</v>
      </c>
      <c r="C10338" t="s">
        <v>5</v>
      </c>
    </row>
    <row r="10339" spans="1:3" x14ac:dyDescent="0.2">
      <c r="A10339">
        <v>10853</v>
      </c>
      <c r="B10339" t="s">
        <v>10144</v>
      </c>
      <c r="C10339" t="s">
        <v>25</v>
      </c>
    </row>
    <row r="10340" spans="1:3" x14ac:dyDescent="0.2">
      <c r="A10340">
        <v>10854</v>
      </c>
      <c r="B10340" t="s">
        <v>10145</v>
      </c>
      <c r="C10340" t="s">
        <v>1</v>
      </c>
    </row>
    <row r="10341" spans="1:3" x14ac:dyDescent="0.2">
      <c r="A10341">
        <v>10855</v>
      </c>
      <c r="B10341" t="s">
        <v>10146</v>
      </c>
      <c r="C10341" t="s">
        <v>1</v>
      </c>
    </row>
    <row r="10342" spans="1:3" x14ac:dyDescent="0.2">
      <c r="A10342">
        <v>10856</v>
      </c>
      <c r="B10342" t="s">
        <v>10147</v>
      </c>
      <c r="C10342" t="s">
        <v>1</v>
      </c>
    </row>
    <row r="10343" spans="1:3" x14ac:dyDescent="0.2">
      <c r="A10343">
        <v>10857</v>
      </c>
      <c r="B10343" t="s">
        <v>10148</v>
      </c>
      <c r="C10343" t="s">
        <v>1</v>
      </c>
    </row>
    <row r="10344" spans="1:3" x14ac:dyDescent="0.2">
      <c r="A10344">
        <v>10858</v>
      </c>
      <c r="B10344" t="s">
        <v>10149</v>
      </c>
      <c r="C10344" t="s">
        <v>1</v>
      </c>
    </row>
    <row r="10345" spans="1:3" x14ac:dyDescent="0.2">
      <c r="A10345">
        <v>10859</v>
      </c>
      <c r="B10345" t="s">
        <v>10150</v>
      </c>
      <c r="C10345" t="s">
        <v>1</v>
      </c>
    </row>
    <row r="10346" spans="1:3" x14ac:dyDescent="0.2">
      <c r="A10346">
        <v>10860</v>
      </c>
      <c r="B10346" t="s">
        <v>10151</v>
      </c>
      <c r="C10346" t="s">
        <v>1</v>
      </c>
    </row>
    <row r="10347" spans="1:3" x14ac:dyDescent="0.2">
      <c r="A10347">
        <v>10861</v>
      </c>
      <c r="B10347" t="s">
        <v>10152</v>
      </c>
      <c r="C10347" t="s">
        <v>25</v>
      </c>
    </row>
    <row r="10348" spans="1:3" x14ac:dyDescent="0.2">
      <c r="A10348">
        <v>10862</v>
      </c>
      <c r="B10348" t="s">
        <v>10153</v>
      </c>
      <c r="C10348" t="s">
        <v>5</v>
      </c>
    </row>
    <row r="10349" spans="1:3" x14ac:dyDescent="0.2">
      <c r="A10349">
        <v>10863</v>
      </c>
      <c r="B10349" t="s">
        <v>10154</v>
      </c>
      <c r="C10349" t="s">
        <v>1</v>
      </c>
    </row>
    <row r="10350" spans="1:3" x14ac:dyDescent="0.2">
      <c r="A10350">
        <v>10864</v>
      </c>
      <c r="B10350" t="s">
        <v>10155</v>
      </c>
      <c r="C10350" t="s">
        <v>5</v>
      </c>
    </row>
    <row r="10351" spans="1:3" x14ac:dyDescent="0.2">
      <c r="A10351">
        <v>10865</v>
      </c>
      <c r="B10351" t="s">
        <v>10156</v>
      </c>
      <c r="C10351" t="s">
        <v>1</v>
      </c>
    </row>
    <row r="10352" spans="1:3" x14ac:dyDescent="0.2">
      <c r="A10352">
        <v>10866</v>
      </c>
      <c r="B10352" t="s">
        <v>10157</v>
      </c>
      <c r="C10352" t="s">
        <v>5</v>
      </c>
    </row>
    <row r="10353" spans="1:3" x14ac:dyDescent="0.2">
      <c r="A10353">
        <v>10867</v>
      </c>
      <c r="B10353" t="s">
        <v>10158</v>
      </c>
      <c r="C10353" t="s">
        <v>1</v>
      </c>
    </row>
    <row r="10354" spans="1:3" x14ac:dyDescent="0.2">
      <c r="A10354">
        <v>10868</v>
      </c>
      <c r="B10354" t="s">
        <v>10159</v>
      </c>
      <c r="C10354" t="s">
        <v>25</v>
      </c>
    </row>
    <row r="10355" spans="1:3" x14ac:dyDescent="0.2">
      <c r="A10355">
        <v>10869</v>
      </c>
      <c r="B10355" t="s">
        <v>10160</v>
      </c>
      <c r="C10355" t="s">
        <v>5</v>
      </c>
    </row>
    <row r="10356" spans="1:3" x14ac:dyDescent="0.2">
      <c r="A10356">
        <v>10870</v>
      </c>
      <c r="B10356" t="s">
        <v>10161</v>
      </c>
      <c r="C10356" t="s">
        <v>1</v>
      </c>
    </row>
    <row r="10357" spans="1:3" x14ac:dyDescent="0.2">
      <c r="A10357">
        <v>10871</v>
      </c>
      <c r="B10357" t="s">
        <v>10162</v>
      </c>
      <c r="C10357" t="s">
        <v>503</v>
      </c>
    </row>
    <row r="10358" spans="1:3" x14ac:dyDescent="0.2">
      <c r="A10358">
        <v>10872</v>
      </c>
      <c r="B10358" t="s">
        <v>10163</v>
      </c>
      <c r="C10358" t="s">
        <v>25</v>
      </c>
    </row>
    <row r="10359" spans="1:3" x14ac:dyDescent="0.2">
      <c r="A10359">
        <v>10873</v>
      </c>
      <c r="B10359" t="s">
        <v>10164</v>
      </c>
      <c r="C10359" t="s">
        <v>5</v>
      </c>
    </row>
    <row r="10360" spans="1:3" x14ac:dyDescent="0.2">
      <c r="A10360">
        <v>10874</v>
      </c>
      <c r="B10360" t="s">
        <v>10165</v>
      </c>
      <c r="C10360" t="s">
        <v>1</v>
      </c>
    </row>
    <row r="10361" spans="1:3" x14ac:dyDescent="0.2">
      <c r="A10361">
        <v>10875</v>
      </c>
      <c r="B10361" t="s">
        <v>10166</v>
      </c>
      <c r="C10361" t="s">
        <v>25</v>
      </c>
    </row>
    <row r="10362" spans="1:3" x14ac:dyDescent="0.2">
      <c r="A10362">
        <v>10876</v>
      </c>
      <c r="B10362" t="s">
        <v>10167</v>
      </c>
      <c r="C10362" t="s">
        <v>5</v>
      </c>
    </row>
    <row r="10363" spans="1:3" x14ac:dyDescent="0.2">
      <c r="A10363">
        <v>10877</v>
      </c>
      <c r="B10363" t="s">
        <v>10168</v>
      </c>
      <c r="C10363" t="s">
        <v>5</v>
      </c>
    </row>
    <row r="10364" spans="1:3" x14ac:dyDescent="0.2">
      <c r="A10364">
        <v>10878</v>
      </c>
      <c r="B10364" t="s">
        <v>10169</v>
      </c>
      <c r="C10364" t="s">
        <v>503</v>
      </c>
    </row>
    <row r="10365" spans="1:3" x14ac:dyDescent="0.2">
      <c r="A10365">
        <v>10879</v>
      </c>
      <c r="B10365" t="s">
        <v>10170</v>
      </c>
      <c r="C10365" t="s">
        <v>25</v>
      </c>
    </row>
    <row r="10366" spans="1:3" x14ac:dyDescent="0.2">
      <c r="A10366">
        <v>10880</v>
      </c>
      <c r="B10366" t="s">
        <v>10171</v>
      </c>
      <c r="C10366" t="s">
        <v>5</v>
      </c>
    </row>
    <row r="10367" spans="1:3" x14ac:dyDescent="0.2">
      <c r="A10367">
        <v>10881</v>
      </c>
      <c r="B10367" t="s">
        <v>10172</v>
      </c>
      <c r="C10367" t="s">
        <v>5</v>
      </c>
    </row>
    <row r="10368" spans="1:3" x14ac:dyDescent="0.2">
      <c r="A10368">
        <v>10882</v>
      </c>
      <c r="B10368" t="s">
        <v>10173</v>
      </c>
      <c r="C10368" t="s">
        <v>1</v>
      </c>
    </row>
    <row r="10369" spans="1:3" x14ac:dyDescent="0.2">
      <c r="A10369">
        <v>10883</v>
      </c>
      <c r="B10369" t="s">
        <v>10174</v>
      </c>
      <c r="C10369" t="s">
        <v>25</v>
      </c>
    </row>
    <row r="10370" spans="1:3" x14ac:dyDescent="0.2">
      <c r="A10370">
        <v>10884</v>
      </c>
      <c r="B10370" t="s">
        <v>10175</v>
      </c>
      <c r="C10370" t="s">
        <v>25</v>
      </c>
    </row>
    <row r="10371" spans="1:3" x14ac:dyDescent="0.2">
      <c r="A10371">
        <v>10885</v>
      </c>
      <c r="B10371" t="s">
        <v>10176</v>
      </c>
      <c r="C10371" t="s">
        <v>5</v>
      </c>
    </row>
    <row r="10372" spans="1:3" x14ac:dyDescent="0.2">
      <c r="A10372">
        <v>10886</v>
      </c>
      <c r="B10372" t="s">
        <v>10177</v>
      </c>
      <c r="C10372" t="s">
        <v>5</v>
      </c>
    </row>
    <row r="10373" spans="1:3" x14ac:dyDescent="0.2">
      <c r="A10373">
        <v>10887</v>
      </c>
      <c r="B10373" t="s">
        <v>10178</v>
      </c>
      <c r="C10373" t="s">
        <v>5</v>
      </c>
    </row>
    <row r="10374" spans="1:3" x14ac:dyDescent="0.2">
      <c r="A10374">
        <v>10888</v>
      </c>
      <c r="B10374" t="s">
        <v>10179</v>
      </c>
      <c r="C10374" t="s">
        <v>503</v>
      </c>
    </row>
    <row r="10375" spans="1:3" x14ac:dyDescent="0.2">
      <c r="A10375">
        <v>10890</v>
      </c>
      <c r="B10375" t="s">
        <v>10180</v>
      </c>
      <c r="C10375" t="s">
        <v>25</v>
      </c>
    </row>
    <row r="10376" spans="1:3" x14ac:dyDescent="0.2">
      <c r="A10376">
        <v>10891</v>
      </c>
      <c r="B10376" t="s">
        <v>10181</v>
      </c>
      <c r="C10376" t="s">
        <v>1</v>
      </c>
    </row>
    <row r="10377" spans="1:3" x14ac:dyDescent="0.2">
      <c r="A10377">
        <v>10892</v>
      </c>
      <c r="B10377" t="s">
        <v>10182</v>
      </c>
      <c r="C10377" t="s">
        <v>1</v>
      </c>
    </row>
    <row r="10378" spans="1:3" x14ac:dyDescent="0.2">
      <c r="A10378">
        <v>10893</v>
      </c>
      <c r="B10378" t="s">
        <v>10183</v>
      </c>
      <c r="C10378" t="s">
        <v>5</v>
      </c>
    </row>
    <row r="10379" spans="1:3" x14ac:dyDescent="0.2">
      <c r="A10379">
        <v>10894</v>
      </c>
      <c r="B10379" t="s">
        <v>10184</v>
      </c>
      <c r="C10379" t="s">
        <v>1</v>
      </c>
    </row>
    <row r="10380" spans="1:3" x14ac:dyDescent="0.2">
      <c r="A10380">
        <v>10895</v>
      </c>
      <c r="B10380" t="s">
        <v>10185</v>
      </c>
      <c r="C10380" t="s">
        <v>1</v>
      </c>
    </row>
    <row r="10381" spans="1:3" x14ac:dyDescent="0.2">
      <c r="A10381">
        <v>10896</v>
      </c>
      <c r="B10381" t="s">
        <v>10186</v>
      </c>
      <c r="C10381" t="s">
        <v>1</v>
      </c>
    </row>
    <row r="10382" spans="1:3" x14ac:dyDescent="0.2">
      <c r="A10382">
        <v>10897</v>
      </c>
      <c r="B10382" t="s">
        <v>10187</v>
      </c>
      <c r="C10382" t="s">
        <v>5</v>
      </c>
    </row>
    <row r="10383" spans="1:3" x14ac:dyDescent="0.2">
      <c r="A10383">
        <v>10898</v>
      </c>
      <c r="B10383" t="s">
        <v>10188</v>
      </c>
      <c r="C10383" t="s">
        <v>1</v>
      </c>
    </row>
    <row r="10384" spans="1:3" x14ac:dyDescent="0.2">
      <c r="A10384">
        <v>10899</v>
      </c>
      <c r="B10384" t="s">
        <v>10189</v>
      </c>
      <c r="C10384" t="s">
        <v>5</v>
      </c>
    </row>
    <row r="10385" spans="1:3" x14ac:dyDescent="0.2">
      <c r="A10385">
        <v>10900</v>
      </c>
      <c r="B10385" t="s">
        <v>10190</v>
      </c>
      <c r="C10385" t="s">
        <v>25</v>
      </c>
    </row>
    <row r="10386" spans="1:3" x14ac:dyDescent="0.2">
      <c r="A10386">
        <v>10901</v>
      </c>
      <c r="B10386" t="s">
        <v>10191</v>
      </c>
      <c r="C10386" t="s">
        <v>5</v>
      </c>
    </row>
    <row r="10387" spans="1:3" x14ac:dyDescent="0.2">
      <c r="A10387">
        <v>10902</v>
      </c>
      <c r="B10387" t="s">
        <v>10192</v>
      </c>
      <c r="C10387" t="s">
        <v>5</v>
      </c>
    </row>
    <row r="10388" spans="1:3" x14ac:dyDescent="0.2">
      <c r="A10388">
        <v>10903</v>
      </c>
      <c r="B10388" t="s">
        <v>10193</v>
      </c>
      <c r="C10388" t="s">
        <v>5</v>
      </c>
    </row>
    <row r="10389" spans="1:3" x14ac:dyDescent="0.2">
      <c r="A10389">
        <v>10904</v>
      </c>
      <c r="B10389" t="s">
        <v>10194</v>
      </c>
      <c r="C10389" t="s">
        <v>5</v>
      </c>
    </row>
    <row r="10390" spans="1:3" x14ac:dyDescent="0.2">
      <c r="A10390">
        <v>10905</v>
      </c>
      <c r="B10390" t="s">
        <v>10195</v>
      </c>
      <c r="C10390" t="s">
        <v>503</v>
      </c>
    </row>
    <row r="10391" spans="1:3" x14ac:dyDescent="0.2">
      <c r="A10391">
        <v>10906</v>
      </c>
      <c r="B10391" t="s">
        <v>10196</v>
      </c>
      <c r="C10391" t="s">
        <v>25</v>
      </c>
    </row>
    <row r="10392" spans="1:3" x14ac:dyDescent="0.2">
      <c r="A10392">
        <v>10907</v>
      </c>
      <c r="B10392" t="s">
        <v>10197</v>
      </c>
      <c r="C10392" t="s">
        <v>1</v>
      </c>
    </row>
    <row r="10393" spans="1:3" x14ac:dyDescent="0.2">
      <c r="A10393">
        <v>10908</v>
      </c>
      <c r="B10393" t="s">
        <v>10198</v>
      </c>
      <c r="C10393" t="s">
        <v>5</v>
      </c>
    </row>
    <row r="10394" spans="1:3" x14ac:dyDescent="0.2">
      <c r="A10394">
        <v>10909</v>
      </c>
      <c r="B10394" t="s">
        <v>10199</v>
      </c>
      <c r="C10394" t="s">
        <v>1</v>
      </c>
    </row>
    <row r="10395" spans="1:3" x14ac:dyDescent="0.2">
      <c r="A10395">
        <v>10910</v>
      </c>
      <c r="B10395" t="s">
        <v>10200</v>
      </c>
      <c r="C10395" t="s">
        <v>25</v>
      </c>
    </row>
    <row r="10396" spans="1:3" x14ac:dyDescent="0.2">
      <c r="A10396">
        <v>10911</v>
      </c>
      <c r="B10396" t="s">
        <v>10201</v>
      </c>
      <c r="C10396" t="s">
        <v>5</v>
      </c>
    </row>
    <row r="10397" spans="1:3" x14ac:dyDescent="0.2">
      <c r="A10397">
        <v>10912</v>
      </c>
      <c r="B10397" t="s">
        <v>10202</v>
      </c>
      <c r="C10397" t="s">
        <v>1</v>
      </c>
    </row>
    <row r="10398" spans="1:3" x14ac:dyDescent="0.2">
      <c r="A10398">
        <v>10913</v>
      </c>
      <c r="B10398" t="s">
        <v>10203</v>
      </c>
      <c r="C10398" t="s">
        <v>5</v>
      </c>
    </row>
    <row r="10399" spans="1:3" x14ac:dyDescent="0.2">
      <c r="A10399">
        <v>10914</v>
      </c>
      <c r="B10399" t="s">
        <v>10204</v>
      </c>
      <c r="C10399" t="s">
        <v>5</v>
      </c>
    </row>
    <row r="10400" spans="1:3" x14ac:dyDescent="0.2">
      <c r="A10400">
        <v>10915</v>
      </c>
      <c r="B10400" t="s">
        <v>10205</v>
      </c>
      <c r="C10400" t="s">
        <v>5</v>
      </c>
    </row>
    <row r="10401" spans="1:3" x14ac:dyDescent="0.2">
      <c r="A10401">
        <v>10916</v>
      </c>
      <c r="B10401" t="s">
        <v>10206</v>
      </c>
      <c r="C10401" t="s">
        <v>503</v>
      </c>
    </row>
    <row r="10402" spans="1:3" x14ac:dyDescent="0.2">
      <c r="A10402">
        <v>10917</v>
      </c>
      <c r="B10402" t="s">
        <v>10207</v>
      </c>
      <c r="C10402" t="s">
        <v>5</v>
      </c>
    </row>
    <row r="10403" spans="1:3" x14ac:dyDescent="0.2">
      <c r="A10403">
        <v>10918</v>
      </c>
      <c r="B10403" t="s">
        <v>10208</v>
      </c>
      <c r="C10403" t="s">
        <v>25</v>
      </c>
    </row>
    <row r="10404" spans="1:3" x14ac:dyDescent="0.2">
      <c r="A10404">
        <v>10919</v>
      </c>
      <c r="B10404" t="s">
        <v>10209</v>
      </c>
      <c r="C10404" t="s">
        <v>5</v>
      </c>
    </row>
    <row r="10405" spans="1:3" x14ac:dyDescent="0.2">
      <c r="A10405">
        <v>10920</v>
      </c>
      <c r="B10405" t="s">
        <v>10210</v>
      </c>
      <c r="C10405" t="s">
        <v>5</v>
      </c>
    </row>
    <row r="10406" spans="1:3" x14ac:dyDescent="0.2">
      <c r="A10406">
        <v>10921</v>
      </c>
      <c r="B10406" t="s">
        <v>10211</v>
      </c>
      <c r="C10406" t="s">
        <v>503</v>
      </c>
    </row>
    <row r="10407" spans="1:3" x14ac:dyDescent="0.2">
      <c r="A10407">
        <v>10922</v>
      </c>
      <c r="B10407" t="s">
        <v>9446</v>
      </c>
      <c r="C10407" t="s">
        <v>503</v>
      </c>
    </row>
    <row r="10408" spans="1:3" x14ac:dyDescent="0.2">
      <c r="A10408">
        <v>10923</v>
      </c>
      <c r="B10408" t="s">
        <v>10212</v>
      </c>
      <c r="C10408" t="s">
        <v>25</v>
      </c>
    </row>
    <row r="10409" spans="1:3" x14ac:dyDescent="0.2">
      <c r="A10409">
        <v>10924</v>
      </c>
      <c r="B10409" t="s">
        <v>10213</v>
      </c>
      <c r="C10409" t="s">
        <v>25</v>
      </c>
    </row>
    <row r="10410" spans="1:3" x14ac:dyDescent="0.2">
      <c r="A10410">
        <v>10925</v>
      </c>
      <c r="B10410" t="s">
        <v>10214</v>
      </c>
      <c r="C10410" t="s">
        <v>5</v>
      </c>
    </row>
    <row r="10411" spans="1:3" x14ac:dyDescent="0.2">
      <c r="A10411">
        <v>10926</v>
      </c>
      <c r="B10411" t="s">
        <v>10215</v>
      </c>
      <c r="C10411" t="s">
        <v>5</v>
      </c>
    </row>
    <row r="10412" spans="1:3" x14ac:dyDescent="0.2">
      <c r="A10412">
        <v>10927</v>
      </c>
      <c r="B10412" t="s">
        <v>10216</v>
      </c>
      <c r="C10412" t="s">
        <v>25</v>
      </c>
    </row>
    <row r="10413" spans="1:3" x14ac:dyDescent="0.2">
      <c r="A10413">
        <v>10928</v>
      </c>
      <c r="B10413" t="s">
        <v>10217</v>
      </c>
      <c r="C10413" t="s">
        <v>5</v>
      </c>
    </row>
    <row r="10414" spans="1:3" x14ac:dyDescent="0.2">
      <c r="A10414">
        <v>10929</v>
      </c>
      <c r="B10414" t="s">
        <v>10218</v>
      </c>
      <c r="C10414" t="s">
        <v>1</v>
      </c>
    </row>
    <row r="10415" spans="1:3" x14ac:dyDescent="0.2">
      <c r="A10415">
        <v>10930</v>
      </c>
      <c r="B10415" t="s">
        <v>10219</v>
      </c>
      <c r="C10415" t="s">
        <v>5</v>
      </c>
    </row>
    <row r="10416" spans="1:3" x14ac:dyDescent="0.2">
      <c r="A10416">
        <v>10931</v>
      </c>
      <c r="B10416" t="s">
        <v>10220</v>
      </c>
      <c r="C10416" t="s">
        <v>1</v>
      </c>
    </row>
    <row r="10417" spans="1:3" x14ac:dyDescent="0.2">
      <c r="A10417">
        <v>10932</v>
      </c>
      <c r="B10417" t="s">
        <v>10221</v>
      </c>
      <c r="C10417" t="s">
        <v>25</v>
      </c>
    </row>
    <row r="10418" spans="1:3" x14ac:dyDescent="0.2">
      <c r="A10418">
        <v>10933</v>
      </c>
      <c r="B10418" t="s">
        <v>10222</v>
      </c>
      <c r="C10418" t="s">
        <v>25</v>
      </c>
    </row>
    <row r="10419" spans="1:3" x14ac:dyDescent="0.2">
      <c r="A10419">
        <v>10934</v>
      </c>
      <c r="B10419" t="s">
        <v>10223</v>
      </c>
      <c r="C10419" t="s">
        <v>5</v>
      </c>
    </row>
    <row r="10420" spans="1:3" x14ac:dyDescent="0.2">
      <c r="A10420">
        <v>10935</v>
      </c>
      <c r="B10420" t="s">
        <v>10224</v>
      </c>
      <c r="C10420" t="s">
        <v>5</v>
      </c>
    </row>
    <row r="10421" spans="1:3" x14ac:dyDescent="0.2">
      <c r="A10421">
        <v>10936</v>
      </c>
      <c r="B10421" t="s">
        <v>10225</v>
      </c>
      <c r="C10421" t="s">
        <v>5</v>
      </c>
    </row>
    <row r="10422" spans="1:3" x14ac:dyDescent="0.2">
      <c r="A10422">
        <v>10937</v>
      </c>
      <c r="B10422" t="s">
        <v>10226</v>
      </c>
      <c r="C10422" t="s">
        <v>5</v>
      </c>
    </row>
    <row r="10423" spans="1:3" x14ac:dyDescent="0.2">
      <c r="A10423">
        <v>10938</v>
      </c>
      <c r="B10423" t="s">
        <v>10227</v>
      </c>
      <c r="C10423" t="s">
        <v>25</v>
      </c>
    </row>
    <row r="10424" spans="1:3" x14ac:dyDescent="0.2">
      <c r="A10424">
        <v>10940</v>
      </c>
      <c r="B10424" t="s">
        <v>10228</v>
      </c>
      <c r="C10424" t="s">
        <v>25</v>
      </c>
    </row>
    <row r="10425" spans="1:3" x14ac:dyDescent="0.2">
      <c r="A10425">
        <v>10941</v>
      </c>
      <c r="B10425" t="s">
        <v>10229</v>
      </c>
      <c r="C10425" t="s">
        <v>25</v>
      </c>
    </row>
    <row r="10426" spans="1:3" x14ac:dyDescent="0.2">
      <c r="A10426">
        <v>10944</v>
      </c>
      <c r="B10426" t="s">
        <v>10230</v>
      </c>
      <c r="C10426" t="s">
        <v>25</v>
      </c>
    </row>
    <row r="10427" spans="1:3" x14ac:dyDescent="0.2">
      <c r="A10427">
        <v>10946</v>
      </c>
      <c r="B10427" t="s">
        <v>10231</v>
      </c>
      <c r="C10427" t="s">
        <v>25</v>
      </c>
    </row>
    <row r="10428" spans="1:3" x14ac:dyDescent="0.2">
      <c r="A10428">
        <v>10948</v>
      </c>
      <c r="B10428" t="s">
        <v>10232</v>
      </c>
      <c r="C10428" t="s">
        <v>25</v>
      </c>
    </row>
    <row r="10429" spans="1:3" x14ac:dyDescent="0.2">
      <c r="A10429">
        <v>10949</v>
      </c>
      <c r="B10429" t="s">
        <v>10233</v>
      </c>
      <c r="C10429" t="s">
        <v>25</v>
      </c>
    </row>
    <row r="10430" spans="1:3" x14ac:dyDescent="0.2">
      <c r="A10430">
        <v>10950</v>
      </c>
      <c r="B10430" t="s">
        <v>10234</v>
      </c>
      <c r="C10430" t="s">
        <v>5</v>
      </c>
    </row>
    <row r="10431" spans="1:3" x14ac:dyDescent="0.2">
      <c r="A10431">
        <v>10951</v>
      </c>
      <c r="B10431" t="s">
        <v>10235</v>
      </c>
      <c r="C10431" t="s">
        <v>5</v>
      </c>
    </row>
    <row r="10432" spans="1:3" x14ac:dyDescent="0.2">
      <c r="A10432">
        <v>10952</v>
      </c>
      <c r="B10432" t="s">
        <v>10236</v>
      </c>
      <c r="C10432" t="s">
        <v>5</v>
      </c>
    </row>
    <row r="10433" spans="1:3" x14ac:dyDescent="0.2">
      <c r="A10433">
        <v>10953</v>
      </c>
      <c r="B10433" t="s">
        <v>10237</v>
      </c>
      <c r="C10433" t="s">
        <v>25</v>
      </c>
    </row>
    <row r="10434" spans="1:3" x14ac:dyDescent="0.2">
      <c r="A10434">
        <v>10954</v>
      </c>
      <c r="B10434" t="s">
        <v>10238</v>
      </c>
      <c r="C10434" t="s">
        <v>25</v>
      </c>
    </row>
    <row r="10435" spans="1:3" x14ac:dyDescent="0.2">
      <c r="A10435">
        <v>10955</v>
      </c>
      <c r="B10435" t="s">
        <v>10239</v>
      </c>
      <c r="C10435" t="s">
        <v>5</v>
      </c>
    </row>
    <row r="10436" spans="1:3" x14ac:dyDescent="0.2">
      <c r="A10436">
        <v>10956</v>
      </c>
      <c r="B10436" t="s">
        <v>10240</v>
      </c>
      <c r="C10436" t="s">
        <v>25</v>
      </c>
    </row>
    <row r="10437" spans="1:3" x14ac:dyDescent="0.2">
      <c r="A10437">
        <v>10958</v>
      </c>
      <c r="B10437" t="s">
        <v>10241</v>
      </c>
      <c r="C10437" t="s">
        <v>25</v>
      </c>
    </row>
    <row r="10438" spans="1:3" x14ac:dyDescent="0.2">
      <c r="A10438">
        <v>10959</v>
      </c>
      <c r="B10438" t="s">
        <v>10242</v>
      </c>
      <c r="C10438" t="s">
        <v>5</v>
      </c>
    </row>
    <row r="10439" spans="1:3" x14ac:dyDescent="0.2">
      <c r="A10439">
        <v>10960</v>
      </c>
      <c r="B10439" t="s">
        <v>10243</v>
      </c>
      <c r="C10439" t="s">
        <v>1</v>
      </c>
    </row>
    <row r="10440" spans="1:3" x14ac:dyDescent="0.2">
      <c r="A10440">
        <v>10961</v>
      </c>
      <c r="B10440" t="s">
        <v>10244</v>
      </c>
      <c r="C10440" t="s">
        <v>5</v>
      </c>
    </row>
    <row r="10441" spans="1:3" x14ac:dyDescent="0.2">
      <c r="A10441">
        <v>10962</v>
      </c>
      <c r="B10441" t="s">
        <v>10245</v>
      </c>
      <c r="C10441" t="s">
        <v>5</v>
      </c>
    </row>
    <row r="10442" spans="1:3" x14ac:dyDescent="0.2">
      <c r="A10442">
        <v>10963</v>
      </c>
      <c r="B10442" t="s">
        <v>10246</v>
      </c>
      <c r="C10442" t="s">
        <v>1</v>
      </c>
    </row>
    <row r="10443" spans="1:3" x14ac:dyDescent="0.2">
      <c r="A10443">
        <v>10964</v>
      </c>
      <c r="B10443" t="s">
        <v>10247</v>
      </c>
      <c r="C10443" t="s">
        <v>1</v>
      </c>
    </row>
    <row r="10444" spans="1:3" x14ac:dyDescent="0.2">
      <c r="A10444">
        <v>10965</v>
      </c>
      <c r="B10444" t="s">
        <v>10248</v>
      </c>
      <c r="C10444" t="s">
        <v>5</v>
      </c>
    </row>
    <row r="10445" spans="1:3" x14ac:dyDescent="0.2">
      <c r="A10445">
        <v>10966</v>
      </c>
      <c r="B10445" t="s">
        <v>10249</v>
      </c>
      <c r="C10445" t="s">
        <v>1</v>
      </c>
    </row>
    <row r="10446" spans="1:3" x14ac:dyDescent="0.2">
      <c r="A10446">
        <v>10967</v>
      </c>
      <c r="B10446" t="s">
        <v>10250</v>
      </c>
      <c r="C10446" t="s">
        <v>1</v>
      </c>
    </row>
    <row r="10447" spans="1:3" x14ac:dyDescent="0.2">
      <c r="A10447">
        <v>10968</v>
      </c>
      <c r="B10447" t="s">
        <v>10251</v>
      </c>
      <c r="C10447" t="s">
        <v>1</v>
      </c>
    </row>
    <row r="10448" spans="1:3" x14ac:dyDescent="0.2">
      <c r="A10448">
        <v>10969</v>
      </c>
      <c r="B10448" t="s">
        <v>10252</v>
      </c>
      <c r="C10448" t="s">
        <v>1</v>
      </c>
    </row>
    <row r="10449" spans="1:3" x14ac:dyDescent="0.2">
      <c r="A10449">
        <v>10970</v>
      </c>
      <c r="B10449" t="s">
        <v>10253</v>
      </c>
      <c r="C10449" t="s">
        <v>1</v>
      </c>
    </row>
    <row r="10450" spans="1:3" x14ac:dyDescent="0.2">
      <c r="A10450">
        <v>10971</v>
      </c>
      <c r="B10450" t="s">
        <v>10254</v>
      </c>
      <c r="C10450" t="s">
        <v>1</v>
      </c>
    </row>
    <row r="10451" spans="1:3" x14ac:dyDescent="0.2">
      <c r="A10451">
        <v>10972</v>
      </c>
      <c r="B10451" t="s">
        <v>10255</v>
      </c>
      <c r="C10451" t="s">
        <v>5</v>
      </c>
    </row>
    <row r="10452" spans="1:3" x14ac:dyDescent="0.2">
      <c r="A10452">
        <v>10973</v>
      </c>
      <c r="B10452" t="s">
        <v>10256</v>
      </c>
      <c r="C10452" t="s">
        <v>1</v>
      </c>
    </row>
    <row r="10453" spans="1:3" x14ac:dyDescent="0.2">
      <c r="A10453">
        <v>10974</v>
      </c>
      <c r="B10453" t="s">
        <v>10257</v>
      </c>
      <c r="C10453" t="s">
        <v>1</v>
      </c>
    </row>
    <row r="10454" spans="1:3" x14ac:dyDescent="0.2">
      <c r="A10454">
        <v>10975</v>
      </c>
      <c r="B10454" t="s">
        <v>10258</v>
      </c>
      <c r="C10454" t="s">
        <v>1</v>
      </c>
    </row>
    <row r="10455" spans="1:3" x14ac:dyDescent="0.2">
      <c r="A10455">
        <v>10976</v>
      </c>
      <c r="B10455" t="s">
        <v>10259</v>
      </c>
      <c r="C10455" t="s">
        <v>5</v>
      </c>
    </row>
    <row r="10456" spans="1:3" x14ac:dyDescent="0.2">
      <c r="A10456">
        <v>10977</v>
      </c>
      <c r="B10456" t="s">
        <v>10260</v>
      </c>
      <c r="C10456" t="s">
        <v>5</v>
      </c>
    </row>
    <row r="10457" spans="1:3" x14ac:dyDescent="0.2">
      <c r="A10457">
        <v>10978</v>
      </c>
      <c r="B10457" t="s">
        <v>10261</v>
      </c>
      <c r="C10457" t="s">
        <v>25</v>
      </c>
    </row>
    <row r="10458" spans="1:3" x14ac:dyDescent="0.2">
      <c r="A10458">
        <v>10979</v>
      </c>
      <c r="B10458" t="s">
        <v>10262</v>
      </c>
      <c r="C10458" t="s">
        <v>1</v>
      </c>
    </row>
    <row r="10459" spans="1:3" x14ac:dyDescent="0.2">
      <c r="A10459">
        <v>10980</v>
      </c>
      <c r="B10459" t="s">
        <v>10263</v>
      </c>
      <c r="C10459" t="s">
        <v>5</v>
      </c>
    </row>
    <row r="10460" spans="1:3" x14ac:dyDescent="0.2">
      <c r="A10460">
        <v>10981</v>
      </c>
      <c r="B10460" t="s">
        <v>10264</v>
      </c>
      <c r="C10460" t="s">
        <v>1</v>
      </c>
    </row>
    <row r="10461" spans="1:3" x14ac:dyDescent="0.2">
      <c r="A10461">
        <v>10982</v>
      </c>
      <c r="B10461" t="s">
        <v>10265</v>
      </c>
      <c r="C10461" t="s">
        <v>5</v>
      </c>
    </row>
    <row r="10462" spans="1:3" x14ac:dyDescent="0.2">
      <c r="A10462">
        <v>10983</v>
      </c>
      <c r="B10462" t="s">
        <v>10266</v>
      </c>
      <c r="C10462" t="s">
        <v>1</v>
      </c>
    </row>
    <row r="10463" spans="1:3" x14ac:dyDescent="0.2">
      <c r="A10463">
        <v>10984</v>
      </c>
      <c r="B10463" t="s">
        <v>10267</v>
      </c>
      <c r="C10463" t="s">
        <v>5</v>
      </c>
    </row>
    <row r="10464" spans="1:3" x14ac:dyDescent="0.2">
      <c r="A10464">
        <v>10985</v>
      </c>
      <c r="B10464" t="s">
        <v>10268</v>
      </c>
      <c r="C10464" t="s">
        <v>1</v>
      </c>
    </row>
    <row r="10465" spans="1:3" x14ac:dyDescent="0.2">
      <c r="A10465">
        <v>10986</v>
      </c>
      <c r="B10465" t="s">
        <v>10269</v>
      </c>
      <c r="C10465" t="s">
        <v>1</v>
      </c>
    </row>
    <row r="10466" spans="1:3" x14ac:dyDescent="0.2">
      <c r="A10466">
        <v>10987</v>
      </c>
      <c r="B10466" t="s">
        <v>10270</v>
      </c>
      <c r="C10466" t="s">
        <v>1</v>
      </c>
    </row>
    <row r="10467" spans="1:3" x14ac:dyDescent="0.2">
      <c r="A10467">
        <v>10988</v>
      </c>
      <c r="B10467" t="s">
        <v>10271</v>
      </c>
      <c r="C10467" t="s">
        <v>5</v>
      </c>
    </row>
    <row r="10468" spans="1:3" x14ac:dyDescent="0.2">
      <c r="A10468">
        <v>10989</v>
      </c>
      <c r="B10468" t="s">
        <v>10272</v>
      </c>
      <c r="C10468" t="s">
        <v>503</v>
      </c>
    </row>
    <row r="10469" spans="1:3" x14ac:dyDescent="0.2">
      <c r="A10469">
        <v>10991</v>
      </c>
      <c r="B10469" t="s">
        <v>738</v>
      </c>
      <c r="C10469" t="s">
        <v>5</v>
      </c>
    </row>
    <row r="10470" spans="1:3" x14ac:dyDescent="0.2">
      <c r="A10470">
        <v>10993</v>
      </c>
      <c r="B10470" t="s">
        <v>10273</v>
      </c>
      <c r="C10470" t="s">
        <v>1</v>
      </c>
    </row>
    <row r="10471" spans="1:3" x14ac:dyDescent="0.2">
      <c r="A10471">
        <v>10994</v>
      </c>
      <c r="B10471" t="s">
        <v>10274</v>
      </c>
      <c r="C10471" t="s">
        <v>503</v>
      </c>
    </row>
    <row r="10472" spans="1:3" x14ac:dyDescent="0.2">
      <c r="A10472">
        <v>10995</v>
      </c>
      <c r="B10472" t="s">
        <v>10275</v>
      </c>
      <c r="C10472" t="s">
        <v>5</v>
      </c>
    </row>
    <row r="10473" spans="1:3" x14ac:dyDescent="0.2">
      <c r="A10473">
        <v>10997</v>
      </c>
      <c r="B10473" t="s">
        <v>10276</v>
      </c>
      <c r="C10473" t="s">
        <v>5</v>
      </c>
    </row>
    <row r="10474" spans="1:3" x14ac:dyDescent="0.2">
      <c r="A10474">
        <v>10999</v>
      </c>
      <c r="B10474" t="s">
        <v>10277</v>
      </c>
      <c r="C10474" t="s">
        <v>5</v>
      </c>
    </row>
    <row r="10475" spans="1:3" x14ac:dyDescent="0.2">
      <c r="A10475">
        <v>11001</v>
      </c>
      <c r="B10475" t="s">
        <v>10278</v>
      </c>
      <c r="C10475" t="s">
        <v>25</v>
      </c>
    </row>
    <row r="10476" spans="1:3" x14ac:dyDescent="0.2">
      <c r="A10476">
        <v>11003</v>
      </c>
      <c r="B10476" t="s">
        <v>10279</v>
      </c>
      <c r="C10476" t="s">
        <v>25</v>
      </c>
    </row>
    <row r="10477" spans="1:3" x14ac:dyDescent="0.2">
      <c r="A10477">
        <v>11004</v>
      </c>
      <c r="B10477" t="s">
        <v>10280</v>
      </c>
      <c r="C10477" t="s">
        <v>25</v>
      </c>
    </row>
    <row r="10478" spans="1:3" x14ac:dyDescent="0.2">
      <c r="A10478">
        <v>11005</v>
      </c>
      <c r="B10478" t="s">
        <v>10281</v>
      </c>
      <c r="C10478" t="s">
        <v>25</v>
      </c>
    </row>
    <row r="10479" spans="1:3" x14ac:dyDescent="0.2">
      <c r="A10479">
        <v>11006</v>
      </c>
      <c r="B10479" t="s">
        <v>10282</v>
      </c>
      <c r="C10479" t="s">
        <v>25</v>
      </c>
    </row>
    <row r="10480" spans="1:3" x14ac:dyDescent="0.2">
      <c r="A10480">
        <v>11007</v>
      </c>
      <c r="B10480" t="s">
        <v>10283</v>
      </c>
      <c r="C10480" t="s">
        <v>25</v>
      </c>
    </row>
    <row r="10481" spans="1:3" x14ac:dyDescent="0.2">
      <c r="A10481">
        <v>11008</v>
      </c>
      <c r="B10481" t="s">
        <v>10284</v>
      </c>
      <c r="C10481" t="s">
        <v>25</v>
      </c>
    </row>
    <row r="10482" spans="1:3" x14ac:dyDescent="0.2">
      <c r="A10482">
        <v>11009</v>
      </c>
      <c r="B10482" t="s">
        <v>10285</v>
      </c>
      <c r="C10482" t="s">
        <v>25</v>
      </c>
    </row>
    <row r="10483" spans="1:3" x14ac:dyDescent="0.2">
      <c r="A10483">
        <v>11010</v>
      </c>
      <c r="B10483" t="s">
        <v>10286</v>
      </c>
      <c r="C10483" t="s">
        <v>25</v>
      </c>
    </row>
    <row r="10484" spans="1:3" x14ac:dyDescent="0.2">
      <c r="A10484">
        <v>11011</v>
      </c>
      <c r="B10484" t="s">
        <v>10287</v>
      </c>
      <c r="C10484" t="s">
        <v>25</v>
      </c>
    </row>
    <row r="10485" spans="1:3" x14ac:dyDescent="0.2">
      <c r="A10485">
        <v>11013</v>
      </c>
      <c r="B10485" t="s">
        <v>10288</v>
      </c>
      <c r="C10485" t="s">
        <v>1</v>
      </c>
    </row>
    <row r="10486" spans="1:3" x14ac:dyDescent="0.2">
      <c r="A10486">
        <v>11014</v>
      </c>
      <c r="B10486" t="s">
        <v>10289</v>
      </c>
      <c r="C10486" t="s">
        <v>1</v>
      </c>
    </row>
    <row r="10487" spans="1:3" x14ac:dyDescent="0.2">
      <c r="A10487">
        <v>11015</v>
      </c>
      <c r="B10487" t="s">
        <v>10290</v>
      </c>
      <c r="C10487" t="s">
        <v>1</v>
      </c>
    </row>
    <row r="10488" spans="1:3" x14ac:dyDescent="0.2">
      <c r="A10488">
        <v>11016</v>
      </c>
      <c r="B10488" t="s">
        <v>10291</v>
      </c>
      <c r="C10488" t="s">
        <v>1</v>
      </c>
    </row>
    <row r="10489" spans="1:3" x14ac:dyDescent="0.2">
      <c r="A10489">
        <v>11017</v>
      </c>
      <c r="B10489" t="s">
        <v>10292</v>
      </c>
      <c r="C10489" t="s">
        <v>1</v>
      </c>
    </row>
    <row r="10490" spans="1:3" x14ac:dyDescent="0.2">
      <c r="A10490">
        <v>11018</v>
      </c>
      <c r="B10490" t="s">
        <v>10293</v>
      </c>
      <c r="C10490" t="s">
        <v>5</v>
      </c>
    </row>
    <row r="10491" spans="1:3" x14ac:dyDescent="0.2">
      <c r="A10491">
        <v>11019</v>
      </c>
      <c r="B10491" t="s">
        <v>10294</v>
      </c>
      <c r="C10491" t="s">
        <v>1</v>
      </c>
    </row>
    <row r="10492" spans="1:3" x14ac:dyDescent="0.2">
      <c r="A10492">
        <v>11020</v>
      </c>
      <c r="B10492" t="s">
        <v>10295</v>
      </c>
      <c r="C10492" t="s">
        <v>5</v>
      </c>
    </row>
    <row r="10493" spans="1:3" x14ac:dyDescent="0.2">
      <c r="A10493">
        <v>11021</v>
      </c>
      <c r="B10493" t="s">
        <v>10296</v>
      </c>
      <c r="C10493" t="s">
        <v>1</v>
      </c>
    </row>
    <row r="10494" spans="1:3" x14ac:dyDescent="0.2">
      <c r="A10494">
        <v>11022</v>
      </c>
      <c r="B10494" t="s">
        <v>10297</v>
      </c>
      <c r="C10494" t="s">
        <v>1</v>
      </c>
    </row>
    <row r="10495" spans="1:3" x14ac:dyDescent="0.2">
      <c r="A10495">
        <v>11023</v>
      </c>
      <c r="B10495" t="s">
        <v>10298</v>
      </c>
      <c r="C10495" t="s">
        <v>1</v>
      </c>
    </row>
    <row r="10496" spans="1:3" x14ac:dyDescent="0.2">
      <c r="A10496">
        <v>11024</v>
      </c>
      <c r="B10496" t="s">
        <v>10299</v>
      </c>
      <c r="C10496" t="s">
        <v>5</v>
      </c>
    </row>
    <row r="10497" spans="1:3" x14ac:dyDescent="0.2">
      <c r="A10497">
        <v>11025</v>
      </c>
      <c r="B10497" t="s">
        <v>10300</v>
      </c>
      <c r="C10497" t="s">
        <v>5</v>
      </c>
    </row>
    <row r="10498" spans="1:3" x14ac:dyDescent="0.2">
      <c r="A10498">
        <v>11026</v>
      </c>
      <c r="B10498" t="s">
        <v>10301</v>
      </c>
      <c r="C10498" t="s">
        <v>1</v>
      </c>
    </row>
    <row r="10499" spans="1:3" x14ac:dyDescent="0.2">
      <c r="A10499">
        <v>11027</v>
      </c>
      <c r="B10499" t="s">
        <v>10302</v>
      </c>
      <c r="C10499" t="s">
        <v>5</v>
      </c>
    </row>
    <row r="10500" spans="1:3" x14ac:dyDescent="0.2">
      <c r="A10500">
        <v>11028</v>
      </c>
      <c r="B10500" t="s">
        <v>10303</v>
      </c>
      <c r="C10500" t="s">
        <v>1</v>
      </c>
    </row>
    <row r="10501" spans="1:3" x14ac:dyDescent="0.2">
      <c r="A10501">
        <v>11029</v>
      </c>
      <c r="B10501" t="s">
        <v>10304</v>
      </c>
      <c r="C10501" t="s">
        <v>1</v>
      </c>
    </row>
    <row r="10502" spans="1:3" x14ac:dyDescent="0.2">
      <c r="A10502">
        <v>11030</v>
      </c>
      <c r="B10502" t="s">
        <v>10305</v>
      </c>
      <c r="C10502" t="s">
        <v>5</v>
      </c>
    </row>
    <row r="10503" spans="1:3" x14ac:dyDescent="0.2">
      <c r="A10503">
        <v>11031</v>
      </c>
      <c r="B10503" t="s">
        <v>10306</v>
      </c>
      <c r="C10503" t="s">
        <v>1</v>
      </c>
    </row>
    <row r="10504" spans="1:3" x14ac:dyDescent="0.2">
      <c r="A10504">
        <v>11032</v>
      </c>
      <c r="B10504" t="s">
        <v>10307</v>
      </c>
      <c r="C10504" t="s">
        <v>1</v>
      </c>
    </row>
    <row r="10505" spans="1:3" x14ac:dyDescent="0.2">
      <c r="A10505">
        <v>11033</v>
      </c>
      <c r="B10505" t="s">
        <v>10308</v>
      </c>
      <c r="C10505" t="s">
        <v>5</v>
      </c>
    </row>
    <row r="10506" spans="1:3" x14ac:dyDescent="0.2">
      <c r="A10506">
        <v>11034</v>
      </c>
      <c r="B10506" t="s">
        <v>10309</v>
      </c>
      <c r="C10506" t="s">
        <v>1</v>
      </c>
    </row>
    <row r="10507" spans="1:3" x14ac:dyDescent="0.2">
      <c r="A10507">
        <v>11035</v>
      </c>
      <c r="B10507" t="s">
        <v>10310</v>
      </c>
      <c r="C10507" t="s">
        <v>1</v>
      </c>
    </row>
    <row r="10508" spans="1:3" x14ac:dyDescent="0.2">
      <c r="A10508">
        <v>11036</v>
      </c>
      <c r="B10508" t="s">
        <v>10311</v>
      </c>
      <c r="C10508" t="s">
        <v>25</v>
      </c>
    </row>
    <row r="10509" spans="1:3" x14ac:dyDescent="0.2">
      <c r="A10509">
        <v>11037</v>
      </c>
      <c r="B10509" t="s">
        <v>10312</v>
      </c>
      <c r="C10509" t="s">
        <v>1</v>
      </c>
    </row>
    <row r="10510" spans="1:3" x14ac:dyDescent="0.2">
      <c r="A10510">
        <v>11038</v>
      </c>
      <c r="B10510" t="s">
        <v>10313</v>
      </c>
      <c r="C10510" t="s">
        <v>1</v>
      </c>
    </row>
    <row r="10511" spans="1:3" x14ac:dyDescent="0.2">
      <c r="A10511">
        <v>11039</v>
      </c>
      <c r="B10511" t="s">
        <v>10314</v>
      </c>
      <c r="C10511" t="s">
        <v>1</v>
      </c>
    </row>
    <row r="10512" spans="1:3" x14ac:dyDescent="0.2">
      <c r="A10512">
        <v>11040</v>
      </c>
      <c r="B10512" t="s">
        <v>10315</v>
      </c>
      <c r="C10512" t="s">
        <v>5</v>
      </c>
    </row>
    <row r="10513" spans="1:3" x14ac:dyDescent="0.2">
      <c r="A10513">
        <v>11041</v>
      </c>
      <c r="B10513" t="s">
        <v>10316</v>
      </c>
      <c r="C10513" t="s">
        <v>1</v>
      </c>
    </row>
    <row r="10514" spans="1:3" x14ac:dyDescent="0.2">
      <c r="A10514">
        <v>11042</v>
      </c>
      <c r="B10514" t="s">
        <v>10317</v>
      </c>
      <c r="C10514" t="s">
        <v>5</v>
      </c>
    </row>
    <row r="10515" spans="1:3" x14ac:dyDescent="0.2">
      <c r="A10515">
        <v>11043</v>
      </c>
      <c r="B10515" t="s">
        <v>10318</v>
      </c>
      <c r="C10515" t="s">
        <v>5</v>
      </c>
    </row>
    <row r="10516" spans="1:3" x14ac:dyDescent="0.2">
      <c r="A10516">
        <v>11044</v>
      </c>
      <c r="B10516" t="s">
        <v>10319</v>
      </c>
      <c r="C10516" t="s">
        <v>1</v>
      </c>
    </row>
    <row r="10517" spans="1:3" x14ac:dyDescent="0.2">
      <c r="A10517">
        <v>11045</v>
      </c>
      <c r="B10517" t="s">
        <v>10320</v>
      </c>
      <c r="C10517" t="s">
        <v>1</v>
      </c>
    </row>
    <row r="10518" spans="1:3" x14ac:dyDescent="0.2">
      <c r="A10518">
        <v>11046</v>
      </c>
      <c r="B10518" t="s">
        <v>10321</v>
      </c>
      <c r="C10518" t="s">
        <v>5</v>
      </c>
    </row>
    <row r="10519" spans="1:3" x14ac:dyDescent="0.2">
      <c r="A10519">
        <v>11047</v>
      </c>
      <c r="B10519" t="s">
        <v>10322</v>
      </c>
      <c r="C10519" t="s">
        <v>5</v>
      </c>
    </row>
    <row r="10520" spans="1:3" x14ac:dyDescent="0.2">
      <c r="A10520">
        <v>11048</v>
      </c>
      <c r="B10520" t="s">
        <v>10323</v>
      </c>
      <c r="C10520" t="s">
        <v>25</v>
      </c>
    </row>
    <row r="10521" spans="1:3" x14ac:dyDescent="0.2">
      <c r="A10521">
        <v>11049</v>
      </c>
      <c r="B10521" t="s">
        <v>10324</v>
      </c>
      <c r="C10521" t="s">
        <v>5</v>
      </c>
    </row>
    <row r="10522" spans="1:3" x14ac:dyDescent="0.2">
      <c r="A10522">
        <v>11050</v>
      </c>
      <c r="B10522" t="s">
        <v>10325</v>
      </c>
      <c r="C10522" t="s">
        <v>1</v>
      </c>
    </row>
    <row r="10523" spans="1:3" x14ac:dyDescent="0.2">
      <c r="A10523">
        <v>11051</v>
      </c>
      <c r="B10523" t="s">
        <v>10326</v>
      </c>
      <c r="C10523" t="s">
        <v>1</v>
      </c>
    </row>
    <row r="10524" spans="1:3" x14ac:dyDescent="0.2">
      <c r="A10524">
        <v>11052</v>
      </c>
      <c r="B10524" t="s">
        <v>10327</v>
      </c>
      <c r="C10524" t="s">
        <v>1</v>
      </c>
    </row>
    <row r="10525" spans="1:3" x14ac:dyDescent="0.2">
      <c r="A10525">
        <v>11053</v>
      </c>
      <c r="B10525" t="s">
        <v>10328</v>
      </c>
      <c r="C10525" t="s">
        <v>1</v>
      </c>
    </row>
    <row r="10526" spans="1:3" x14ac:dyDescent="0.2">
      <c r="A10526">
        <v>11054</v>
      </c>
      <c r="B10526" t="s">
        <v>10329</v>
      </c>
      <c r="C10526" t="s">
        <v>5</v>
      </c>
    </row>
    <row r="10527" spans="1:3" x14ac:dyDescent="0.2">
      <c r="A10527">
        <v>11055</v>
      </c>
      <c r="B10527" t="s">
        <v>10330</v>
      </c>
      <c r="C10527" t="s">
        <v>1</v>
      </c>
    </row>
    <row r="10528" spans="1:3" x14ac:dyDescent="0.2">
      <c r="A10528">
        <v>11056</v>
      </c>
      <c r="B10528" t="s">
        <v>10331</v>
      </c>
      <c r="C10528" t="s">
        <v>25</v>
      </c>
    </row>
    <row r="10529" spans="1:3" x14ac:dyDescent="0.2">
      <c r="A10529">
        <v>11058</v>
      </c>
      <c r="B10529" t="s">
        <v>10332</v>
      </c>
      <c r="C10529" t="s">
        <v>1</v>
      </c>
    </row>
    <row r="10530" spans="1:3" x14ac:dyDescent="0.2">
      <c r="A10530">
        <v>11059</v>
      </c>
      <c r="B10530" t="s">
        <v>10333</v>
      </c>
      <c r="C10530" t="s">
        <v>1</v>
      </c>
    </row>
    <row r="10531" spans="1:3" x14ac:dyDescent="0.2">
      <c r="A10531">
        <v>11060</v>
      </c>
      <c r="B10531" t="s">
        <v>10334</v>
      </c>
      <c r="C10531" t="s">
        <v>5</v>
      </c>
    </row>
    <row r="10532" spans="1:3" x14ac:dyDescent="0.2">
      <c r="A10532">
        <v>11061</v>
      </c>
      <c r="B10532" t="s">
        <v>10335</v>
      </c>
      <c r="C10532" t="s">
        <v>1</v>
      </c>
    </row>
    <row r="10533" spans="1:3" x14ac:dyDescent="0.2">
      <c r="A10533">
        <v>11062</v>
      </c>
      <c r="B10533" t="s">
        <v>10336</v>
      </c>
      <c r="C10533" t="s">
        <v>1</v>
      </c>
    </row>
    <row r="10534" spans="1:3" x14ac:dyDescent="0.2">
      <c r="A10534">
        <v>11063</v>
      </c>
      <c r="B10534" t="s">
        <v>10337</v>
      </c>
      <c r="C10534" t="s">
        <v>1</v>
      </c>
    </row>
    <row r="10535" spans="1:3" x14ac:dyDescent="0.2">
      <c r="A10535">
        <v>11064</v>
      </c>
      <c r="B10535" t="s">
        <v>10338</v>
      </c>
      <c r="C10535" t="s">
        <v>1</v>
      </c>
    </row>
    <row r="10536" spans="1:3" x14ac:dyDescent="0.2">
      <c r="A10536">
        <v>11065</v>
      </c>
      <c r="B10536" t="s">
        <v>10339</v>
      </c>
      <c r="C10536" t="s">
        <v>5</v>
      </c>
    </row>
    <row r="10537" spans="1:3" x14ac:dyDescent="0.2">
      <c r="A10537">
        <v>11066</v>
      </c>
      <c r="B10537" t="s">
        <v>10340</v>
      </c>
      <c r="C10537" t="s">
        <v>1</v>
      </c>
    </row>
    <row r="10538" spans="1:3" x14ac:dyDescent="0.2">
      <c r="A10538">
        <v>11067</v>
      </c>
      <c r="B10538" t="s">
        <v>10341</v>
      </c>
      <c r="C10538" t="s">
        <v>1</v>
      </c>
    </row>
    <row r="10539" spans="1:3" x14ac:dyDescent="0.2">
      <c r="A10539">
        <v>11068</v>
      </c>
      <c r="B10539" t="s">
        <v>10342</v>
      </c>
      <c r="C10539" t="s">
        <v>5</v>
      </c>
    </row>
    <row r="10540" spans="1:3" x14ac:dyDescent="0.2">
      <c r="A10540">
        <v>11069</v>
      </c>
      <c r="B10540" t="s">
        <v>10343</v>
      </c>
      <c r="C10540" t="s">
        <v>1</v>
      </c>
    </row>
    <row r="10541" spans="1:3" x14ac:dyDescent="0.2">
      <c r="A10541">
        <v>11070</v>
      </c>
      <c r="B10541" t="s">
        <v>10344</v>
      </c>
      <c r="C10541" t="s">
        <v>1</v>
      </c>
    </row>
    <row r="10542" spans="1:3" x14ac:dyDescent="0.2">
      <c r="A10542">
        <v>11071</v>
      </c>
      <c r="B10542" t="s">
        <v>10345</v>
      </c>
      <c r="C10542" t="s">
        <v>1</v>
      </c>
    </row>
    <row r="10543" spans="1:3" x14ac:dyDescent="0.2">
      <c r="A10543">
        <v>11072</v>
      </c>
      <c r="B10543" t="s">
        <v>10346</v>
      </c>
      <c r="C10543" t="s">
        <v>1</v>
      </c>
    </row>
    <row r="10544" spans="1:3" x14ac:dyDescent="0.2">
      <c r="A10544">
        <v>11073</v>
      </c>
      <c r="B10544" t="s">
        <v>10347</v>
      </c>
      <c r="C10544" t="s">
        <v>1</v>
      </c>
    </row>
    <row r="10545" spans="1:3" x14ac:dyDescent="0.2">
      <c r="A10545">
        <v>11074</v>
      </c>
      <c r="B10545" t="s">
        <v>10348</v>
      </c>
      <c r="C10545" t="s">
        <v>1</v>
      </c>
    </row>
    <row r="10546" spans="1:3" x14ac:dyDescent="0.2">
      <c r="A10546">
        <v>11075</v>
      </c>
      <c r="B10546" t="s">
        <v>10349</v>
      </c>
      <c r="C10546" t="s">
        <v>1</v>
      </c>
    </row>
    <row r="10547" spans="1:3" x14ac:dyDescent="0.2">
      <c r="A10547">
        <v>11076</v>
      </c>
      <c r="B10547" t="s">
        <v>10350</v>
      </c>
      <c r="C10547" t="s">
        <v>1</v>
      </c>
    </row>
    <row r="10548" spans="1:3" x14ac:dyDescent="0.2">
      <c r="A10548">
        <v>11077</v>
      </c>
      <c r="B10548" t="s">
        <v>10351</v>
      </c>
      <c r="C10548" t="s">
        <v>5</v>
      </c>
    </row>
    <row r="10549" spans="1:3" x14ac:dyDescent="0.2">
      <c r="A10549">
        <v>11078</v>
      </c>
      <c r="B10549" t="s">
        <v>10352</v>
      </c>
      <c r="C10549" t="s">
        <v>1</v>
      </c>
    </row>
    <row r="10550" spans="1:3" x14ac:dyDescent="0.2">
      <c r="A10550">
        <v>11079</v>
      </c>
      <c r="B10550" t="s">
        <v>10353</v>
      </c>
      <c r="C10550" t="s">
        <v>5</v>
      </c>
    </row>
    <row r="10551" spans="1:3" x14ac:dyDescent="0.2">
      <c r="A10551">
        <v>11080</v>
      </c>
      <c r="B10551" t="s">
        <v>10354</v>
      </c>
      <c r="C10551" t="s">
        <v>1</v>
      </c>
    </row>
    <row r="10552" spans="1:3" x14ac:dyDescent="0.2">
      <c r="A10552">
        <v>11081</v>
      </c>
      <c r="B10552" t="s">
        <v>10355</v>
      </c>
      <c r="C10552" t="s">
        <v>1</v>
      </c>
    </row>
    <row r="10553" spans="1:3" x14ac:dyDescent="0.2">
      <c r="A10553">
        <v>11082</v>
      </c>
      <c r="B10553" t="s">
        <v>10356</v>
      </c>
      <c r="C10553" t="s">
        <v>1</v>
      </c>
    </row>
    <row r="10554" spans="1:3" x14ac:dyDescent="0.2">
      <c r="A10554">
        <v>11083</v>
      </c>
      <c r="B10554" t="s">
        <v>10357</v>
      </c>
      <c r="C10554" t="s">
        <v>1</v>
      </c>
    </row>
    <row r="10555" spans="1:3" x14ac:dyDescent="0.2">
      <c r="A10555">
        <v>11084</v>
      </c>
      <c r="B10555" t="s">
        <v>10358</v>
      </c>
      <c r="C10555" t="s">
        <v>1</v>
      </c>
    </row>
    <row r="10556" spans="1:3" x14ac:dyDescent="0.2">
      <c r="A10556">
        <v>11085</v>
      </c>
      <c r="B10556" t="s">
        <v>10359</v>
      </c>
      <c r="C10556" t="s">
        <v>1</v>
      </c>
    </row>
    <row r="10557" spans="1:3" x14ac:dyDescent="0.2">
      <c r="A10557">
        <v>11086</v>
      </c>
      <c r="B10557" t="s">
        <v>10360</v>
      </c>
      <c r="C10557" t="s">
        <v>1</v>
      </c>
    </row>
    <row r="10558" spans="1:3" x14ac:dyDescent="0.2">
      <c r="A10558">
        <v>11087</v>
      </c>
      <c r="B10558" t="s">
        <v>10361</v>
      </c>
      <c r="C10558" t="s">
        <v>5</v>
      </c>
    </row>
    <row r="10559" spans="1:3" x14ac:dyDescent="0.2">
      <c r="A10559">
        <v>11088</v>
      </c>
      <c r="B10559" t="s">
        <v>10362</v>
      </c>
      <c r="C10559" t="s">
        <v>25</v>
      </c>
    </row>
    <row r="10560" spans="1:3" x14ac:dyDescent="0.2">
      <c r="A10560">
        <v>11089</v>
      </c>
      <c r="B10560" t="s">
        <v>10363</v>
      </c>
      <c r="C10560" t="s">
        <v>1</v>
      </c>
    </row>
    <row r="10561" spans="1:3" x14ac:dyDescent="0.2">
      <c r="A10561">
        <v>11090</v>
      </c>
      <c r="B10561" t="s">
        <v>10364</v>
      </c>
      <c r="C10561" t="s">
        <v>1</v>
      </c>
    </row>
    <row r="10562" spans="1:3" x14ac:dyDescent="0.2">
      <c r="A10562">
        <v>11091</v>
      </c>
      <c r="B10562" t="s">
        <v>10365</v>
      </c>
      <c r="C10562" t="s">
        <v>1</v>
      </c>
    </row>
    <row r="10563" spans="1:3" x14ac:dyDescent="0.2">
      <c r="A10563">
        <v>11092</v>
      </c>
      <c r="B10563" t="s">
        <v>10366</v>
      </c>
      <c r="C10563" t="s">
        <v>1</v>
      </c>
    </row>
    <row r="10564" spans="1:3" x14ac:dyDescent="0.2">
      <c r="A10564">
        <v>11093</v>
      </c>
      <c r="B10564" t="s">
        <v>10367</v>
      </c>
      <c r="C10564" t="s">
        <v>1</v>
      </c>
    </row>
    <row r="10565" spans="1:3" x14ac:dyDescent="0.2">
      <c r="A10565">
        <v>11094</v>
      </c>
      <c r="B10565" t="s">
        <v>10368</v>
      </c>
      <c r="C10565" t="s">
        <v>1</v>
      </c>
    </row>
    <row r="10566" spans="1:3" x14ac:dyDescent="0.2">
      <c r="A10566">
        <v>11095</v>
      </c>
      <c r="B10566" t="s">
        <v>10369</v>
      </c>
      <c r="C10566" t="s">
        <v>1</v>
      </c>
    </row>
    <row r="10567" spans="1:3" x14ac:dyDescent="0.2">
      <c r="A10567">
        <v>11096</v>
      </c>
      <c r="B10567" t="s">
        <v>10370</v>
      </c>
      <c r="C10567" t="s">
        <v>1</v>
      </c>
    </row>
    <row r="10568" spans="1:3" x14ac:dyDescent="0.2">
      <c r="A10568">
        <v>11097</v>
      </c>
      <c r="B10568" t="s">
        <v>10371</v>
      </c>
      <c r="C10568" t="s">
        <v>1</v>
      </c>
    </row>
    <row r="10569" spans="1:3" x14ac:dyDescent="0.2">
      <c r="A10569">
        <v>11098</v>
      </c>
      <c r="B10569" t="s">
        <v>10372</v>
      </c>
      <c r="C10569" t="s">
        <v>1</v>
      </c>
    </row>
    <row r="10570" spans="1:3" x14ac:dyDescent="0.2">
      <c r="A10570">
        <v>11099</v>
      </c>
      <c r="B10570" t="s">
        <v>10373</v>
      </c>
      <c r="C10570" t="s">
        <v>1</v>
      </c>
    </row>
    <row r="10571" spans="1:3" x14ac:dyDescent="0.2">
      <c r="A10571">
        <v>11100</v>
      </c>
      <c r="B10571" t="s">
        <v>10374</v>
      </c>
      <c r="C10571" t="s">
        <v>1</v>
      </c>
    </row>
    <row r="10572" spans="1:3" x14ac:dyDescent="0.2">
      <c r="A10572">
        <v>11101</v>
      </c>
      <c r="B10572" t="s">
        <v>10375</v>
      </c>
      <c r="C10572" t="s">
        <v>1</v>
      </c>
    </row>
    <row r="10573" spans="1:3" x14ac:dyDescent="0.2">
      <c r="A10573">
        <v>11103</v>
      </c>
      <c r="B10573" t="s">
        <v>10376</v>
      </c>
      <c r="C10573" t="s">
        <v>5</v>
      </c>
    </row>
    <row r="10574" spans="1:3" x14ac:dyDescent="0.2">
      <c r="A10574">
        <v>11104</v>
      </c>
      <c r="B10574" t="s">
        <v>10377</v>
      </c>
      <c r="C10574" t="s">
        <v>1</v>
      </c>
    </row>
    <row r="10575" spans="1:3" x14ac:dyDescent="0.2">
      <c r="A10575">
        <v>11105</v>
      </c>
      <c r="B10575" t="s">
        <v>10378</v>
      </c>
      <c r="C10575" t="s">
        <v>5</v>
      </c>
    </row>
    <row r="10576" spans="1:3" x14ac:dyDescent="0.2">
      <c r="A10576">
        <v>11106</v>
      </c>
      <c r="B10576" t="s">
        <v>10379</v>
      </c>
      <c r="C10576" t="s">
        <v>5</v>
      </c>
    </row>
    <row r="10577" spans="1:3" x14ac:dyDescent="0.2">
      <c r="A10577">
        <v>11107</v>
      </c>
      <c r="B10577" t="s">
        <v>10380</v>
      </c>
      <c r="C10577" t="s">
        <v>1</v>
      </c>
    </row>
    <row r="10578" spans="1:3" x14ac:dyDescent="0.2">
      <c r="A10578">
        <v>11108</v>
      </c>
      <c r="B10578" t="s">
        <v>10381</v>
      </c>
      <c r="C10578" t="s">
        <v>5</v>
      </c>
    </row>
    <row r="10579" spans="1:3" x14ac:dyDescent="0.2">
      <c r="A10579">
        <v>11109</v>
      </c>
      <c r="B10579" t="s">
        <v>10382</v>
      </c>
      <c r="C10579" t="s">
        <v>1</v>
      </c>
    </row>
    <row r="10580" spans="1:3" x14ac:dyDescent="0.2">
      <c r="A10580">
        <v>11110</v>
      </c>
      <c r="B10580" t="s">
        <v>10383</v>
      </c>
      <c r="C10580" t="s">
        <v>1</v>
      </c>
    </row>
    <row r="10581" spans="1:3" x14ac:dyDescent="0.2">
      <c r="A10581">
        <v>11111</v>
      </c>
      <c r="B10581" t="s">
        <v>10384</v>
      </c>
      <c r="C10581" t="s">
        <v>5</v>
      </c>
    </row>
    <row r="10582" spans="1:3" x14ac:dyDescent="0.2">
      <c r="A10582">
        <v>11112</v>
      </c>
      <c r="B10582" t="s">
        <v>10385</v>
      </c>
      <c r="C10582" t="s">
        <v>1</v>
      </c>
    </row>
    <row r="10583" spans="1:3" x14ac:dyDescent="0.2">
      <c r="A10583">
        <v>11113</v>
      </c>
      <c r="B10583" t="s">
        <v>10386</v>
      </c>
      <c r="C10583" t="s">
        <v>1</v>
      </c>
    </row>
    <row r="10584" spans="1:3" x14ac:dyDescent="0.2">
      <c r="A10584">
        <v>11114</v>
      </c>
      <c r="B10584" t="s">
        <v>10387</v>
      </c>
      <c r="C10584" t="s">
        <v>5</v>
      </c>
    </row>
    <row r="10585" spans="1:3" x14ac:dyDescent="0.2">
      <c r="A10585">
        <v>11115</v>
      </c>
      <c r="B10585" t="s">
        <v>10388</v>
      </c>
      <c r="C10585" t="s">
        <v>1</v>
      </c>
    </row>
    <row r="10586" spans="1:3" x14ac:dyDescent="0.2">
      <c r="A10586">
        <v>11116</v>
      </c>
      <c r="B10586" t="s">
        <v>10389</v>
      </c>
      <c r="C10586" t="s">
        <v>1</v>
      </c>
    </row>
    <row r="10587" spans="1:3" x14ac:dyDescent="0.2">
      <c r="A10587">
        <v>11117</v>
      </c>
      <c r="B10587" t="s">
        <v>10390</v>
      </c>
      <c r="C10587" t="s">
        <v>1</v>
      </c>
    </row>
    <row r="10588" spans="1:3" x14ac:dyDescent="0.2">
      <c r="A10588">
        <v>11118</v>
      </c>
      <c r="B10588" t="s">
        <v>10391</v>
      </c>
      <c r="C10588" t="s">
        <v>1</v>
      </c>
    </row>
    <row r="10589" spans="1:3" x14ac:dyDescent="0.2">
      <c r="A10589">
        <v>11119</v>
      </c>
      <c r="B10589" t="s">
        <v>10392</v>
      </c>
      <c r="C10589" t="s">
        <v>1</v>
      </c>
    </row>
    <row r="10590" spans="1:3" x14ac:dyDescent="0.2">
      <c r="A10590">
        <v>11120</v>
      </c>
      <c r="B10590" t="s">
        <v>10393</v>
      </c>
      <c r="C10590" t="s">
        <v>1</v>
      </c>
    </row>
    <row r="10591" spans="1:3" x14ac:dyDescent="0.2">
      <c r="A10591">
        <v>11121</v>
      </c>
      <c r="B10591" t="s">
        <v>10394</v>
      </c>
      <c r="C10591" t="s">
        <v>1</v>
      </c>
    </row>
    <row r="10592" spans="1:3" x14ac:dyDescent="0.2">
      <c r="A10592">
        <v>11122</v>
      </c>
      <c r="B10592" t="s">
        <v>10395</v>
      </c>
      <c r="C10592" t="s">
        <v>1</v>
      </c>
    </row>
    <row r="10593" spans="1:3" x14ac:dyDescent="0.2">
      <c r="A10593">
        <v>11123</v>
      </c>
      <c r="B10593" t="s">
        <v>10396</v>
      </c>
      <c r="C10593" t="s">
        <v>5</v>
      </c>
    </row>
    <row r="10594" spans="1:3" x14ac:dyDescent="0.2">
      <c r="A10594">
        <v>11124</v>
      </c>
      <c r="B10594" t="s">
        <v>10397</v>
      </c>
      <c r="C10594" t="s">
        <v>5</v>
      </c>
    </row>
    <row r="10595" spans="1:3" x14ac:dyDescent="0.2">
      <c r="A10595">
        <v>11125</v>
      </c>
      <c r="B10595" t="s">
        <v>10398</v>
      </c>
      <c r="C10595" t="s">
        <v>5</v>
      </c>
    </row>
    <row r="10596" spans="1:3" x14ac:dyDescent="0.2">
      <c r="A10596">
        <v>11126</v>
      </c>
      <c r="B10596" t="s">
        <v>10399</v>
      </c>
      <c r="C10596" t="s">
        <v>1</v>
      </c>
    </row>
    <row r="10597" spans="1:3" x14ac:dyDescent="0.2">
      <c r="A10597">
        <v>11127</v>
      </c>
      <c r="B10597" t="s">
        <v>10400</v>
      </c>
      <c r="C10597" t="s">
        <v>5</v>
      </c>
    </row>
    <row r="10598" spans="1:3" x14ac:dyDescent="0.2">
      <c r="A10598">
        <v>11128</v>
      </c>
      <c r="B10598" t="s">
        <v>10401</v>
      </c>
      <c r="C10598" t="s">
        <v>5</v>
      </c>
    </row>
    <row r="10599" spans="1:3" x14ac:dyDescent="0.2">
      <c r="A10599">
        <v>11129</v>
      </c>
      <c r="B10599" t="s">
        <v>10402</v>
      </c>
      <c r="C10599" t="s">
        <v>1</v>
      </c>
    </row>
    <row r="10600" spans="1:3" x14ac:dyDescent="0.2">
      <c r="A10600">
        <v>11130</v>
      </c>
      <c r="B10600" t="s">
        <v>10403</v>
      </c>
      <c r="C10600" t="s">
        <v>1</v>
      </c>
    </row>
    <row r="10601" spans="1:3" x14ac:dyDescent="0.2">
      <c r="A10601">
        <v>11131</v>
      </c>
      <c r="B10601" t="s">
        <v>10404</v>
      </c>
      <c r="C10601" t="s">
        <v>1</v>
      </c>
    </row>
    <row r="10602" spans="1:3" x14ac:dyDescent="0.2">
      <c r="A10602">
        <v>11132</v>
      </c>
      <c r="B10602" t="s">
        <v>10405</v>
      </c>
      <c r="C10602" t="s">
        <v>5</v>
      </c>
    </row>
    <row r="10603" spans="1:3" x14ac:dyDescent="0.2">
      <c r="A10603">
        <v>11133</v>
      </c>
      <c r="B10603" t="s">
        <v>10406</v>
      </c>
      <c r="C10603" t="s">
        <v>1</v>
      </c>
    </row>
    <row r="10604" spans="1:3" x14ac:dyDescent="0.2">
      <c r="A10604">
        <v>11135</v>
      </c>
      <c r="B10604" t="s">
        <v>10407</v>
      </c>
      <c r="C10604" t="s">
        <v>25</v>
      </c>
    </row>
    <row r="10605" spans="1:3" x14ac:dyDescent="0.2">
      <c r="A10605">
        <v>11136</v>
      </c>
      <c r="B10605" t="s">
        <v>10408</v>
      </c>
      <c r="C10605" t="s">
        <v>25</v>
      </c>
    </row>
    <row r="10606" spans="1:3" x14ac:dyDescent="0.2">
      <c r="A10606">
        <v>11137</v>
      </c>
      <c r="B10606" t="s">
        <v>10409</v>
      </c>
      <c r="C10606" t="s">
        <v>5</v>
      </c>
    </row>
    <row r="10607" spans="1:3" x14ac:dyDescent="0.2">
      <c r="A10607">
        <v>11138</v>
      </c>
      <c r="B10607" t="s">
        <v>10410</v>
      </c>
      <c r="C10607" t="s">
        <v>5</v>
      </c>
    </row>
    <row r="10608" spans="1:3" x14ac:dyDescent="0.2">
      <c r="A10608">
        <v>11139</v>
      </c>
      <c r="B10608" t="s">
        <v>10411</v>
      </c>
      <c r="C10608" t="s">
        <v>503</v>
      </c>
    </row>
    <row r="10609" spans="1:3" x14ac:dyDescent="0.2">
      <c r="A10609">
        <v>11140</v>
      </c>
      <c r="B10609" t="s">
        <v>10412</v>
      </c>
      <c r="C10609" t="s">
        <v>503</v>
      </c>
    </row>
    <row r="10610" spans="1:3" x14ac:dyDescent="0.2">
      <c r="A10610">
        <v>11141</v>
      </c>
      <c r="B10610" t="s">
        <v>10413</v>
      </c>
      <c r="C10610" t="s">
        <v>25</v>
      </c>
    </row>
    <row r="10611" spans="1:3" x14ac:dyDescent="0.2">
      <c r="A10611">
        <v>11142</v>
      </c>
      <c r="B10611" t="s">
        <v>10414</v>
      </c>
      <c r="C10611" t="s">
        <v>5</v>
      </c>
    </row>
    <row r="10612" spans="1:3" x14ac:dyDescent="0.2">
      <c r="A10612">
        <v>11143</v>
      </c>
      <c r="B10612" t="s">
        <v>10415</v>
      </c>
      <c r="C10612" t="s">
        <v>5</v>
      </c>
    </row>
    <row r="10613" spans="1:3" x14ac:dyDescent="0.2">
      <c r="A10613">
        <v>11144</v>
      </c>
      <c r="B10613" t="s">
        <v>10416</v>
      </c>
      <c r="C10613" t="s">
        <v>5</v>
      </c>
    </row>
    <row r="10614" spans="1:3" x14ac:dyDescent="0.2">
      <c r="A10614">
        <v>11145</v>
      </c>
      <c r="B10614" t="s">
        <v>10417</v>
      </c>
      <c r="C10614" t="s">
        <v>1</v>
      </c>
    </row>
    <row r="10615" spans="1:3" x14ac:dyDescent="0.2">
      <c r="A10615">
        <v>11146</v>
      </c>
      <c r="B10615" t="s">
        <v>10418</v>
      </c>
      <c r="C10615" t="s">
        <v>5</v>
      </c>
    </row>
    <row r="10616" spans="1:3" x14ac:dyDescent="0.2">
      <c r="A10616">
        <v>11147</v>
      </c>
      <c r="B10616" t="s">
        <v>10419</v>
      </c>
      <c r="C10616" t="s">
        <v>1</v>
      </c>
    </row>
    <row r="10617" spans="1:3" x14ac:dyDescent="0.2">
      <c r="A10617">
        <v>11148</v>
      </c>
      <c r="B10617" t="s">
        <v>10420</v>
      </c>
      <c r="C10617" t="s">
        <v>5</v>
      </c>
    </row>
    <row r="10618" spans="1:3" x14ac:dyDescent="0.2">
      <c r="A10618">
        <v>11149</v>
      </c>
      <c r="B10618" t="s">
        <v>10421</v>
      </c>
      <c r="C10618" t="s">
        <v>1</v>
      </c>
    </row>
    <row r="10619" spans="1:3" x14ac:dyDescent="0.2">
      <c r="A10619">
        <v>11150</v>
      </c>
      <c r="B10619" t="s">
        <v>10422</v>
      </c>
      <c r="C10619" t="s">
        <v>1</v>
      </c>
    </row>
    <row r="10620" spans="1:3" x14ac:dyDescent="0.2">
      <c r="A10620">
        <v>11151</v>
      </c>
      <c r="B10620" t="s">
        <v>10423</v>
      </c>
      <c r="C10620" t="s">
        <v>5</v>
      </c>
    </row>
    <row r="10621" spans="1:3" x14ac:dyDescent="0.2">
      <c r="A10621">
        <v>11152</v>
      </c>
      <c r="B10621" t="s">
        <v>10424</v>
      </c>
      <c r="C10621" t="s">
        <v>1</v>
      </c>
    </row>
    <row r="10622" spans="1:3" x14ac:dyDescent="0.2">
      <c r="A10622">
        <v>11153</v>
      </c>
      <c r="B10622" t="s">
        <v>10425</v>
      </c>
      <c r="C10622" t="s">
        <v>1</v>
      </c>
    </row>
    <row r="10623" spans="1:3" x14ac:dyDescent="0.2">
      <c r="A10623">
        <v>11154</v>
      </c>
      <c r="B10623" t="s">
        <v>10426</v>
      </c>
      <c r="C10623" t="s">
        <v>1</v>
      </c>
    </row>
    <row r="10624" spans="1:3" x14ac:dyDescent="0.2">
      <c r="A10624">
        <v>11155</v>
      </c>
      <c r="B10624" t="s">
        <v>10427</v>
      </c>
      <c r="C10624" t="s">
        <v>5</v>
      </c>
    </row>
    <row r="10625" spans="1:3" x14ac:dyDescent="0.2">
      <c r="A10625">
        <v>11156</v>
      </c>
      <c r="B10625" t="s">
        <v>10428</v>
      </c>
      <c r="C10625" t="s">
        <v>1</v>
      </c>
    </row>
    <row r="10626" spans="1:3" x14ac:dyDescent="0.2">
      <c r="A10626">
        <v>11157</v>
      </c>
      <c r="B10626" t="s">
        <v>10429</v>
      </c>
      <c r="C10626" t="s">
        <v>5</v>
      </c>
    </row>
    <row r="10627" spans="1:3" x14ac:dyDescent="0.2">
      <c r="A10627">
        <v>11158</v>
      </c>
      <c r="B10627" t="s">
        <v>10430</v>
      </c>
      <c r="C10627" t="s">
        <v>1</v>
      </c>
    </row>
    <row r="10628" spans="1:3" x14ac:dyDescent="0.2">
      <c r="A10628">
        <v>11159</v>
      </c>
      <c r="B10628" t="s">
        <v>10431</v>
      </c>
      <c r="C10628" t="s">
        <v>5</v>
      </c>
    </row>
    <row r="10629" spans="1:3" x14ac:dyDescent="0.2">
      <c r="A10629">
        <v>11160</v>
      </c>
      <c r="B10629" t="s">
        <v>10432</v>
      </c>
      <c r="C10629" t="s">
        <v>1</v>
      </c>
    </row>
    <row r="10630" spans="1:3" x14ac:dyDescent="0.2">
      <c r="A10630">
        <v>11161</v>
      </c>
      <c r="B10630" t="s">
        <v>10433</v>
      </c>
      <c r="C10630" t="s">
        <v>1</v>
      </c>
    </row>
    <row r="10631" spans="1:3" x14ac:dyDescent="0.2">
      <c r="A10631">
        <v>11162</v>
      </c>
      <c r="B10631" t="s">
        <v>10434</v>
      </c>
      <c r="C10631" t="s">
        <v>1</v>
      </c>
    </row>
    <row r="10632" spans="1:3" x14ac:dyDescent="0.2">
      <c r="A10632">
        <v>11163</v>
      </c>
      <c r="B10632" t="s">
        <v>10435</v>
      </c>
      <c r="C10632" t="s">
        <v>5</v>
      </c>
    </row>
    <row r="10633" spans="1:3" x14ac:dyDescent="0.2">
      <c r="A10633">
        <v>11164</v>
      </c>
      <c r="B10633" t="s">
        <v>10436</v>
      </c>
      <c r="C10633" t="s">
        <v>25</v>
      </c>
    </row>
    <row r="10634" spans="1:3" x14ac:dyDescent="0.2">
      <c r="A10634">
        <v>11165</v>
      </c>
      <c r="B10634" t="s">
        <v>10437</v>
      </c>
      <c r="C10634" t="s">
        <v>1</v>
      </c>
    </row>
    <row r="10635" spans="1:3" x14ac:dyDescent="0.2">
      <c r="A10635">
        <v>11166</v>
      </c>
      <c r="B10635" t="s">
        <v>10438</v>
      </c>
      <c r="C10635" t="s">
        <v>1</v>
      </c>
    </row>
    <row r="10636" spans="1:3" x14ac:dyDescent="0.2">
      <c r="A10636">
        <v>11167</v>
      </c>
      <c r="B10636" t="s">
        <v>10439</v>
      </c>
      <c r="C10636" t="s">
        <v>5</v>
      </c>
    </row>
    <row r="10637" spans="1:3" x14ac:dyDescent="0.2">
      <c r="A10637">
        <v>11168</v>
      </c>
      <c r="B10637" t="s">
        <v>10440</v>
      </c>
      <c r="C10637" t="s">
        <v>1</v>
      </c>
    </row>
    <row r="10638" spans="1:3" x14ac:dyDescent="0.2">
      <c r="A10638">
        <v>11169</v>
      </c>
      <c r="B10638" t="s">
        <v>10441</v>
      </c>
      <c r="C10638" t="s">
        <v>1</v>
      </c>
    </row>
    <row r="10639" spans="1:3" x14ac:dyDescent="0.2">
      <c r="A10639">
        <v>11170</v>
      </c>
      <c r="B10639" t="s">
        <v>10442</v>
      </c>
      <c r="C10639" t="s">
        <v>25</v>
      </c>
    </row>
    <row r="10640" spans="1:3" x14ac:dyDescent="0.2">
      <c r="A10640">
        <v>11171</v>
      </c>
      <c r="B10640" t="s">
        <v>10443</v>
      </c>
      <c r="C10640" t="s">
        <v>5</v>
      </c>
    </row>
    <row r="10641" spans="1:3" x14ac:dyDescent="0.2">
      <c r="A10641">
        <v>11172</v>
      </c>
      <c r="B10641" t="s">
        <v>10444</v>
      </c>
      <c r="C10641" t="s">
        <v>1</v>
      </c>
    </row>
    <row r="10642" spans="1:3" x14ac:dyDescent="0.2">
      <c r="A10642">
        <v>11173</v>
      </c>
      <c r="B10642" t="s">
        <v>10445</v>
      </c>
      <c r="C10642" t="s">
        <v>1</v>
      </c>
    </row>
    <row r="10643" spans="1:3" x14ac:dyDescent="0.2">
      <c r="A10643">
        <v>11174</v>
      </c>
      <c r="B10643" t="s">
        <v>10446</v>
      </c>
      <c r="C10643" t="s">
        <v>5</v>
      </c>
    </row>
    <row r="10644" spans="1:3" x14ac:dyDescent="0.2">
      <c r="A10644">
        <v>11175</v>
      </c>
      <c r="B10644" t="s">
        <v>10447</v>
      </c>
      <c r="C10644" t="s">
        <v>5</v>
      </c>
    </row>
    <row r="10645" spans="1:3" x14ac:dyDescent="0.2">
      <c r="A10645">
        <v>11176</v>
      </c>
      <c r="B10645" t="s">
        <v>10448</v>
      </c>
      <c r="C10645" t="s">
        <v>1</v>
      </c>
    </row>
    <row r="10646" spans="1:3" x14ac:dyDescent="0.2">
      <c r="A10646">
        <v>11177</v>
      </c>
      <c r="B10646" t="s">
        <v>10449</v>
      </c>
      <c r="C10646" t="s">
        <v>5</v>
      </c>
    </row>
    <row r="10647" spans="1:3" x14ac:dyDescent="0.2">
      <c r="A10647">
        <v>11178</v>
      </c>
      <c r="B10647" t="s">
        <v>10450</v>
      </c>
      <c r="C10647" t="s">
        <v>1</v>
      </c>
    </row>
    <row r="10648" spans="1:3" x14ac:dyDescent="0.2">
      <c r="A10648">
        <v>11180</v>
      </c>
      <c r="B10648" t="s">
        <v>10451</v>
      </c>
      <c r="C10648" t="s">
        <v>25</v>
      </c>
    </row>
    <row r="10649" spans="1:3" x14ac:dyDescent="0.2">
      <c r="A10649">
        <v>11181</v>
      </c>
      <c r="B10649" t="s">
        <v>10452</v>
      </c>
      <c r="C10649" t="s">
        <v>5</v>
      </c>
    </row>
    <row r="10650" spans="1:3" x14ac:dyDescent="0.2">
      <c r="A10650">
        <v>11182</v>
      </c>
      <c r="B10650" t="s">
        <v>10453</v>
      </c>
      <c r="C10650" t="s">
        <v>1</v>
      </c>
    </row>
    <row r="10651" spans="1:3" x14ac:dyDescent="0.2">
      <c r="A10651">
        <v>11183</v>
      </c>
      <c r="B10651" t="s">
        <v>10454</v>
      </c>
      <c r="C10651" t="s">
        <v>1</v>
      </c>
    </row>
    <row r="10652" spans="1:3" x14ac:dyDescent="0.2">
      <c r="A10652">
        <v>11184</v>
      </c>
      <c r="B10652" t="s">
        <v>10455</v>
      </c>
      <c r="C10652" t="s">
        <v>25</v>
      </c>
    </row>
    <row r="10653" spans="1:3" x14ac:dyDescent="0.2">
      <c r="A10653">
        <v>11185</v>
      </c>
      <c r="B10653" t="s">
        <v>10456</v>
      </c>
      <c r="C10653" t="s">
        <v>5</v>
      </c>
    </row>
    <row r="10654" spans="1:3" x14ac:dyDescent="0.2">
      <c r="A10654">
        <v>11186</v>
      </c>
      <c r="B10654" t="s">
        <v>10457</v>
      </c>
      <c r="C10654" t="s">
        <v>5</v>
      </c>
    </row>
    <row r="10655" spans="1:3" x14ac:dyDescent="0.2">
      <c r="A10655">
        <v>11187</v>
      </c>
      <c r="B10655" t="s">
        <v>10458</v>
      </c>
      <c r="C10655" t="s">
        <v>5</v>
      </c>
    </row>
    <row r="10656" spans="1:3" x14ac:dyDescent="0.2">
      <c r="A10656">
        <v>11188</v>
      </c>
      <c r="B10656" t="s">
        <v>10459</v>
      </c>
      <c r="C10656" t="s">
        <v>503</v>
      </c>
    </row>
    <row r="10657" spans="1:3" x14ac:dyDescent="0.2">
      <c r="A10657">
        <v>11189</v>
      </c>
      <c r="B10657" t="s">
        <v>10460</v>
      </c>
      <c r="C10657" t="s">
        <v>25</v>
      </c>
    </row>
    <row r="10658" spans="1:3" x14ac:dyDescent="0.2">
      <c r="A10658">
        <v>11190</v>
      </c>
      <c r="B10658" t="s">
        <v>10461</v>
      </c>
      <c r="C10658" t="s">
        <v>5</v>
      </c>
    </row>
    <row r="10659" spans="1:3" x14ac:dyDescent="0.2">
      <c r="A10659">
        <v>11191</v>
      </c>
      <c r="B10659" t="s">
        <v>10462</v>
      </c>
      <c r="C10659" t="s">
        <v>5</v>
      </c>
    </row>
    <row r="10660" spans="1:3" x14ac:dyDescent="0.2">
      <c r="A10660">
        <v>11192</v>
      </c>
      <c r="B10660" t="s">
        <v>10463</v>
      </c>
      <c r="C10660" t="s">
        <v>5</v>
      </c>
    </row>
    <row r="10661" spans="1:3" x14ac:dyDescent="0.2">
      <c r="A10661">
        <v>11193</v>
      </c>
      <c r="B10661" t="s">
        <v>10464</v>
      </c>
      <c r="C10661" t="s">
        <v>503</v>
      </c>
    </row>
    <row r="10662" spans="1:3" x14ac:dyDescent="0.2">
      <c r="A10662">
        <v>11194</v>
      </c>
      <c r="B10662" t="s">
        <v>10465</v>
      </c>
      <c r="C10662" t="s">
        <v>25</v>
      </c>
    </row>
    <row r="10663" spans="1:3" x14ac:dyDescent="0.2">
      <c r="A10663">
        <v>11195</v>
      </c>
      <c r="B10663" t="s">
        <v>10466</v>
      </c>
      <c r="C10663" t="s">
        <v>5</v>
      </c>
    </row>
    <row r="10664" spans="1:3" x14ac:dyDescent="0.2">
      <c r="A10664">
        <v>11196</v>
      </c>
      <c r="B10664" t="s">
        <v>10467</v>
      </c>
      <c r="C10664" t="s">
        <v>5</v>
      </c>
    </row>
    <row r="10665" spans="1:3" x14ac:dyDescent="0.2">
      <c r="A10665">
        <v>11197</v>
      </c>
      <c r="B10665" t="s">
        <v>10468</v>
      </c>
      <c r="C10665" t="s">
        <v>5</v>
      </c>
    </row>
    <row r="10666" spans="1:3" x14ac:dyDescent="0.2">
      <c r="A10666">
        <v>11198</v>
      </c>
      <c r="B10666" t="s">
        <v>10469</v>
      </c>
      <c r="C10666" t="s">
        <v>5</v>
      </c>
    </row>
    <row r="10667" spans="1:3" x14ac:dyDescent="0.2">
      <c r="A10667">
        <v>11199</v>
      </c>
      <c r="B10667" t="s">
        <v>10470</v>
      </c>
      <c r="C10667" t="s">
        <v>503</v>
      </c>
    </row>
    <row r="10668" spans="1:3" x14ac:dyDescent="0.2">
      <c r="A10668">
        <v>11200</v>
      </c>
      <c r="B10668" t="s">
        <v>10471</v>
      </c>
      <c r="C10668" t="s">
        <v>503</v>
      </c>
    </row>
    <row r="10669" spans="1:3" x14ac:dyDescent="0.2">
      <c r="A10669">
        <v>11201</v>
      </c>
      <c r="B10669" t="s">
        <v>10472</v>
      </c>
      <c r="C10669" t="s">
        <v>25</v>
      </c>
    </row>
    <row r="10670" spans="1:3" x14ac:dyDescent="0.2">
      <c r="A10670">
        <v>11202</v>
      </c>
      <c r="B10670" t="s">
        <v>10473</v>
      </c>
      <c r="C10670" t="s">
        <v>5</v>
      </c>
    </row>
    <row r="10671" spans="1:3" x14ac:dyDescent="0.2">
      <c r="A10671">
        <v>11203</v>
      </c>
      <c r="B10671" t="s">
        <v>10474</v>
      </c>
      <c r="C10671" t="s">
        <v>5</v>
      </c>
    </row>
    <row r="10672" spans="1:3" x14ac:dyDescent="0.2">
      <c r="A10672">
        <v>11204</v>
      </c>
      <c r="B10672" t="s">
        <v>10475</v>
      </c>
      <c r="C10672" t="s">
        <v>5</v>
      </c>
    </row>
    <row r="10673" spans="1:3" x14ac:dyDescent="0.2">
      <c r="A10673">
        <v>11205</v>
      </c>
      <c r="B10673" t="s">
        <v>10476</v>
      </c>
      <c r="C10673" t="s">
        <v>5</v>
      </c>
    </row>
    <row r="10674" spans="1:3" x14ac:dyDescent="0.2">
      <c r="A10674">
        <v>11206</v>
      </c>
      <c r="B10674" t="s">
        <v>10477</v>
      </c>
      <c r="C10674" t="s">
        <v>1</v>
      </c>
    </row>
    <row r="10675" spans="1:3" x14ac:dyDescent="0.2">
      <c r="A10675">
        <v>11207</v>
      </c>
      <c r="B10675" t="s">
        <v>10478</v>
      </c>
      <c r="C10675" t="s">
        <v>503</v>
      </c>
    </row>
    <row r="10676" spans="1:3" x14ac:dyDescent="0.2">
      <c r="A10676">
        <v>11208</v>
      </c>
      <c r="B10676" t="s">
        <v>10479</v>
      </c>
      <c r="C10676" t="s">
        <v>25</v>
      </c>
    </row>
    <row r="10677" spans="1:3" x14ac:dyDescent="0.2">
      <c r="A10677">
        <v>11209</v>
      </c>
      <c r="B10677" t="s">
        <v>10480</v>
      </c>
      <c r="C10677" t="s">
        <v>5</v>
      </c>
    </row>
    <row r="10678" spans="1:3" x14ac:dyDescent="0.2">
      <c r="A10678">
        <v>11210</v>
      </c>
      <c r="B10678" t="s">
        <v>10481</v>
      </c>
      <c r="C10678" t="s">
        <v>5</v>
      </c>
    </row>
    <row r="10679" spans="1:3" x14ac:dyDescent="0.2">
      <c r="A10679">
        <v>11211</v>
      </c>
      <c r="B10679" t="s">
        <v>10482</v>
      </c>
      <c r="C10679" t="s">
        <v>1</v>
      </c>
    </row>
    <row r="10680" spans="1:3" x14ac:dyDescent="0.2">
      <c r="A10680">
        <v>11212</v>
      </c>
      <c r="B10680" t="s">
        <v>10483</v>
      </c>
      <c r="C10680" t="s">
        <v>1</v>
      </c>
    </row>
    <row r="10681" spans="1:3" x14ac:dyDescent="0.2">
      <c r="A10681">
        <v>11213</v>
      </c>
      <c r="B10681" t="s">
        <v>10484</v>
      </c>
      <c r="C10681" t="s">
        <v>25</v>
      </c>
    </row>
    <row r="10682" spans="1:3" x14ac:dyDescent="0.2">
      <c r="A10682">
        <v>11214</v>
      </c>
      <c r="B10682" t="s">
        <v>10485</v>
      </c>
      <c r="C10682" t="s">
        <v>5</v>
      </c>
    </row>
    <row r="10683" spans="1:3" x14ac:dyDescent="0.2">
      <c r="A10683">
        <v>11215</v>
      </c>
      <c r="B10683" t="s">
        <v>10486</v>
      </c>
      <c r="C10683" t="s">
        <v>5</v>
      </c>
    </row>
    <row r="10684" spans="1:3" x14ac:dyDescent="0.2">
      <c r="A10684">
        <v>11216</v>
      </c>
      <c r="B10684" t="s">
        <v>706</v>
      </c>
      <c r="C10684" t="s">
        <v>503</v>
      </c>
    </row>
    <row r="10685" spans="1:3" x14ac:dyDescent="0.2">
      <c r="A10685">
        <v>11217</v>
      </c>
      <c r="B10685" t="s">
        <v>10487</v>
      </c>
      <c r="C10685" t="s">
        <v>25</v>
      </c>
    </row>
    <row r="10686" spans="1:3" x14ac:dyDescent="0.2">
      <c r="A10686">
        <v>11218</v>
      </c>
      <c r="B10686" t="s">
        <v>10488</v>
      </c>
      <c r="C10686" t="s">
        <v>5</v>
      </c>
    </row>
    <row r="10687" spans="1:3" x14ac:dyDescent="0.2">
      <c r="A10687">
        <v>11219</v>
      </c>
      <c r="B10687" t="s">
        <v>10489</v>
      </c>
      <c r="C10687" t="s">
        <v>1</v>
      </c>
    </row>
    <row r="10688" spans="1:3" x14ac:dyDescent="0.2">
      <c r="A10688">
        <v>11220</v>
      </c>
      <c r="B10688" t="s">
        <v>10490</v>
      </c>
      <c r="C10688" t="s">
        <v>503</v>
      </c>
    </row>
    <row r="10689" spans="1:3" x14ac:dyDescent="0.2">
      <c r="A10689">
        <v>11221</v>
      </c>
      <c r="B10689" t="s">
        <v>9446</v>
      </c>
      <c r="C10689" t="s">
        <v>503</v>
      </c>
    </row>
    <row r="10690" spans="1:3" x14ac:dyDescent="0.2">
      <c r="A10690">
        <v>11222</v>
      </c>
      <c r="B10690" t="s">
        <v>10491</v>
      </c>
      <c r="C10690" t="s">
        <v>25</v>
      </c>
    </row>
    <row r="10691" spans="1:3" x14ac:dyDescent="0.2">
      <c r="A10691">
        <v>11223</v>
      </c>
      <c r="B10691" t="s">
        <v>10492</v>
      </c>
      <c r="C10691" t="s">
        <v>5</v>
      </c>
    </row>
    <row r="10692" spans="1:3" x14ac:dyDescent="0.2">
      <c r="A10692">
        <v>11224</v>
      </c>
      <c r="B10692" t="s">
        <v>10493</v>
      </c>
      <c r="C10692" t="s">
        <v>5</v>
      </c>
    </row>
    <row r="10693" spans="1:3" x14ac:dyDescent="0.2">
      <c r="A10693">
        <v>11225</v>
      </c>
      <c r="B10693" t="s">
        <v>706</v>
      </c>
      <c r="C10693" t="s">
        <v>503</v>
      </c>
    </row>
    <row r="10694" spans="1:3" x14ac:dyDescent="0.2">
      <c r="A10694">
        <v>11226</v>
      </c>
      <c r="B10694" t="s">
        <v>10494</v>
      </c>
      <c r="C10694" t="s">
        <v>25</v>
      </c>
    </row>
    <row r="10695" spans="1:3" x14ac:dyDescent="0.2">
      <c r="A10695">
        <v>11227</v>
      </c>
      <c r="B10695" t="s">
        <v>10495</v>
      </c>
      <c r="C10695" t="s">
        <v>5</v>
      </c>
    </row>
    <row r="10696" spans="1:3" x14ac:dyDescent="0.2">
      <c r="A10696">
        <v>11228</v>
      </c>
      <c r="B10696" t="s">
        <v>10496</v>
      </c>
      <c r="C10696" t="s">
        <v>5</v>
      </c>
    </row>
    <row r="10697" spans="1:3" x14ac:dyDescent="0.2">
      <c r="A10697">
        <v>11229</v>
      </c>
      <c r="B10697" t="s">
        <v>10497</v>
      </c>
      <c r="C10697" t="s">
        <v>5</v>
      </c>
    </row>
    <row r="10698" spans="1:3" x14ac:dyDescent="0.2">
      <c r="A10698">
        <v>11230</v>
      </c>
      <c r="B10698" t="s">
        <v>10498</v>
      </c>
      <c r="C10698" t="s">
        <v>5</v>
      </c>
    </row>
    <row r="10699" spans="1:3" x14ac:dyDescent="0.2">
      <c r="A10699">
        <v>11231</v>
      </c>
      <c r="B10699" t="s">
        <v>10499</v>
      </c>
      <c r="C10699" t="s">
        <v>5</v>
      </c>
    </row>
    <row r="10700" spans="1:3" x14ac:dyDescent="0.2">
      <c r="A10700">
        <v>11232</v>
      </c>
      <c r="B10700" t="s">
        <v>10500</v>
      </c>
      <c r="C10700" t="s">
        <v>5</v>
      </c>
    </row>
    <row r="10701" spans="1:3" x14ac:dyDescent="0.2">
      <c r="A10701">
        <v>11233</v>
      </c>
      <c r="B10701" t="s">
        <v>10501</v>
      </c>
      <c r="C10701" t="s">
        <v>1</v>
      </c>
    </row>
    <row r="10702" spans="1:3" x14ac:dyDescent="0.2">
      <c r="A10702">
        <v>11234</v>
      </c>
      <c r="B10702" t="s">
        <v>10502</v>
      </c>
      <c r="C10702" t="s">
        <v>5</v>
      </c>
    </row>
    <row r="10703" spans="1:3" x14ac:dyDescent="0.2">
      <c r="A10703">
        <v>11235</v>
      </c>
      <c r="B10703" t="s">
        <v>10503</v>
      </c>
      <c r="C10703" t="s">
        <v>503</v>
      </c>
    </row>
    <row r="10704" spans="1:3" x14ac:dyDescent="0.2">
      <c r="A10704">
        <v>11236</v>
      </c>
      <c r="B10704" t="s">
        <v>10504</v>
      </c>
      <c r="C10704" t="s">
        <v>25</v>
      </c>
    </row>
    <row r="10705" spans="1:3" x14ac:dyDescent="0.2">
      <c r="A10705">
        <v>11237</v>
      </c>
      <c r="B10705" t="s">
        <v>10505</v>
      </c>
      <c r="C10705" t="s">
        <v>25</v>
      </c>
    </row>
    <row r="10706" spans="1:3" x14ac:dyDescent="0.2">
      <c r="A10706">
        <v>11238</v>
      </c>
      <c r="B10706" t="s">
        <v>10506</v>
      </c>
      <c r="C10706" t="s">
        <v>5</v>
      </c>
    </row>
    <row r="10707" spans="1:3" x14ac:dyDescent="0.2">
      <c r="A10707">
        <v>11239</v>
      </c>
      <c r="B10707" t="s">
        <v>10507</v>
      </c>
      <c r="C10707" t="s">
        <v>5</v>
      </c>
    </row>
    <row r="10708" spans="1:3" x14ac:dyDescent="0.2">
      <c r="A10708">
        <v>11240</v>
      </c>
      <c r="B10708" t="s">
        <v>10508</v>
      </c>
      <c r="C10708" t="s">
        <v>503</v>
      </c>
    </row>
    <row r="10709" spans="1:3" x14ac:dyDescent="0.2">
      <c r="A10709">
        <v>11241</v>
      </c>
      <c r="B10709" t="s">
        <v>10509</v>
      </c>
      <c r="C10709" t="s">
        <v>25</v>
      </c>
    </row>
    <row r="10710" spans="1:3" x14ac:dyDescent="0.2">
      <c r="A10710">
        <v>11242</v>
      </c>
      <c r="B10710" t="s">
        <v>10510</v>
      </c>
      <c r="C10710" t="s">
        <v>25</v>
      </c>
    </row>
    <row r="10711" spans="1:3" x14ac:dyDescent="0.2">
      <c r="A10711">
        <v>11243</v>
      </c>
      <c r="B10711" t="s">
        <v>10511</v>
      </c>
      <c r="C10711" t="s">
        <v>5</v>
      </c>
    </row>
    <row r="10712" spans="1:3" x14ac:dyDescent="0.2">
      <c r="A10712">
        <v>11244</v>
      </c>
      <c r="B10712" t="s">
        <v>10512</v>
      </c>
      <c r="C10712" t="s">
        <v>5</v>
      </c>
    </row>
    <row r="10713" spans="1:3" x14ac:dyDescent="0.2">
      <c r="A10713">
        <v>11245</v>
      </c>
      <c r="B10713" t="s">
        <v>10513</v>
      </c>
      <c r="C10713" t="s">
        <v>503</v>
      </c>
    </row>
    <row r="10714" spans="1:3" x14ac:dyDescent="0.2">
      <c r="A10714">
        <v>11246</v>
      </c>
      <c r="B10714" t="s">
        <v>10514</v>
      </c>
      <c r="C10714" t="s">
        <v>5</v>
      </c>
    </row>
    <row r="10715" spans="1:3" x14ac:dyDescent="0.2">
      <c r="A10715">
        <v>11247</v>
      </c>
      <c r="B10715" t="s">
        <v>10515</v>
      </c>
      <c r="C10715" t="s">
        <v>1</v>
      </c>
    </row>
    <row r="10716" spans="1:3" x14ac:dyDescent="0.2">
      <c r="A10716">
        <v>11248</v>
      </c>
      <c r="B10716" t="s">
        <v>10516</v>
      </c>
      <c r="C10716" t="s">
        <v>25</v>
      </c>
    </row>
    <row r="10717" spans="1:3" x14ac:dyDescent="0.2">
      <c r="A10717">
        <v>11249</v>
      </c>
      <c r="B10717" t="s">
        <v>10517</v>
      </c>
      <c r="C10717" t="s">
        <v>25</v>
      </c>
    </row>
    <row r="10718" spans="1:3" x14ac:dyDescent="0.2">
      <c r="A10718">
        <v>11250</v>
      </c>
      <c r="B10718" t="s">
        <v>10518</v>
      </c>
      <c r="C10718" t="s">
        <v>5</v>
      </c>
    </row>
    <row r="10719" spans="1:3" x14ac:dyDescent="0.2">
      <c r="A10719">
        <v>11251</v>
      </c>
      <c r="B10719" t="s">
        <v>10519</v>
      </c>
      <c r="C10719" t="s">
        <v>5</v>
      </c>
    </row>
    <row r="10720" spans="1:3" x14ac:dyDescent="0.2">
      <c r="A10720">
        <v>11252</v>
      </c>
      <c r="B10720" t="s">
        <v>10520</v>
      </c>
      <c r="C10720" t="s">
        <v>5</v>
      </c>
    </row>
    <row r="10721" spans="1:3" x14ac:dyDescent="0.2">
      <c r="A10721">
        <v>11253</v>
      </c>
      <c r="B10721" t="s">
        <v>10521</v>
      </c>
      <c r="C10721" t="s">
        <v>5</v>
      </c>
    </row>
    <row r="10722" spans="1:3" x14ac:dyDescent="0.2">
      <c r="A10722">
        <v>11254</v>
      </c>
      <c r="B10722" t="s">
        <v>10522</v>
      </c>
      <c r="C10722" t="s">
        <v>25</v>
      </c>
    </row>
    <row r="10723" spans="1:3" x14ac:dyDescent="0.2">
      <c r="A10723">
        <v>11255</v>
      </c>
      <c r="B10723" t="s">
        <v>10523</v>
      </c>
      <c r="C10723" t="s">
        <v>5</v>
      </c>
    </row>
    <row r="10724" spans="1:3" x14ac:dyDescent="0.2">
      <c r="A10724">
        <v>11256</v>
      </c>
      <c r="B10724" t="s">
        <v>10524</v>
      </c>
      <c r="C10724" t="s">
        <v>1</v>
      </c>
    </row>
    <row r="10725" spans="1:3" x14ac:dyDescent="0.2">
      <c r="A10725">
        <v>11258</v>
      </c>
      <c r="B10725" t="s">
        <v>10525</v>
      </c>
      <c r="C10725" t="s">
        <v>5</v>
      </c>
    </row>
    <row r="10726" spans="1:3" x14ac:dyDescent="0.2">
      <c r="A10726">
        <v>11259</v>
      </c>
      <c r="B10726" t="s">
        <v>10526</v>
      </c>
      <c r="C10726" t="s">
        <v>1</v>
      </c>
    </row>
    <row r="10727" spans="1:3" x14ac:dyDescent="0.2">
      <c r="A10727">
        <v>11260</v>
      </c>
      <c r="B10727" t="s">
        <v>10527</v>
      </c>
      <c r="C10727" t="s">
        <v>1</v>
      </c>
    </row>
    <row r="10728" spans="1:3" x14ac:dyDescent="0.2">
      <c r="A10728">
        <v>11261</v>
      </c>
      <c r="B10728" t="s">
        <v>10528</v>
      </c>
      <c r="C10728" t="s">
        <v>1</v>
      </c>
    </row>
    <row r="10729" spans="1:3" x14ac:dyDescent="0.2">
      <c r="A10729">
        <v>11262</v>
      </c>
      <c r="B10729" t="s">
        <v>10529</v>
      </c>
      <c r="C10729" t="s">
        <v>5</v>
      </c>
    </row>
    <row r="10730" spans="1:3" x14ac:dyDescent="0.2">
      <c r="A10730">
        <v>11263</v>
      </c>
      <c r="B10730" t="s">
        <v>10530</v>
      </c>
      <c r="C10730" t="s">
        <v>1</v>
      </c>
    </row>
    <row r="10731" spans="1:3" x14ac:dyDescent="0.2">
      <c r="A10731">
        <v>11264</v>
      </c>
      <c r="B10731" t="s">
        <v>10531</v>
      </c>
      <c r="C10731" t="s">
        <v>1</v>
      </c>
    </row>
    <row r="10732" spans="1:3" x14ac:dyDescent="0.2">
      <c r="A10732">
        <v>11265</v>
      </c>
      <c r="B10732" t="s">
        <v>10532</v>
      </c>
      <c r="C10732" t="s">
        <v>5</v>
      </c>
    </row>
    <row r="10733" spans="1:3" x14ac:dyDescent="0.2">
      <c r="A10733">
        <v>11266</v>
      </c>
      <c r="B10733" t="s">
        <v>10533</v>
      </c>
      <c r="C10733" t="s">
        <v>5</v>
      </c>
    </row>
    <row r="10734" spans="1:3" x14ac:dyDescent="0.2">
      <c r="A10734">
        <v>11267</v>
      </c>
      <c r="B10734" t="s">
        <v>10534</v>
      </c>
      <c r="C10734" t="s">
        <v>25</v>
      </c>
    </row>
    <row r="10735" spans="1:3" x14ac:dyDescent="0.2">
      <c r="A10735">
        <v>11268</v>
      </c>
      <c r="B10735" t="s">
        <v>10535</v>
      </c>
      <c r="C10735" t="s">
        <v>5</v>
      </c>
    </row>
    <row r="10736" spans="1:3" x14ac:dyDescent="0.2">
      <c r="A10736">
        <v>11269</v>
      </c>
      <c r="B10736" t="s">
        <v>10536</v>
      </c>
      <c r="C10736" t="s">
        <v>5</v>
      </c>
    </row>
    <row r="10737" spans="1:3" x14ac:dyDescent="0.2">
      <c r="A10737">
        <v>11270</v>
      </c>
      <c r="B10737" t="s">
        <v>10537</v>
      </c>
      <c r="C10737" t="s">
        <v>1</v>
      </c>
    </row>
    <row r="10738" spans="1:3" x14ac:dyDescent="0.2">
      <c r="A10738">
        <v>11271</v>
      </c>
      <c r="B10738" t="s">
        <v>10538</v>
      </c>
      <c r="C10738" t="s">
        <v>25</v>
      </c>
    </row>
    <row r="10739" spans="1:3" x14ac:dyDescent="0.2">
      <c r="A10739">
        <v>11272</v>
      </c>
      <c r="B10739" t="s">
        <v>10539</v>
      </c>
      <c r="C10739" t="s">
        <v>5</v>
      </c>
    </row>
    <row r="10740" spans="1:3" x14ac:dyDescent="0.2">
      <c r="A10740">
        <v>11273</v>
      </c>
      <c r="B10740" t="s">
        <v>10540</v>
      </c>
      <c r="C10740" t="s">
        <v>5</v>
      </c>
    </row>
    <row r="10741" spans="1:3" x14ac:dyDescent="0.2">
      <c r="A10741">
        <v>11274</v>
      </c>
      <c r="B10741" t="s">
        <v>10541</v>
      </c>
      <c r="C10741" t="s">
        <v>5</v>
      </c>
    </row>
    <row r="10742" spans="1:3" x14ac:dyDescent="0.2">
      <c r="A10742">
        <v>11275</v>
      </c>
      <c r="B10742" t="s">
        <v>10542</v>
      </c>
      <c r="C10742" t="s">
        <v>25</v>
      </c>
    </row>
    <row r="10743" spans="1:3" x14ac:dyDescent="0.2">
      <c r="A10743">
        <v>11276</v>
      </c>
      <c r="B10743" t="s">
        <v>10543</v>
      </c>
      <c r="C10743" t="s">
        <v>5</v>
      </c>
    </row>
    <row r="10744" spans="1:3" x14ac:dyDescent="0.2">
      <c r="A10744">
        <v>11277</v>
      </c>
      <c r="B10744" t="s">
        <v>10544</v>
      </c>
      <c r="C10744" t="s">
        <v>5</v>
      </c>
    </row>
    <row r="10745" spans="1:3" x14ac:dyDescent="0.2">
      <c r="A10745">
        <v>11278</v>
      </c>
      <c r="B10745" t="s">
        <v>10545</v>
      </c>
      <c r="C10745" t="s">
        <v>5</v>
      </c>
    </row>
    <row r="10746" spans="1:3" x14ac:dyDescent="0.2">
      <c r="A10746">
        <v>11279</v>
      </c>
      <c r="B10746" t="s">
        <v>10546</v>
      </c>
      <c r="C10746" t="s">
        <v>5</v>
      </c>
    </row>
    <row r="10747" spans="1:3" x14ac:dyDescent="0.2">
      <c r="A10747">
        <v>11280</v>
      </c>
      <c r="B10747" t="s">
        <v>10547</v>
      </c>
      <c r="C10747" t="s">
        <v>503</v>
      </c>
    </row>
    <row r="10748" spans="1:3" x14ac:dyDescent="0.2">
      <c r="A10748">
        <v>11281</v>
      </c>
      <c r="B10748" t="s">
        <v>10548</v>
      </c>
      <c r="C10748" t="s">
        <v>5</v>
      </c>
    </row>
    <row r="10749" spans="1:3" x14ac:dyDescent="0.2">
      <c r="A10749">
        <v>11282</v>
      </c>
      <c r="B10749" t="s">
        <v>10549</v>
      </c>
      <c r="C10749" t="s">
        <v>25</v>
      </c>
    </row>
    <row r="10750" spans="1:3" x14ac:dyDescent="0.2">
      <c r="A10750">
        <v>11283</v>
      </c>
      <c r="B10750" t="s">
        <v>10550</v>
      </c>
      <c r="C10750" t="s">
        <v>5</v>
      </c>
    </row>
    <row r="10751" spans="1:3" x14ac:dyDescent="0.2">
      <c r="A10751">
        <v>11284</v>
      </c>
      <c r="B10751" t="s">
        <v>10551</v>
      </c>
      <c r="C10751" t="s">
        <v>5</v>
      </c>
    </row>
    <row r="10752" spans="1:3" x14ac:dyDescent="0.2">
      <c r="A10752">
        <v>11285</v>
      </c>
      <c r="B10752" t="s">
        <v>10552</v>
      </c>
      <c r="C10752" t="s">
        <v>5</v>
      </c>
    </row>
    <row r="10753" spans="1:3" x14ac:dyDescent="0.2">
      <c r="A10753">
        <v>11286</v>
      </c>
      <c r="B10753" t="s">
        <v>10553</v>
      </c>
      <c r="C10753" t="s">
        <v>503</v>
      </c>
    </row>
    <row r="10754" spans="1:3" x14ac:dyDescent="0.2">
      <c r="A10754">
        <v>11287</v>
      </c>
      <c r="B10754" t="s">
        <v>10554</v>
      </c>
      <c r="C10754" t="s">
        <v>503</v>
      </c>
    </row>
    <row r="10755" spans="1:3" x14ac:dyDescent="0.2">
      <c r="A10755">
        <v>11289</v>
      </c>
      <c r="B10755" t="s">
        <v>10555</v>
      </c>
      <c r="C10755" t="s">
        <v>25</v>
      </c>
    </row>
    <row r="10756" spans="1:3" x14ac:dyDescent="0.2">
      <c r="A10756">
        <v>11290</v>
      </c>
      <c r="B10756" t="s">
        <v>10556</v>
      </c>
      <c r="C10756" t="s">
        <v>25</v>
      </c>
    </row>
    <row r="10757" spans="1:3" x14ac:dyDescent="0.2">
      <c r="A10757">
        <v>11291</v>
      </c>
      <c r="B10757" t="s">
        <v>10557</v>
      </c>
      <c r="C10757" t="s">
        <v>5</v>
      </c>
    </row>
    <row r="10758" spans="1:3" x14ac:dyDescent="0.2">
      <c r="A10758">
        <v>11292</v>
      </c>
      <c r="B10758" t="s">
        <v>10558</v>
      </c>
      <c r="C10758" t="s">
        <v>5</v>
      </c>
    </row>
    <row r="10759" spans="1:3" x14ac:dyDescent="0.2">
      <c r="A10759">
        <v>11293</v>
      </c>
      <c r="B10759" t="s">
        <v>10559</v>
      </c>
      <c r="C10759" t="s">
        <v>5</v>
      </c>
    </row>
    <row r="10760" spans="1:3" x14ac:dyDescent="0.2">
      <c r="A10760">
        <v>11294</v>
      </c>
      <c r="B10760" t="s">
        <v>10560</v>
      </c>
      <c r="C10760" t="s">
        <v>5</v>
      </c>
    </row>
    <row r="10761" spans="1:3" x14ac:dyDescent="0.2">
      <c r="A10761">
        <v>11295</v>
      </c>
      <c r="B10761" t="s">
        <v>10561</v>
      </c>
      <c r="C10761" t="s">
        <v>503</v>
      </c>
    </row>
    <row r="10762" spans="1:3" x14ac:dyDescent="0.2">
      <c r="A10762">
        <v>11296</v>
      </c>
      <c r="B10762" t="s">
        <v>10562</v>
      </c>
      <c r="C10762" t="s">
        <v>1</v>
      </c>
    </row>
    <row r="10763" spans="1:3" x14ac:dyDescent="0.2">
      <c r="A10763">
        <v>11297</v>
      </c>
      <c r="B10763" t="s">
        <v>10563</v>
      </c>
      <c r="C10763" t="s">
        <v>25</v>
      </c>
    </row>
    <row r="10764" spans="1:3" x14ac:dyDescent="0.2">
      <c r="A10764">
        <v>11298</v>
      </c>
      <c r="B10764" t="s">
        <v>10564</v>
      </c>
      <c r="C10764" t="s">
        <v>25</v>
      </c>
    </row>
    <row r="10765" spans="1:3" x14ac:dyDescent="0.2">
      <c r="A10765">
        <v>11299</v>
      </c>
      <c r="B10765" t="s">
        <v>10565</v>
      </c>
      <c r="C10765" t="s">
        <v>5</v>
      </c>
    </row>
    <row r="10766" spans="1:3" x14ac:dyDescent="0.2">
      <c r="A10766">
        <v>11300</v>
      </c>
      <c r="B10766" t="s">
        <v>10566</v>
      </c>
      <c r="C10766" t="s">
        <v>5</v>
      </c>
    </row>
    <row r="10767" spans="1:3" x14ac:dyDescent="0.2">
      <c r="A10767">
        <v>11301</v>
      </c>
      <c r="B10767" t="s">
        <v>10567</v>
      </c>
      <c r="C10767" t="s">
        <v>5</v>
      </c>
    </row>
    <row r="10768" spans="1:3" x14ac:dyDescent="0.2">
      <c r="A10768">
        <v>11302</v>
      </c>
      <c r="B10768" t="s">
        <v>10568</v>
      </c>
      <c r="C10768" t="s">
        <v>1</v>
      </c>
    </row>
    <row r="10769" spans="1:3" x14ac:dyDescent="0.2">
      <c r="A10769">
        <v>11303</v>
      </c>
      <c r="B10769" t="s">
        <v>10569</v>
      </c>
      <c r="C10769" t="s">
        <v>1</v>
      </c>
    </row>
    <row r="10770" spans="1:3" x14ac:dyDescent="0.2">
      <c r="A10770">
        <v>11304</v>
      </c>
      <c r="B10770" t="s">
        <v>10570</v>
      </c>
      <c r="C10770" t="s">
        <v>5</v>
      </c>
    </row>
    <row r="10771" spans="1:3" x14ac:dyDescent="0.2">
      <c r="A10771">
        <v>11305</v>
      </c>
      <c r="B10771" t="s">
        <v>10571</v>
      </c>
      <c r="C10771" t="s">
        <v>1</v>
      </c>
    </row>
    <row r="10772" spans="1:3" x14ac:dyDescent="0.2">
      <c r="A10772">
        <v>11306</v>
      </c>
      <c r="B10772" t="s">
        <v>10572</v>
      </c>
      <c r="C10772" t="s">
        <v>1</v>
      </c>
    </row>
    <row r="10773" spans="1:3" x14ac:dyDescent="0.2">
      <c r="A10773">
        <v>11307</v>
      </c>
      <c r="B10773" t="s">
        <v>10573</v>
      </c>
      <c r="C10773" t="s">
        <v>1</v>
      </c>
    </row>
    <row r="10774" spans="1:3" x14ac:dyDescent="0.2">
      <c r="A10774">
        <v>11308</v>
      </c>
      <c r="B10774" t="s">
        <v>10574</v>
      </c>
      <c r="C10774" t="s">
        <v>25</v>
      </c>
    </row>
    <row r="10775" spans="1:3" x14ac:dyDescent="0.2">
      <c r="A10775">
        <v>11309</v>
      </c>
      <c r="B10775" t="s">
        <v>10575</v>
      </c>
      <c r="C10775" t="s">
        <v>5</v>
      </c>
    </row>
    <row r="10776" spans="1:3" x14ac:dyDescent="0.2">
      <c r="A10776">
        <v>11310</v>
      </c>
      <c r="B10776" t="s">
        <v>10576</v>
      </c>
      <c r="C10776" t="s">
        <v>5</v>
      </c>
    </row>
    <row r="10777" spans="1:3" x14ac:dyDescent="0.2">
      <c r="A10777">
        <v>11311</v>
      </c>
      <c r="B10777" t="s">
        <v>10577</v>
      </c>
      <c r="C10777" t="s">
        <v>5</v>
      </c>
    </row>
    <row r="10778" spans="1:3" x14ac:dyDescent="0.2">
      <c r="A10778">
        <v>11312</v>
      </c>
      <c r="B10778" t="s">
        <v>10578</v>
      </c>
      <c r="C10778" t="s">
        <v>503</v>
      </c>
    </row>
    <row r="10779" spans="1:3" x14ac:dyDescent="0.2">
      <c r="A10779">
        <v>11313</v>
      </c>
      <c r="B10779" t="s">
        <v>10579</v>
      </c>
      <c r="C10779" t="s">
        <v>25</v>
      </c>
    </row>
    <row r="10780" spans="1:3" x14ac:dyDescent="0.2">
      <c r="A10780">
        <v>11314</v>
      </c>
      <c r="B10780" t="s">
        <v>10580</v>
      </c>
      <c r="C10780" t="s">
        <v>5</v>
      </c>
    </row>
    <row r="10781" spans="1:3" x14ac:dyDescent="0.2">
      <c r="A10781">
        <v>11315</v>
      </c>
      <c r="B10781" t="s">
        <v>10581</v>
      </c>
      <c r="C10781" t="s">
        <v>5</v>
      </c>
    </row>
    <row r="10782" spans="1:3" x14ac:dyDescent="0.2">
      <c r="A10782">
        <v>11316</v>
      </c>
      <c r="B10782" t="s">
        <v>10582</v>
      </c>
      <c r="C10782" t="s">
        <v>503</v>
      </c>
    </row>
    <row r="10783" spans="1:3" x14ac:dyDescent="0.2">
      <c r="A10783">
        <v>11317</v>
      </c>
      <c r="B10783" t="s">
        <v>10583</v>
      </c>
      <c r="C10783" t="s">
        <v>25</v>
      </c>
    </row>
    <row r="10784" spans="1:3" x14ac:dyDescent="0.2">
      <c r="A10784">
        <v>11318</v>
      </c>
      <c r="B10784" t="s">
        <v>10584</v>
      </c>
      <c r="C10784" t="s">
        <v>5</v>
      </c>
    </row>
    <row r="10785" spans="1:3" x14ac:dyDescent="0.2">
      <c r="A10785">
        <v>11319</v>
      </c>
      <c r="B10785" t="s">
        <v>10585</v>
      </c>
      <c r="C10785" t="s">
        <v>5</v>
      </c>
    </row>
    <row r="10786" spans="1:3" x14ac:dyDescent="0.2">
      <c r="A10786">
        <v>11320</v>
      </c>
      <c r="B10786" t="s">
        <v>10586</v>
      </c>
      <c r="C10786" t="s">
        <v>5</v>
      </c>
    </row>
    <row r="10787" spans="1:3" x14ac:dyDescent="0.2">
      <c r="A10787">
        <v>11321</v>
      </c>
      <c r="B10787" t="s">
        <v>10587</v>
      </c>
      <c r="C10787" t="s">
        <v>5</v>
      </c>
    </row>
    <row r="10788" spans="1:3" x14ac:dyDescent="0.2">
      <c r="A10788">
        <v>11322</v>
      </c>
      <c r="B10788" t="s">
        <v>10588</v>
      </c>
      <c r="C10788" t="s">
        <v>503</v>
      </c>
    </row>
    <row r="10789" spans="1:3" x14ac:dyDescent="0.2">
      <c r="A10789">
        <v>11323</v>
      </c>
      <c r="B10789" t="s">
        <v>10589</v>
      </c>
      <c r="C10789" t="s">
        <v>503</v>
      </c>
    </row>
    <row r="10790" spans="1:3" x14ac:dyDescent="0.2">
      <c r="A10790">
        <v>11324</v>
      </c>
      <c r="B10790" t="s">
        <v>10590</v>
      </c>
      <c r="C10790" t="s">
        <v>25</v>
      </c>
    </row>
    <row r="10791" spans="1:3" x14ac:dyDescent="0.2">
      <c r="A10791">
        <v>11325</v>
      </c>
      <c r="B10791" t="s">
        <v>10591</v>
      </c>
      <c r="C10791" t="s">
        <v>25</v>
      </c>
    </row>
    <row r="10792" spans="1:3" x14ac:dyDescent="0.2">
      <c r="A10792">
        <v>11326</v>
      </c>
      <c r="B10792" t="s">
        <v>10592</v>
      </c>
      <c r="C10792" t="s">
        <v>5</v>
      </c>
    </row>
    <row r="10793" spans="1:3" x14ac:dyDescent="0.2">
      <c r="A10793">
        <v>11327</v>
      </c>
      <c r="B10793" t="s">
        <v>10593</v>
      </c>
      <c r="C10793" t="s">
        <v>5</v>
      </c>
    </row>
    <row r="10794" spans="1:3" x14ac:dyDescent="0.2">
      <c r="A10794">
        <v>11328</v>
      </c>
      <c r="B10794" t="s">
        <v>10594</v>
      </c>
      <c r="C10794" t="s">
        <v>5</v>
      </c>
    </row>
    <row r="10795" spans="1:3" x14ac:dyDescent="0.2">
      <c r="A10795">
        <v>11329</v>
      </c>
      <c r="B10795" t="s">
        <v>10595</v>
      </c>
      <c r="C10795" t="s">
        <v>25</v>
      </c>
    </row>
    <row r="10796" spans="1:3" x14ac:dyDescent="0.2">
      <c r="A10796">
        <v>11330</v>
      </c>
      <c r="B10796" t="s">
        <v>10596</v>
      </c>
      <c r="C10796" t="s">
        <v>5</v>
      </c>
    </row>
    <row r="10797" spans="1:3" x14ac:dyDescent="0.2">
      <c r="A10797">
        <v>11331</v>
      </c>
      <c r="B10797" t="s">
        <v>10597</v>
      </c>
      <c r="C10797" t="s">
        <v>503</v>
      </c>
    </row>
    <row r="10798" spans="1:3" x14ac:dyDescent="0.2">
      <c r="A10798">
        <v>11332</v>
      </c>
      <c r="B10798" t="s">
        <v>10598</v>
      </c>
      <c r="C10798" t="s">
        <v>503</v>
      </c>
    </row>
    <row r="10799" spans="1:3" x14ac:dyDescent="0.2">
      <c r="A10799">
        <v>11333</v>
      </c>
      <c r="B10799" t="s">
        <v>10599</v>
      </c>
      <c r="C10799" t="s">
        <v>25</v>
      </c>
    </row>
    <row r="10800" spans="1:3" x14ac:dyDescent="0.2">
      <c r="A10800">
        <v>11334</v>
      </c>
      <c r="B10800" t="s">
        <v>10600</v>
      </c>
      <c r="C10800" t="s">
        <v>1</v>
      </c>
    </row>
    <row r="10801" spans="1:3" x14ac:dyDescent="0.2">
      <c r="A10801">
        <v>11335</v>
      </c>
      <c r="B10801" t="s">
        <v>10601</v>
      </c>
      <c r="C10801" t="s">
        <v>1</v>
      </c>
    </row>
    <row r="10802" spans="1:3" x14ac:dyDescent="0.2">
      <c r="A10802">
        <v>11336</v>
      </c>
      <c r="B10802" t="s">
        <v>10602</v>
      </c>
      <c r="C10802" t="s">
        <v>1</v>
      </c>
    </row>
    <row r="10803" spans="1:3" x14ac:dyDescent="0.2">
      <c r="A10803">
        <v>11337</v>
      </c>
      <c r="B10803" t="s">
        <v>10603</v>
      </c>
      <c r="C10803" t="s">
        <v>1</v>
      </c>
    </row>
    <row r="10804" spans="1:3" x14ac:dyDescent="0.2">
      <c r="A10804">
        <v>11338</v>
      </c>
      <c r="B10804" t="s">
        <v>10604</v>
      </c>
      <c r="C10804" t="s">
        <v>1</v>
      </c>
    </row>
    <row r="10805" spans="1:3" x14ac:dyDescent="0.2">
      <c r="A10805">
        <v>11340</v>
      </c>
      <c r="B10805" t="s">
        <v>10605</v>
      </c>
      <c r="C10805" t="s">
        <v>25</v>
      </c>
    </row>
    <row r="10806" spans="1:3" x14ac:dyDescent="0.2">
      <c r="A10806">
        <v>11342</v>
      </c>
      <c r="B10806" t="s">
        <v>10606</v>
      </c>
      <c r="C10806" t="s">
        <v>1</v>
      </c>
    </row>
    <row r="10807" spans="1:3" x14ac:dyDescent="0.2">
      <c r="A10807">
        <v>11343</v>
      </c>
      <c r="B10807" t="s">
        <v>10607</v>
      </c>
      <c r="C10807" t="s">
        <v>1</v>
      </c>
    </row>
    <row r="10808" spans="1:3" x14ac:dyDescent="0.2">
      <c r="A10808">
        <v>11344</v>
      </c>
      <c r="B10808" t="s">
        <v>10608</v>
      </c>
      <c r="C10808" t="s">
        <v>1</v>
      </c>
    </row>
    <row r="10809" spans="1:3" x14ac:dyDescent="0.2">
      <c r="A10809">
        <v>11345</v>
      </c>
      <c r="B10809" t="s">
        <v>10609</v>
      </c>
      <c r="C10809" t="s">
        <v>1</v>
      </c>
    </row>
    <row r="10810" spans="1:3" x14ac:dyDescent="0.2">
      <c r="A10810">
        <v>11346</v>
      </c>
      <c r="B10810" t="s">
        <v>10610</v>
      </c>
      <c r="C10810" t="s">
        <v>1</v>
      </c>
    </row>
    <row r="10811" spans="1:3" x14ac:dyDescent="0.2">
      <c r="A10811">
        <v>11347</v>
      </c>
      <c r="B10811" t="s">
        <v>10611</v>
      </c>
      <c r="C10811" t="s">
        <v>5</v>
      </c>
    </row>
    <row r="10812" spans="1:3" x14ac:dyDescent="0.2">
      <c r="A10812">
        <v>11348</v>
      </c>
      <c r="B10812" t="s">
        <v>10612</v>
      </c>
      <c r="C10812" t="s">
        <v>1</v>
      </c>
    </row>
    <row r="10813" spans="1:3" x14ac:dyDescent="0.2">
      <c r="A10813">
        <v>11349</v>
      </c>
      <c r="B10813" t="s">
        <v>10613</v>
      </c>
      <c r="C10813" t="s">
        <v>1</v>
      </c>
    </row>
    <row r="10814" spans="1:3" x14ac:dyDescent="0.2">
      <c r="A10814">
        <v>11350</v>
      </c>
      <c r="B10814" t="s">
        <v>10614</v>
      </c>
      <c r="C10814" t="s">
        <v>5</v>
      </c>
    </row>
    <row r="10815" spans="1:3" x14ac:dyDescent="0.2">
      <c r="A10815">
        <v>11351</v>
      </c>
      <c r="B10815" t="s">
        <v>10615</v>
      </c>
      <c r="C10815" t="s">
        <v>1</v>
      </c>
    </row>
    <row r="10816" spans="1:3" x14ac:dyDescent="0.2">
      <c r="A10816">
        <v>11352</v>
      </c>
      <c r="B10816" t="s">
        <v>10616</v>
      </c>
      <c r="C10816" t="s">
        <v>25</v>
      </c>
    </row>
    <row r="10817" spans="1:3" x14ac:dyDescent="0.2">
      <c r="A10817">
        <v>11353</v>
      </c>
      <c r="B10817" t="s">
        <v>10617</v>
      </c>
      <c r="C10817" t="s">
        <v>5</v>
      </c>
    </row>
    <row r="10818" spans="1:3" x14ac:dyDescent="0.2">
      <c r="A10818">
        <v>11354</v>
      </c>
      <c r="B10818" t="s">
        <v>10618</v>
      </c>
      <c r="C10818" t="s">
        <v>503</v>
      </c>
    </row>
    <row r="10819" spans="1:3" x14ac:dyDescent="0.2">
      <c r="A10819">
        <v>11355</v>
      </c>
      <c r="B10819" t="s">
        <v>10619</v>
      </c>
      <c r="C10819" t="s">
        <v>25</v>
      </c>
    </row>
    <row r="10820" spans="1:3" x14ac:dyDescent="0.2">
      <c r="A10820">
        <v>11356</v>
      </c>
      <c r="B10820" t="s">
        <v>10620</v>
      </c>
      <c r="C10820" t="s">
        <v>5</v>
      </c>
    </row>
    <row r="10821" spans="1:3" x14ac:dyDescent="0.2">
      <c r="A10821">
        <v>11357</v>
      </c>
      <c r="B10821" t="s">
        <v>10621</v>
      </c>
      <c r="C10821" t="s">
        <v>503</v>
      </c>
    </row>
    <row r="10822" spans="1:3" x14ac:dyDescent="0.2">
      <c r="A10822">
        <v>11358</v>
      </c>
      <c r="B10822" t="s">
        <v>10622</v>
      </c>
      <c r="C10822" t="s">
        <v>25</v>
      </c>
    </row>
    <row r="10823" spans="1:3" x14ac:dyDescent="0.2">
      <c r="A10823">
        <v>11359</v>
      </c>
      <c r="B10823" t="s">
        <v>10623</v>
      </c>
      <c r="C10823" t="s">
        <v>5</v>
      </c>
    </row>
    <row r="10824" spans="1:3" x14ac:dyDescent="0.2">
      <c r="A10824">
        <v>11360</v>
      </c>
      <c r="B10824" t="s">
        <v>10624</v>
      </c>
      <c r="C10824" t="s">
        <v>5</v>
      </c>
    </row>
    <row r="10825" spans="1:3" x14ac:dyDescent="0.2">
      <c r="A10825">
        <v>11361</v>
      </c>
      <c r="B10825" t="s">
        <v>10625</v>
      </c>
      <c r="C10825" t="s">
        <v>503</v>
      </c>
    </row>
    <row r="10826" spans="1:3" x14ac:dyDescent="0.2">
      <c r="A10826">
        <v>11362</v>
      </c>
      <c r="B10826" t="s">
        <v>10626</v>
      </c>
      <c r="C10826" t="s">
        <v>25</v>
      </c>
    </row>
    <row r="10827" spans="1:3" x14ac:dyDescent="0.2">
      <c r="A10827">
        <v>11363</v>
      </c>
      <c r="B10827" t="s">
        <v>10627</v>
      </c>
      <c r="C10827" t="s">
        <v>5</v>
      </c>
    </row>
    <row r="10828" spans="1:3" x14ac:dyDescent="0.2">
      <c r="A10828">
        <v>11364</v>
      </c>
      <c r="B10828" t="s">
        <v>10628</v>
      </c>
      <c r="C10828" t="s">
        <v>1</v>
      </c>
    </row>
    <row r="10829" spans="1:3" x14ac:dyDescent="0.2">
      <c r="A10829">
        <v>11365</v>
      </c>
      <c r="B10829" t="s">
        <v>10629</v>
      </c>
      <c r="C10829" t="s">
        <v>5</v>
      </c>
    </row>
    <row r="10830" spans="1:3" x14ac:dyDescent="0.2">
      <c r="A10830">
        <v>11366</v>
      </c>
      <c r="B10830" t="s">
        <v>10630</v>
      </c>
      <c r="C10830" t="s">
        <v>5</v>
      </c>
    </row>
    <row r="10831" spans="1:3" x14ac:dyDescent="0.2">
      <c r="A10831">
        <v>11367</v>
      </c>
      <c r="B10831" t="s">
        <v>10631</v>
      </c>
      <c r="C10831" t="s">
        <v>503</v>
      </c>
    </row>
    <row r="10832" spans="1:3" x14ac:dyDescent="0.2">
      <c r="A10832">
        <v>11368</v>
      </c>
      <c r="B10832" t="s">
        <v>10632</v>
      </c>
      <c r="C10832" t="s">
        <v>25</v>
      </c>
    </row>
    <row r="10833" spans="1:3" x14ac:dyDescent="0.2">
      <c r="A10833">
        <v>11369</v>
      </c>
      <c r="B10833" t="s">
        <v>10633</v>
      </c>
      <c r="C10833" t="s">
        <v>5</v>
      </c>
    </row>
    <row r="10834" spans="1:3" x14ac:dyDescent="0.2">
      <c r="A10834">
        <v>11370</v>
      </c>
      <c r="B10834" t="s">
        <v>10634</v>
      </c>
      <c r="C10834" t="s">
        <v>5</v>
      </c>
    </row>
    <row r="10835" spans="1:3" x14ac:dyDescent="0.2">
      <c r="A10835">
        <v>11371</v>
      </c>
      <c r="B10835" t="s">
        <v>10635</v>
      </c>
      <c r="C10835" t="s">
        <v>503</v>
      </c>
    </row>
    <row r="10836" spans="1:3" x14ac:dyDescent="0.2">
      <c r="A10836">
        <v>11372</v>
      </c>
      <c r="B10836" t="s">
        <v>10636</v>
      </c>
      <c r="C10836" t="s">
        <v>5</v>
      </c>
    </row>
    <row r="10837" spans="1:3" x14ac:dyDescent="0.2">
      <c r="A10837">
        <v>11373</v>
      </c>
      <c r="B10837" t="s">
        <v>10637</v>
      </c>
      <c r="C10837" t="s">
        <v>25</v>
      </c>
    </row>
    <row r="10838" spans="1:3" x14ac:dyDescent="0.2">
      <c r="A10838">
        <v>11374</v>
      </c>
      <c r="B10838" t="s">
        <v>10638</v>
      </c>
      <c r="C10838" t="s">
        <v>5</v>
      </c>
    </row>
    <row r="10839" spans="1:3" x14ac:dyDescent="0.2">
      <c r="A10839">
        <v>11375</v>
      </c>
      <c r="B10839" t="s">
        <v>10639</v>
      </c>
      <c r="C10839" t="s">
        <v>5</v>
      </c>
    </row>
    <row r="10840" spans="1:3" x14ac:dyDescent="0.2">
      <c r="A10840">
        <v>11376</v>
      </c>
      <c r="B10840" t="s">
        <v>839</v>
      </c>
      <c r="C10840" t="s">
        <v>503</v>
      </c>
    </row>
    <row r="10841" spans="1:3" x14ac:dyDescent="0.2">
      <c r="A10841">
        <v>11378</v>
      </c>
      <c r="B10841" t="s">
        <v>10640</v>
      </c>
      <c r="C10841" t="s">
        <v>25</v>
      </c>
    </row>
    <row r="10842" spans="1:3" x14ac:dyDescent="0.2">
      <c r="A10842">
        <v>11379</v>
      </c>
      <c r="B10842" t="s">
        <v>10641</v>
      </c>
      <c r="C10842" t="s">
        <v>5</v>
      </c>
    </row>
    <row r="10843" spans="1:3" x14ac:dyDescent="0.2">
      <c r="A10843">
        <v>11380</v>
      </c>
      <c r="B10843" t="s">
        <v>10642</v>
      </c>
      <c r="C10843" t="s">
        <v>5</v>
      </c>
    </row>
    <row r="10844" spans="1:3" x14ac:dyDescent="0.2">
      <c r="A10844">
        <v>11381</v>
      </c>
      <c r="B10844" t="s">
        <v>10643</v>
      </c>
      <c r="C10844" t="s">
        <v>25</v>
      </c>
    </row>
    <row r="10845" spans="1:3" x14ac:dyDescent="0.2">
      <c r="A10845">
        <v>11382</v>
      </c>
      <c r="B10845" t="s">
        <v>10644</v>
      </c>
      <c r="C10845" t="s">
        <v>1</v>
      </c>
    </row>
    <row r="10846" spans="1:3" x14ac:dyDescent="0.2">
      <c r="A10846">
        <v>11383</v>
      </c>
      <c r="B10846" t="s">
        <v>10645</v>
      </c>
      <c r="C10846" t="s">
        <v>1</v>
      </c>
    </row>
    <row r="10847" spans="1:3" x14ac:dyDescent="0.2">
      <c r="A10847">
        <v>11384</v>
      </c>
      <c r="B10847" t="s">
        <v>10646</v>
      </c>
      <c r="C10847" t="s">
        <v>5</v>
      </c>
    </row>
    <row r="10848" spans="1:3" x14ac:dyDescent="0.2">
      <c r="A10848">
        <v>11385</v>
      </c>
      <c r="B10848" t="s">
        <v>10647</v>
      </c>
      <c r="C10848" t="s">
        <v>1</v>
      </c>
    </row>
    <row r="10849" spans="1:3" x14ac:dyDescent="0.2">
      <c r="A10849">
        <v>11386</v>
      </c>
      <c r="B10849" t="s">
        <v>10648</v>
      </c>
      <c r="C10849" t="s">
        <v>5</v>
      </c>
    </row>
    <row r="10850" spans="1:3" x14ac:dyDescent="0.2">
      <c r="A10850">
        <v>11387</v>
      </c>
      <c r="B10850" t="s">
        <v>10649</v>
      </c>
      <c r="C10850" t="s">
        <v>1</v>
      </c>
    </row>
    <row r="10851" spans="1:3" x14ac:dyDescent="0.2">
      <c r="A10851">
        <v>11388</v>
      </c>
      <c r="B10851" t="s">
        <v>10650</v>
      </c>
      <c r="C10851" t="s">
        <v>25</v>
      </c>
    </row>
    <row r="10852" spans="1:3" x14ac:dyDescent="0.2">
      <c r="A10852">
        <v>11389</v>
      </c>
      <c r="B10852" t="s">
        <v>10651</v>
      </c>
      <c r="C10852" t="s">
        <v>5</v>
      </c>
    </row>
    <row r="10853" spans="1:3" x14ac:dyDescent="0.2">
      <c r="A10853">
        <v>11390</v>
      </c>
      <c r="B10853" t="s">
        <v>10652</v>
      </c>
      <c r="C10853" t="s">
        <v>503</v>
      </c>
    </row>
    <row r="10854" spans="1:3" x14ac:dyDescent="0.2">
      <c r="A10854">
        <v>11391</v>
      </c>
      <c r="B10854" t="s">
        <v>10653</v>
      </c>
      <c r="C10854" t="s">
        <v>503</v>
      </c>
    </row>
    <row r="10855" spans="1:3" x14ac:dyDescent="0.2">
      <c r="A10855">
        <v>11392</v>
      </c>
      <c r="B10855" t="s">
        <v>10654</v>
      </c>
      <c r="C10855" t="s">
        <v>25</v>
      </c>
    </row>
    <row r="10856" spans="1:3" x14ac:dyDescent="0.2">
      <c r="A10856">
        <v>11393</v>
      </c>
      <c r="B10856" t="s">
        <v>10655</v>
      </c>
      <c r="C10856" t="s">
        <v>5</v>
      </c>
    </row>
    <row r="10857" spans="1:3" x14ac:dyDescent="0.2">
      <c r="A10857">
        <v>11394</v>
      </c>
      <c r="B10857" t="s">
        <v>10656</v>
      </c>
      <c r="C10857" t="s">
        <v>503</v>
      </c>
    </row>
    <row r="10858" spans="1:3" x14ac:dyDescent="0.2">
      <c r="A10858">
        <v>11395</v>
      </c>
      <c r="B10858" t="s">
        <v>10657</v>
      </c>
      <c r="C10858" t="s">
        <v>25</v>
      </c>
    </row>
    <row r="10859" spans="1:3" x14ac:dyDescent="0.2">
      <c r="A10859">
        <v>11396</v>
      </c>
      <c r="B10859" t="s">
        <v>10658</v>
      </c>
      <c r="C10859" t="s">
        <v>25</v>
      </c>
    </row>
    <row r="10860" spans="1:3" x14ac:dyDescent="0.2">
      <c r="A10860">
        <v>11397</v>
      </c>
      <c r="B10860" t="s">
        <v>10659</v>
      </c>
      <c r="C10860" t="s">
        <v>25</v>
      </c>
    </row>
    <row r="10861" spans="1:3" x14ac:dyDescent="0.2">
      <c r="A10861">
        <v>11398</v>
      </c>
      <c r="B10861" t="s">
        <v>10660</v>
      </c>
      <c r="C10861" t="s">
        <v>1</v>
      </c>
    </row>
    <row r="10862" spans="1:3" x14ac:dyDescent="0.2">
      <c r="A10862">
        <v>11399</v>
      </c>
      <c r="B10862" t="s">
        <v>10661</v>
      </c>
      <c r="C10862" t="s">
        <v>1</v>
      </c>
    </row>
    <row r="10863" spans="1:3" x14ac:dyDescent="0.2">
      <c r="A10863">
        <v>11400</v>
      </c>
      <c r="B10863" t="s">
        <v>10662</v>
      </c>
      <c r="C10863" t="s">
        <v>503</v>
      </c>
    </row>
    <row r="10864" spans="1:3" x14ac:dyDescent="0.2">
      <c r="A10864">
        <v>11401</v>
      </c>
      <c r="B10864" t="s">
        <v>10663</v>
      </c>
      <c r="C10864" t="s">
        <v>25</v>
      </c>
    </row>
    <row r="10865" spans="1:3" x14ac:dyDescent="0.2">
      <c r="A10865">
        <v>11402</v>
      </c>
      <c r="B10865" t="s">
        <v>10664</v>
      </c>
      <c r="C10865" t="s">
        <v>25</v>
      </c>
    </row>
    <row r="10866" spans="1:3" x14ac:dyDescent="0.2">
      <c r="A10866">
        <v>11403</v>
      </c>
      <c r="B10866" t="s">
        <v>10665</v>
      </c>
      <c r="C10866" t="s">
        <v>5</v>
      </c>
    </row>
    <row r="10867" spans="1:3" x14ac:dyDescent="0.2">
      <c r="A10867">
        <v>11404</v>
      </c>
      <c r="B10867" t="s">
        <v>10666</v>
      </c>
      <c r="C10867" t="s">
        <v>5</v>
      </c>
    </row>
    <row r="10868" spans="1:3" x14ac:dyDescent="0.2">
      <c r="A10868">
        <v>11405</v>
      </c>
      <c r="B10868" t="s">
        <v>10667</v>
      </c>
      <c r="C10868" t="s">
        <v>1</v>
      </c>
    </row>
    <row r="10869" spans="1:3" x14ac:dyDescent="0.2">
      <c r="A10869">
        <v>11406</v>
      </c>
      <c r="B10869" t="s">
        <v>10668</v>
      </c>
      <c r="C10869" t="s">
        <v>25</v>
      </c>
    </row>
    <row r="10870" spans="1:3" x14ac:dyDescent="0.2">
      <c r="A10870">
        <v>11407</v>
      </c>
      <c r="B10870" t="s">
        <v>10669</v>
      </c>
      <c r="C10870" t="s">
        <v>25</v>
      </c>
    </row>
    <row r="10871" spans="1:3" x14ac:dyDescent="0.2">
      <c r="A10871">
        <v>11408</v>
      </c>
      <c r="B10871" t="s">
        <v>10670</v>
      </c>
      <c r="C10871" t="s">
        <v>5</v>
      </c>
    </row>
    <row r="10872" spans="1:3" x14ac:dyDescent="0.2">
      <c r="A10872">
        <v>11409</v>
      </c>
      <c r="B10872" t="s">
        <v>10671</v>
      </c>
      <c r="C10872" t="s">
        <v>5</v>
      </c>
    </row>
    <row r="10873" spans="1:3" x14ac:dyDescent="0.2">
      <c r="A10873">
        <v>11410</v>
      </c>
      <c r="B10873" t="s">
        <v>10672</v>
      </c>
      <c r="C10873" t="s">
        <v>5</v>
      </c>
    </row>
    <row r="10874" spans="1:3" x14ac:dyDescent="0.2">
      <c r="A10874">
        <v>11411</v>
      </c>
      <c r="B10874" t="s">
        <v>10673</v>
      </c>
      <c r="C10874" t="s">
        <v>503</v>
      </c>
    </row>
    <row r="10875" spans="1:3" x14ac:dyDescent="0.2">
      <c r="A10875">
        <v>11412</v>
      </c>
      <c r="B10875" t="s">
        <v>10674</v>
      </c>
      <c r="C10875" t="s">
        <v>25</v>
      </c>
    </row>
    <row r="10876" spans="1:3" x14ac:dyDescent="0.2">
      <c r="A10876">
        <v>11413</v>
      </c>
      <c r="B10876" t="s">
        <v>10675</v>
      </c>
      <c r="C10876" t="s">
        <v>5</v>
      </c>
    </row>
    <row r="10877" spans="1:3" x14ac:dyDescent="0.2">
      <c r="A10877">
        <v>11414</v>
      </c>
      <c r="B10877" t="s">
        <v>10676</v>
      </c>
      <c r="C10877" t="s">
        <v>5</v>
      </c>
    </row>
    <row r="10878" spans="1:3" x14ac:dyDescent="0.2">
      <c r="A10878">
        <v>11415</v>
      </c>
      <c r="B10878" t="s">
        <v>10677</v>
      </c>
      <c r="C10878" t="s">
        <v>1</v>
      </c>
    </row>
    <row r="10879" spans="1:3" x14ac:dyDescent="0.2">
      <c r="A10879">
        <v>11416</v>
      </c>
      <c r="B10879" t="s">
        <v>10678</v>
      </c>
      <c r="C10879" t="s">
        <v>1</v>
      </c>
    </row>
    <row r="10880" spans="1:3" x14ac:dyDescent="0.2">
      <c r="A10880">
        <v>11417</v>
      </c>
      <c r="B10880" t="s">
        <v>10679</v>
      </c>
      <c r="C10880" t="s">
        <v>1</v>
      </c>
    </row>
    <row r="10881" spans="1:3" x14ac:dyDescent="0.2">
      <c r="A10881">
        <v>11418</v>
      </c>
      <c r="B10881" t="s">
        <v>10680</v>
      </c>
      <c r="C10881" t="s">
        <v>1</v>
      </c>
    </row>
    <row r="10882" spans="1:3" x14ac:dyDescent="0.2">
      <c r="A10882">
        <v>11419</v>
      </c>
      <c r="B10882" t="s">
        <v>10681</v>
      </c>
      <c r="C10882" t="s">
        <v>5</v>
      </c>
    </row>
    <row r="10883" spans="1:3" x14ac:dyDescent="0.2">
      <c r="A10883">
        <v>11420</v>
      </c>
      <c r="B10883" t="s">
        <v>10682</v>
      </c>
      <c r="C10883" t="s">
        <v>1</v>
      </c>
    </row>
    <row r="10884" spans="1:3" x14ac:dyDescent="0.2">
      <c r="A10884">
        <v>11421</v>
      </c>
      <c r="B10884" t="s">
        <v>10683</v>
      </c>
      <c r="C10884" t="s">
        <v>1</v>
      </c>
    </row>
    <row r="10885" spans="1:3" x14ac:dyDescent="0.2">
      <c r="A10885">
        <v>11422</v>
      </c>
      <c r="B10885" t="s">
        <v>10684</v>
      </c>
      <c r="C10885" t="s">
        <v>1</v>
      </c>
    </row>
    <row r="10886" spans="1:3" x14ac:dyDescent="0.2">
      <c r="A10886">
        <v>11423</v>
      </c>
      <c r="B10886" t="s">
        <v>10685</v>
      </c>
      <c r="C10886" t="s">
        <v>1</v>
      </c>
    </row>
    <row r="10887" spans="1:3" x14ac:dyDescent="0.2">
      <c r="A10887">
        <v>11424</v>
      </c>
      <c r="B10887" t="s">
        <v>10686</v>
      </c>
      <c r="C10887" t="s">
        <v>25</v>
      </c>
    </row>
    <row r="10888" spans="1:3" x14ac:dyDescent="0.2">
      <c r="A10888">
        <v>11425</v>
      </c>
      <c r="B10888" t="s">
        <v>10687</v>
      </c>
      <c r="C10888" t="s">
        <v>1</v>
      </c>
    </row>
    <row r="10889" spans="1:3" x14ac:dyDescent="0.2">
      <c r="A10889">
        <v>11426</v>
      </c>
      <c r="B10889" t="s">
        <v>10688</v>
      </c>
      <c r="C10889" t="s">
        <v>25</v>
      </c>
    </row>
    <row r="10890" spans="1:3" x14ac:dyDescent="0.2">
      <c r="A10890">
        <v>11427</v>
      </c>
      <c r="B10890" t="s">
        <v>10689</v>
      </c>
      <c r="C10890" t="s">
        <v>25</v>
      </c>
    </row>
    <row r="10891" spans="1:3" x14ac:dyDescent="0.2">
      <c r="A10891">
        <v>11428</v>
      </c>
      <c r="B10891" t="s">
        <v>10690</v>
      </c>
      <c r="C10891" t="s">
        <v>25</v>
      </c>
    </row>
    <row r="10892" spans="1:3" x14ac:dyDescent="0.2">
      <c r="A10892">
        <v>11429</v>
      </c>
      <c r="B10892" t="s">
        <v>10691</v>
      </c>
      <c r="C10892" t="s">
        <v>5</v>
      </c>
    </row>
    <row r="10893" spans="1:3" x14ac:dyDescent="0.2">
      <c r="A10893">
        <v>11430</v>
      </c>
      <c r="B10893" t="s">
        <v>10692</v>
      </c>
      <c r="C10893" t="s">
        <v>5</v>
      </c>
    </row>
    <row r="10894" spans="1:3" x14ac:dyDescent="0.2">
      <c r="A10894">
        <v>11431</v>
      </c>
      <c r="B10894" t="s">
        <v>10693</v>
      </c>
      <c r="C10894" t="s">
        <v>5</v>
      </c>
    </row>
    <row r="10895" spans="1:3" x14ac:dyDescent="0.2">
      <c r="A10895">
        <v>11432</v>
      </c>
      <c r="B10895" t="s">
        <v>10694</v>
      </c>
      <c r="C10895" t="s">
        <v>5</v>
      </c>
    </row>
    <row r="10896" spans="1:3" x14ac:dyDescent="0.2">
      <c r="A10896">
        <v>11433</v>
      </c>
      <c r="B10896" t="s">
        <v>10695</v>
      </c>
      <c r="C10896" t="s">
        <v>25</v>
      </c>
    </row>
    <row r="10897" spans="1:3" x14ac:dyDescent="0.2">
      <c r="A10897">
        <v>11434</v>
      </c>
      <c r="B10897" t="s">
        <v>6872</v>
      </c>
      <c r="C10897" t="s">
        <v>25</v>
      </c>
    </row>
    <row r="10898" spans="1:3" x14ac:dyDescent="0.2">
      <c r="A10898">
        <v>11435</v>
      </c>
      <c r="B10898" t="s">
        <v>10696</v>
      </c>
      <c r="C10898" t="s">
        <v>25</v>
      </c>
    </row>
    <row r="10899" spans="1:3" x14ac:dyDescent="0.2">
      <c r="A10899">
        <v>11436</v>
      </c>
      <c r="B10899" t="s">
        <v>10697</v>
      </c>
      <c r="C10899" t="s">
        <v>5</v>
      </c>
    </row>
    <row r="10900" spans="1:3" x14ac:dyDescent="0.2">
      <c r="A10900">
        <v>11437</v>
      </c>
      <c r="B10900" t="s">
        <v>10698</v>
      </c>
      <c r="C10900" t="s">
        <v>5</v>
      </c>
    </row>
    <row r="10901" spans="1:3" x14ac:dyDescent="0.2">
      <c r="A10901">
        <v>11438</v>
      </c>
      <c r="B10901" t="s">
        <v>10699</v>
      </c>
      <c r="C10901" t="s">
        <v>5</v>
      </c>
    </row>
    <row r="10902" spans="1:3" x14ac:dyDescent="0.2">
      <c r="A10902">
        <v>11439</v>
      </c>
      <c r="B10902" t="s">
        <v>10700</v>
      </c>
      <c r="C10902" t="s">
        <v>503</v>
      </c>
    </row>
    <row r="10903" spans="1:3" x14ac:dyDescent="0.2">
      <c r="A10903">
        <v>11440</v>
      </c>
      <c r="B10903" t="s">
        <v>10701</v>
      </c>
      <c r="C10903" t="s">
        <v>25</v>
      </c>
    </row>
    <row r="10904" spans="1:3" x14ac:dyDescent="0.2">
      <c r="A10904">
        <v>11441</v>
      </c>
      <c r="B10904" t="s">
        <v>10702</v>
      </c>
      <c r="C10904" t="s">
        <v>25</v>
      </c>
    </row>
    <row r="10905" spans="1:3" x14ac:dyDescent="0.2">
      <c r="A10905">
        <v>11442</v>
      </c>
      <c r="B10905" t="s">
        <v>10703</v>
      </c>
      <c r="C10905" t="s">
        <v>5</v>
      </c>
    </row>
    <row r="10906" spans="1:3" x14ac:dyDescent="0.2">
      <c r="A10906">
        <v>11443</v>
      </c>
      <c r="B10906" t="s">
        <v>10704</v>
      </c>
      <c r="C10906" t="s">
        <v>5</v>
      </c>
    </row>
    <row r="10907" spans="1:3" x14ac:dyDescent="0.2">
      <c r="A10907">
        <v>11444</v>
      </c>
      <c r="B10907" t="s">
        <v>10705</v>
      </c>
      <c r="C10907" t="s">
        <v>5</v>
      </c>
    </row>
    <row r="10908" spans="1:3" x14ac:dyDescent="0.2">
      <c r="A10908">
        <v>11445</v>
      </c>
      <c r="B10908" t="s">
        <v>10706</v>
      </c>
      <c r="C10908" t="s">
        <v>503</v>
      </c>
    </row>
    <row r="10909" spans="1:3" x14ac:dyDescent="0.2">
      <c r="A10909">
        <v>11446</v>
      </c>
      <c r="B10909" t="s">
        <v>10707</v>
      </c>
      <c r="C10909" t="s">
        <v>25</v>
      </c>
    </row>
    <row r="10910" spans="1:3" x14ac:dyDescent="0.2">
      <c r="A10910">
        <v>11447</v>
      </c>
      <c r="B10910" t="s">
        <v>10708</v>
      </c>
      <c r="C10910" t="s">
        <v>25</v>
      </c>
    </row>
    <row r="10911" spans="1:3" x14ac:dyDescent="0.2">
      <c r="A10911">
        <v>11448</v>
      </c>
      <c r="B10911" t="s">
        <v>10709</v>
      </c>
      <c r="C10911" t="s">
        <v>25</v>
      </c>
    </row>
    <row r="10912" spans="1:3" x14ac:dyDescent="0.2">
      <c r="A10912">
        <v>11449</v>
      </c>
      <c r="B10912" t="s">
        <v>10710</v>
      </c>
      <c r="C10912" t="s">
        <v>5</v>
      </c>
    </row>
    <row r="10913" spans="1:3" x14ac:dyDescent="0.2">
      <c r="A10913">
        <v>11450</v>
      </c>
      <c r="B10913" t="s">
        <v>10711</v>
      </c>
      <c r="C10913" t="s">
        <v>25</v>
      </c>
    </row>
    <row r="10914" spans="1:3" x14ac:dyDescent="0.2">
      <c r="A10914">
        <v>11451</v>
      </c>
      <c r="B10914" t="s">
        <v>10712</v>
      </c>
      <c r="C10914" t="s">
        <v>25</v>
      </c>
    </row>
    <row r="10915" spans="1:3" x14ac:dyDescent="0.2">
      <c r="A10915">
        <v>11452</v>
      </c>
      <c r="B10915" t="s">
        <v>10713</v>
      </c>
      <c r="C10915" t="s">
        <v>25</v>
      </c>
    </row>
    <row r="10916" spans="1:3" x14ac:dyDescent="0.2">
      <c r="A10916">
        <v>11453</v>
      </c>
      <c r="B10916" t="s">
        <v>10714</v>
      </c>
      <c r="C10916" t="s">
        <v>5</v>
      </c>
    </row>
    <row r="10917" spans="1:3" x14ac:dyDescent="0.2">
      <c r="A10917">
        <v>11454</v>
      </c>
      <c r="B10917" t="s">
        <v>10715</v>
      </c>
      <c r="C10917" t="s">
        <v>5</v>
      </c>
    </row>
    <row r="10918" spans="1:3" x14ac:dyDescent="0.2">
      <c r="A10918">
        <v>11455</v>
      </c>
      <c r="B10918" t="s">
        <v>10716</v>
      </c>
      <c r="C10918" t="s">
        <v>5</v>
      </c>
    </row>
    <row r="10919" spans="1:3" x14ac:dyDescent="0.2">
      <c r="A10919">
        <v>11456</v>
      </c>
      <c r="B10919" t="s">
        <v>10717</v>
      </c>
      <c r="C10919" t="s">
        <v>503</v>
      </c>
    </row>
    <row r="10920" spans="1:3" x14ac:dyDescent="0.2">
      <c r="A10920">
        <v>11457</v>
      </c>
      <c r="B10920" t="s">
        <v>10718</v>
      </c>
      <c r="C10920" t="s">
        <v>503</v>
      </c>
    </row>
    <row r="10921" spans="1:3" x14ac:dyDescent="0.2">
      <c r="A10921">
        <v>11458</v>
      </c>
      <c r="B10921" t="s">
        <v>10719</v>
      </c>
      <c r="C10921" t="s">
        <v>25</v>
      </c>
    </row>
    <row r="10922" spans="1:3" x14ac:dyDescent="0.2">
      <c r="A10922">
        <v>11459</v>
      </c>
      <c r="B10922" t="s">
        <v>10720</v>
      </c>
      <c r="C10922" t="s">
        <v>5</v>
      </c>
    </row>
    <row r="10923" spans="1:3" x14ac:dyDescent="0.2">
      <c r="A10923">
        <v>11460</v>
      </c>
      <c r="B10923" t="s">
        <v>10721</v>
      </c>
      <c r="C10923" t="s">
        <v>5</v>
      </c>
    </row>
    <row r="10924" spans="1:3" x14ac:dyDescent="0.2">
      <c r="A10924">
        <v>11461</v>
      </c>
      <c r="B10924" t="s">
        <v>10722</v>
      </c>
      <c r="C10924" t="s">
        <v>1</v>
      </c>
    </row>
    <row r="10925" spans="1:3" x14ac:dyDescent="0.2">
      <c r="A10925">
        <v>11462</v>
      </c>
      <c r="B10925" t="s">
        <v>10723</v>
      </c>
      <c r="C10925" t="s">
        <v>1</v>
      </c>
    </row>
    <row r="10926" spans="1:3" x14ac:dyDescent="0.2">
      <c r="A10926">
        <v>11463</v>
      </c>
      <c r="B10926" t="s">
        <v>10724</v>
      </c>
      <c r="C10926" t="s">
        <v>5</v>
      </c>
    </row>
    <row r="10927" spans="1:3" x14ac:dyDescent="0.2">
      <c r="A10927">
        <v>11464</v>
      </c>
      <c r="B10927" t="s">
        <v>10725</v>
      </c>
      <c r="C10927" t="s">
        <v>1</v>
      </c>
    </row>
    <row r="10928" spans="1:3" x14ac:dyDescent="0.2">
      <c r="A10928">
        <v>11465</v>
      </c>
      <c r="B10928" t="s">
        <v>10726</v>
      </c>
      <c r="C10928" t="s">
        <v>1</v>
      </c>
    </row>
    <row r="10929" spans="1:3" x14ac:dyDescent="0.2">
      <c r="A10929">
        <v>11466</v>
      </c>
      <c r="B10929" t="s">
        <v>10727</v>
      </c>
      <c r="C10929" t="s">
        <v>1</v>
      </c>
    </row>
    <row r="10930" spans="1:3" x14ac:dyDescent="0.2">
      <c r="A10930">
        <v>11467</v>
      </c>
      <c r="B10930" t="s">
        <v>10728</v>
      </c>
      <c r="C10930" t="s">
        <v>1</v>
      </c>
    </row>
    <row r="10931" spans="1:3" x14ac:dyDescent="0.2">
      <c r="A10931">
        <v>11468</v>
      </c>
      <c r="B10931" t="s">
        <v>10729</v>
      </c>
      <c r="C10931" t="s">
        <v>1</v>
      </c>
    </row>
    <row r="10932" spans="1:3" x14ac:dyDescent="0.2">
      <c r="A10932">
        <v>11469</v>
      </c>
      <c r="B10932" t="s">
        <v>10730</v>
      </c>
      <c r="C10932" t="s">
        <v>1</v>
      </c>
    </row>
    <row r="10933" spans="1:3" x14ac:dyDescent="0.2">
      <c r="A10933">
        <v>11470</v>
      </c>
      <c r="B10933" t="s">
        <v>10731</v>
      </c>
      <c r="C10933" t="s">
        <v>1</v>
      </c>
    </row>
    <row r="10934" spans="1:3" x14ac:dyDescent="0.2">
      <c r="A10934">
        <v>11471</v>
      </c>
      <c r="B10934" t="s">
        <v>10732</v>
      </c>
      <c r="C10934" t="s">
        <v>1</v>
      </c>
    </row>
    <row r="10935" spans="1:3" x14ac:dyDescent="0.2">
      <c r="A10935">
        <v>11472</v>
      </c>
      <c r="B10935" t="s">
        <v>10733</v>
      </c>
      <c r="C10935" t="s">
        <v>5</v>
      </c>
    </row>
    <row r="10936" spans="1:3" x14ac:dyDescent="0.2">
      <c r="A10936">
        <v>11473</v>
      </c>
      <c r="B10936" t="s">
        <v>10734</v>
      </c>
      <c r="C10936" t="s">
        <v>1</v>
      </c>
    </row>
    <row r="10937" spans="1:3" x14ac:dyDescent="0.2">
      <c r="A10937">
        <v>11474</v>
      </c>
      <c r="B10937" t="s">
        <v>10735</v>
      </c>
      <c r="C10937" t="s">
        <v>5</v>
      </c>
    </row>
    <row r="10938" spans="1:3" x14ac:dyDescent="0.2">
      <c r="A10938">
        <v>11475</v>
      </c>
      <c r="B10938" t="s">
        <v>10736</v>
      </c>
      <c r="C10938" t="s">
        <v>1</v>
      </c>
    </row>
    <row r="10939" spans="1:3" x14ac:dyDescent="0.2">
      <c r="A10939">
        <v>11476</v>
      </c>
      <c r="B10939" t="s">
        <v>10737</v>
      </c>
      <c r="C10939" t="s">
        <v>1</v>
      </c>
    </row>
    <row r="10940" spans="1:3" x14ac:dyDescent="0.2">
      <c r="A10940">
        <v>11477</v>
      </c>
      <c r="B10940" t="s">
        <v>10738</v>
      </c>
      <c r="C10940" t="s">
        <v>1</v>
      </c>
    </row>
    <row r="10941" spans="1:3" x14ac:dyDescent="0.2">
      <c r="A10941">
        <v>11478</v>
      </c>
      <c r="B10941" t="s">
        <v>10739</v>
      </c>
      <c r="C10941" t="s">
        <v>1</v>
      </c>
    </row>
    <row r="10942" spans="1:3" x14ac:dyDescent="0.2">
      <c r="A10942">
        <v>11479</v>
      </c>
      <c r="B10942" t="s">
        <v>10740</v>
      </c>
      <c r="C10942" t="s">
        <v>1</v>
      </c>
    </row>
    <row r="10943" spans="1:3" x14ac:dyDescent="0.2">
      <c r="A10943">
        <v>11480</v>
      </c>
      <c r="B10943" t="s">
        <v>10741</v>
      </c>
      <c r="C10943" t="s">
        <v>5</v>
      </c>
    </row>
    <row r="10944" spans="1:3" x14ac:dyDescent="0.2">
      <c r="A10944">
        <v>11481</v>
      </c>
      <c r="B10944" t="s">
        <v>10742</v>
      </c>
      <c r="C10944" t="s">
        <v>1</v>
      </c>
    </row>
    <row r="10945" spans="1:3" x14ac:dyDescent="0.2">
      <c r="A10945">
        <v>11482</v>
      </c>
      <c r="B10945" t="s">
        <v>10743</v>
      </c>
      <c r="C10945" t="s">
        <v>5</v>
      </c>
    </row>
    <row r="10946" spans="1:3" x14ac:dyDescent="0.2">
      <c r="A10946">
        <v>11483</v>
      </c>
      <c r="B10946" t="s">
        <v>10744</v>
      </c>
      <c r="C10946" t="s">
        <v>5</v>
      </c>
    </row>
    <row r="10947" spans="1:3" x14ac:dyDescent="0.2">
      <c r="A10947">
        <v>11484</v>
      </c>
      <c r="B10947" t="s">
        <v>10745</v>
      </c>
      <c r="C10947" t="s">
        <v>1</v>
      </c>
    </row>
    <row r="10948" spans="1:3" x14ac:dyDescent="0.2">
      <c r="A10948">
        <v>11485</v>
      </c>
      <c r="B10948" t="s">
        <v>10746</v>
      </c>
      <c r="C10948" t="s">
        <v>5</v>
      </c>
    </row>
    <row r="10949" spans="1:3" x14ac:dyDescent="0.2">
      <c r="A10949">
        <v>11486</v>
      </c>
      <c r="B10949" t="s">
        <v>10747</v>
      </c>
      <c r="C10949" t="s">
        <v>1</v>
      </c>
    </row>
    <row r="10950" spans="1:3" x14ac:dyDescent="0.2">
      <c r="A10950">
        <v>11487</v>
      </c>
      <c r="B10950" t="s">
        <v>10748</v>
      </c>
      <c r="C10950" t="s">
        <v>1</v>
      </c>
    </row>
    <row r="10951" spans="1:3" x14ac:dyDescent="0.2">
      <c r="A10951">
        <v>11488</v>
      </c>
      <c r="B10951" t="s">
        <v>10749</v>
      </c>
      <c r="C10951" t="s">
        <v>5</v>
      </c>
    </row>
    <row r="10952" spans="1:3" x14ac:dyDescent="0.2">
      <c r="A10952">
        <v>11489</v>
      </c>
      <c r="B10952" t="s">
        <v>10750</v>
      </c>
      <c r="C10952" t="s">
        <v>1</v>
      </c>
    </row>
    <row r="10953" spans="1:3" x14ac:dyDescent="0.2">
      <c r="A10953">
        <v>11490</v>
      </c>
      <c r="B10953" t="s">
        <v>10751</v>
      </c>
      <c r="C10953" t="s">
        <v>1</v>
      </c>
    </row>
    <row r="10954" spans="1:3" x14ac:dyDescent="0.2">
      <c r="A10954">
        <v>11491</v>
      </c>
      <c r="B10954" t="s">
        <v>10752</v>
      </c>
      <c r="C10954" t="s">
        <v>1</v>
      </c>
    </row>
    <row r="10955" spans="1:3" x14ac:dyDescent="0.2">
      <c r="A10955">
        <v>11492</v>
      </c>
      <c r="B10955" t="s">
        <v>10753</v>
      </c>
      <c r="C10955" t="s">
        <v>5</v>
      </c>
    </row>
    <row r="10956" spans="1:3" x14ac:dyDescent="0.2">
      <c r="A10956">
        <v>11493</v>
      </c>
      <c r="B10956" t="s">
        <v>10754</v>
      </c>
      <c r="C10956" t="s">
        <v>1</v>
      </c>
    </row>
    <row r="10957" spans="1:3" x14ac:dyDescent="0.2">
      <c r="A10957">
        <v>11494</v>
      </c>
      <c r="B10957" t="s">
        <v>10755</v>
      </c>
      <c r="C10957" t="s">
        <v>1</v>
      </c>
    </row>
    <row r="10958" spans="1:3" x14ac:dyDescent="0.2">
      <c r="A10958">
        <v>11495</v>
      </c>
      <c r="B10958" t="s">
        <v>10756</v>
      </c>
      <c r="C10958" t="s">
        <v>1</v>
      </c>
    </row>
    <row r="10959" spans="1:3" x14ac:dyDescent="0.2">
      <c r="A10959">
        <v>11496</v>
      </c>
      <c r="B10959" t="s">
        <v>10757</v>
      </c>
      <c r="C10959" t="s">
        <v>5</v>
      </c>
    </row>
    <row r="10960" spans="1:3" x14ac:dyDescent="0.2">
      <c r="A10960">
        <v>11497</v>
      </c>
      <c r="B10960" t="s">
        <v>10758</v>
      </c>
      <c r="C10960" t="s">
        <v>5</v>
      </c>
    </row>
    <row r="10961" spans="1:3" x14ac:dyDescent="0.2">
      <c r="A10961">
        <v>11498</v>
      </c>
      <c r="B10961" t="s">
        <v>10759</v>
      </c>
      <c r="C10961" t="s">
        <v>1</v>
      </c>
    </row>
    <row r="10962" spans="1:3" x14ac:dyDescent="0.2">
      <c r="A10962">
        <v>11499</v>
      </c>
      <c r="B10962" t="s">
        <v>10760</v>
      </c>
      <c r="C10962" t="s">
        <v>1</v>
      </c>
    </row>
    <row r="10963" spans="1:3" x14ac:dyDescent="0.2">
      <c r="A10963">
        <v>11500</v>
      </c>
      <c r="B10963" t="s">
        <v>10761</v>
      </c>
      <c r="C10963" t="s">
        <v>1</v>
      </c>
    </row>
    <row r="10964" spans="1:3" x14ac:dyDescent="0.2">
      <c r="A10964">
        <v>11501</v>
      </c>
      <c r="B10964" t="s">
        <v>10762</v>
      </c>
      <c r="C10964" t="s">
        <v>1</v>
      </c>
    </row>
    <row r="10965" spans="1:3" x14ac:dyDescent="0.2">
      <c r="A10965">
        <v>11502</v>
      </c>
      <c r="B10965" t="s">
        <v>10763</v>
      </c>
      <c r="C10965" t="s">
        <v>5</v>
      </c>
    </row>
    <row r="10966" spans="1:3" x14ac:dyDescent="0.2">
      <c r="A10966">
        <v>11503</v>
      </c>
      <c r="B10966" t="s">
        <v>10764</v>
      </c>
      <c r="C10966" t="s">
        <v>25</v>
      </c>
    </row>
    <row r="10967" spans="1:3" x14ac:dyDescent="0.2">
      <c r="A10967">
        <v>11504</v>
      </c>
      <c r="B10967" t="s">
        <v>10765</v>
      </c>
      <c r="C10967" t="s">
        <v>1</v>
      </c>
    </row>
    <row r="10968" spans="1:3" x14ac:dyDescent="0.2">
      <c r="A10968">
        <v>11505</v>
      </c>
      <c r="B10968" t="s">
        <v>10766</v>
      </c>
      <c r="C10968" t="s">
        <v>25</v>
      </c>
    </row>
    <row r="10969" spans="1:3" x14ac:dyDescent="0.2">
      <c r="A10969">
        <v>11506</v>
      </c>
      <c r="B10969" t="s">
        <v>10767</v>
      </c>
      <c r="C10969" t="s">
        <v>1</v>
      </c>
    </row>
    <row r="10970" spans="1:3" x14ac:dyDescent="0.2">
      <c r="A10970">
        <v>11507</v>
      </c>
      <c r="B10970" t="s">
        <v>10768</v>
      </c>
      <c r="C10970" t="s">
        <v>1</v>
      </c>
    </row>
    <row r="10971" spans="1:3" x14ac:dyDescent="0.2">
      <c r="A10971">
        <v>11508</v>
      </c>
      <c r="B10971" t="s">
        <v>10769</v>
      </c>
      <c r="C10971" t="s">
        <v>5</v>
      </c>
    </row>
    <row r="10972" spans="1:3" x14ac:dyDescent="0.2">
      <c r="A10972">
        <v>11509</v>
      </c>
      <c r="B10972" t="s">
        <v>10770</v>
      </c>
      <c r="C10972" t="s">
        <v>1</v>
      </c>
    </row>
    <row r="10973" spans="1:3" x14ac:dyDescent="0.2">
      <c r="A10973">
        <v>11510</v>
      </c>
      <c r="B10973" t="s">
        <v>10771</v>
      </c>
      <c r="C10973" t="s">
        <v>1</v>
      </c>
    </row>
    <row r="10974" spans="1:3" x14ac:dyDescent="0.2">
      <c r="A10974">
        <v>11511</v>
      </c>
      <c r="B10974" t="s">
        <v>10772</v>
      </c>
      <c r="C10974" t="s">
        <v>1</v>
      </c>
    </row>
    <row r="10975" spans="1:3" x14ac:dyDescent="0.2">
      <c r="A10975">
        <v>11512</v>
      </c>
      <c r="B10975" t="s">
        <v>10773</v>
      </c>
      <c r="C10975" t="s">
        <v>5</v>
      </c>
    </row>
    <row r="10976" spans="1:3" x14ac:dyDescent="0.2">
      <c r="A10976">
        <v>11513</v>
      </c>
      <c r="B10976" t="s">
        <v>10774</v>
      </c>
      <c r="C10976" t="s">
        <v>1</v>
      </c>
    </row>
    <row r="10977" spans="1:3" x14ac:dyDescent="0.2">
      <c r="A10977">
        <v>11514</v>
      </c>
      <c r="B10977" t="s">
        <v>10775</v>
      </c>
      <c r="C10977" t="s">
        <v>1</v>
      </c>
    </row>
    <row r="10978" spans="1:3" x14ac:dyDescent="0.2">
      <c r="A10978">
        <v>11515</v>
      </c>
      <c r="B10978" t="s">
        <v>10776</v>
      </c>
      <c r="C10978" t="s">
        <v>1</v>
      </c>
    </row>
    <row r="10979" spans="1:3" x14ac:dyDescent="0.2">
      <c r="A10979">
        <v>11516</v>
      </c>
      <c r="B10979" t="s">
        <v>10777</v>
      </c>
      <c r="C10979" t="s">
        <v>25</v>
      </c>
    </row>
    <row r="10980" spans="1:3" x14ac:dyDescent="0.2">
      <c r="A10980">
        <v>11517</v>
      </c>
      <c r="B10980" t="s">
        <v>10778</v>
      </c>
      <c r="C10980" t="s">
        <v>1</v>
      </c>
    </row>
    <row r="10981" spans="1:3" x14ac:dyDescent="0.2">
      <c r="A10981">
        <v>11518</v>
      </c>
      <c r="B10981" t="s">
        <v>10779</v>
      </c>
      <c r="C10981" t="s">
        <v>1</v>
      </c>
    </row>
    <row r="10982" spans="1:3" x14ac:dyDescent="0.2">
      <c r="A10982">
        <v>11519</v>
      </c>
      <c r="B10982" t="s">
        <v>10780</v>
      </c>
      <c r="C10982" t="s">
        <v>1</v>
      </c>
    </row>
    <row r="10983" spans="1:3" x14ac:dyDescent="0.2">
      <c r="A10983">
        <v>11520</v>
      </c>
      <c r="B10983" t="s">
        <v>10781</v>
      </c>
      <c r="C10983" t="s">
        <v>1</v>
      </c>
    </row>
    <row r="10984" spans="1:3" x14ac:dyDescent="0.2">
      <c r="A10984">
        <v>11521</v>
      </c>
      <c r="B10984" t="s">
        <v>10782</v>
      </c>
      <c r="C10984" t="s">
        <v>1</v>
      </c>
    </row>
    <row r="10985" spans="1:3" x14ac:dyDescent="0.2">
      <c r="A10985">
        <v>11522</v>
      </c>
      <c r="B10985" t="s">
        <v>10783</v>
      </c>
      <c r="C10985" t="s">
        <v>1</v>
      </c>
    </row>
    <row r="10986" spans="1:3" x14ac:dyDescent="0.2">
      <c r="A10986">
        <v>11523</v>
      </c>
      <c r="B10986" t="s">
        <v>10784</v>
      </c>
      <c r="C10986" t="s">
        <v>1</v>
      </c>
    </row>
    <row r="10987" spans="1:3" x14ac:dyDescent="0.2">
      <c r="A10987">
        <v>11524</v>
      </c>
      <c r="B10987" t="s">
        <v>10785</v>
      </c>
      <c r="C10987" t="s">
        <v>25</v>
      </c>
    </row>
    <row r="10988" spans="1:3" x14ac:dyDescent="0.2">
      <c r="A10988">
        <v>11525</v>
      </c>
      <c r="B10988" t="s">
        <v>10786</v>
      </c>
      <c r="C10988" t="s">
        <v>5</v>
      </c>
    </row>
    <row r="10989" spans="1:3" x14ac:dyDescent="0.2">
      <c r="A10989">
        <v>11526</v>
      </c>
      <c r="B10989" t="s">
        <v>10787</v>
      </c>
      <c r="C10989" t="s">
        <v>503</v>
      </c>
    </row>
    <row r="10990" spans="1:3" x14ac:dyDescent="0.2">
      <c r="A10990">
        <v>11527</v>
      </c>
      <c r="B10990" t="s">
        <v>10788</v>
      </c>
      <c r="C10990" t="s">
        <v>503</v>
      </c>
    </row>
    <row r="10991" spans="1:3" x14ac:dyDescent="0.2">
      <c r="A10991">
        <v>11528</v>
      </c>
      <c r="B10991" t="s">
        <v>10789</v>
      </c>
      <c r="C10991" t="s">
        <v>25</v>
      </c>
    </row>
    <row r="10992" spans="1:3" x14ac:dyDescent="0.2">
      <c r="A10992">
        <v>11529</v>
      </c>
      <c r="B10992" t="s">
        <v>10790</v>
      </c>
      <c r="C10992" t="s">
        <v>5</v>
      </c>
    </row>
    <row r="10993" spans="1:3" x14ac:dyDescent="0.2">
      <c r="A10993">
        <v>11530</v>
      </c>
      <c r="B10993" t="s">
        <v>10791</v>
      </c>
      <c r="C10993" t="s">
        <v>5</v>
      </c>
    </row>
    <row r="10994" spans="1:3" x14ac:dyDescent="0.2">
      <c r="A10994">
        <v>11531</v>
      </c>
      <c r="B10994" t="s">
        <v>10792</v>
      </c>
      <c r="C10994" t="s">
        <v>503</v>
      </c>
    </row>
    <row r="10995" spans="1:3" x14ac:dyDescent="0.2">
      <c r="A10995">
        <v>11532</v>
      </c>
      <c r="B10995" t="s">
        <v>10793</v>
      </c>
      <c r="C10995" t="s">
        <v>25</v>
      </c>
    </row>
    <row r="10996" spans="1:3" x14ac:dyDescent="0.2">
      <c r="A10996">
        <v>11533</v>
      </c>
      <c r="B10996" t="s">
        <v>10794</v>
      </c>
      <c r="C10996" t="s">
        <v>25</v>
      </c>
    </row>
    <row r="10997" spans="1:3" x14ac:dyDescent="0.2">
      <c r="A10997">
        <v>11534</v>
      </c>
      <c r="B10997" t="s">
        <v>10795</v>
      </c>
      <c r="C10997" t="s">
        <v>25</v>
      </c>
    </row>
    <row r="10998" spans="1:3" x14ac:dyDescent="0.2">
      <c r="A10998">
        <v>11535</v>
      </c>
      <c r="B10998" t="s">
        <v>10796</v>
      </c>
      <c r="C10998" t="s">
        <v>5</v>
      </c>
    </row>
    <row r="10999" spans="1:3" x14ac:dyDescent="0.2">
      <c r="A10999">
        <v>11536</v>
      </c>
      <c r="B10999" t="s">
        <v>10797</v>
      </c>
      <c r="C10999" t="s">
        <v>5</v>
      </c>
    </row>
    <row r="11000" spans="1:3" x14ac:dyDescent="0.2">
      <c r="A11000">
        <v>11537</v>
      </c>
      <c r="B11000" t="s">
        <v>10798</v>
      </c>
      <c r="C11000" t="s">
        <v>503</v>
      </c>
    </row>
    <row r="11001" spans="1:3" x14ac:dyDescent="0.2">
      <c r="A11001">
        <v>11538</v>
      </c>
      <c r="B11001" t="s">
        <v>10799</v>
      </c>
      <c r="C11001" t="s">
        <v>25</v>
      </c>
    </row>
    <row r="11002" spans="1:3" x14ac:dyDescent="0.2">
      <c r="A11002">
        <v>11539</v>
      </c>
      <c r="B11002" t="s">
        <v>10800</v>
      </c>
      <c r="C11002" t="s">
        <v>5</v>
      </c>
    </row>
    <row r="11003" spans="1:3" x14ac:dyDescent="0.2">
      <c r="A11003">
        <v>11540</v>
      </c>
      <c r="B11003" t="s">
        <v>10801</v>
      </c>
      <c r="C11003" t="s">
        <v>5</v>
      </c>
    </row>
    <row r="11004" spans="1:3" x14ac:dyDescent="0.2">
      <c r="A11004">
        <v>11541</v>
      </c>
      <c r="B11004" t="s">
        <v>10802</v>
      </c>
      <c r="C11004" t="s">
        <v>1</v>
      </c>
    </row>
    <row r="11005" spans="1:3" x14ac:dyDescent="0.2">
      <c r="A11005">
        <v>11542</v>
      </c>
      <c r="B11005" t="s">
        <v>10803</v>
      </c>
      <c r="C11005" t="s">
        <v>25</v>
      </c>
    </row>
    <row r="11006" spans="1:3" x14ac:dyDescent="0.2">
      <c r="A11006">
        <v>11543</v>
      </c>
      <c r="B11006" t="s">
        <v>10804</v>
      </c>
      <c r="C11006" t="s">
        <v>5</v>
      </c>
    </row>
    <row r="11007" spans="1:3" x14ac:dyDescent="0.2">
      <c r="A11007">
        <v>11544</v>
      </c>
      <c r="B11007" t="s">
        <v>10805</v>
      </c>
      <c r="C11007" t="s">
        <v>5</v>
      </c>
    </row>
    <row r="11008" spans="1:3" x14ac:dyDescent="0.2">
      <c r="A11008">
        <v>11545</v>
      </c>
      <c r="B11008" t="s">
        <v>10806</v>
      </c>
      <c r="C11008" t="s">
        <v>503</v>
      </c>
    </row>
    <row r="11009" spans="1:3" x14ac:dyDescent="0.2">
      <c r="A11009">
        <v>11546</v>
      </c>
      <c r="B11009" t="s">
        <v>1117</v>
      </c>
      <c r="C11009" t="s">
        <v>503</v>
      </c>
    </row>
    <row r="11010" spans="1:3" x14ac:dyDescent="0.2">
      <c r="A11010">
        <v>11547</v>
      </c>
      <c r="B11010" t="s">
        <v>10807</v>
      </c>
      <c r="C11010" t="s">
        <v>25</v>
      </c>
    </row>
    <row r="11011" spans="1:3" x14ac:dyDescent="0.2">
      <c r="A11011">
        <v>11548</v>
      </c>
      <c r="B11011" t="s">
        <v>10808</v>
      </c>
      <c r="C11011" t="s">
        <v>5</v>
      </c>
    </row>
    <row r="11012" spans="1:3" x14ac:dyDescent="0.2">
      <c r="A11012">
        <v>11549</v>
      </c>
      <c r="B11012" t="s">
        <v>10809</v>
      </c>
      <c r="C11012" t="s">
        <v>5</v>
      </c>
    </row>
    <row r="11013" spans="1:3" x14ac:dyDescent="0.2">
      <c r="A11013">
        <v>11550</v>
      </c>
      <c r="B11013" t="s">
        <v>10810</v>
      </c>
      <c r="C11013" t="s">
        <v>5</v>
      </c>
    </row>
    <row r="11014" spans="1:3" x14ac:dyDescent="0.2">
      <c r="A11014">
        <v>11551</v>
      </c>
      <c r="B11014" t="s">
        <v>10811</v>
      </c>
      <c r="C11014" t="s">
        <v>5</v>
      </c>
    </row>
    <row r="11015" spans="1:3" x14ac:dyDescent="0.2">
      <c r="A11015">
        <v>11552</v>
      </c>
      <c r="B11015" t="s">
        <v>10812</v>
      </c>
      <c r="C11015" t="s">
        <v>503</v>
      </c>
    </row>
    <row r="11016" spans="1:3" x14ac:dyDescent="0.2">
      <c r="A11016">
        <v>11553</v>
      </c>
      <c r="B11016" t="s">
        <v>10813</v>
      </c>
      <c r="C11016" t="s">
        <v>25</v>
      </c>
    </row>
    <row r="11017" spans="1:3" x14ac:dyDescent="0.2">
      <c r="A11017">
        <v>11554</v>
      </c>
      <c r="B11017" t="s">
        <v>10814</v>
      </c>
      <c r="C11017" t="s">
        <v>5</v>
      </c>
    </row>
    <row r="11018" spans="1:3" x14ac:dyDescent="0.2">
      <c r="A11018">
        <v>11555</v>
      </c>
      <c r="B11018" t="s">
        <v>10815</v>
      </c>
      <c r="C11018" t="s">
        <v>5</v>
      </c>
    </row>
    <row r="11019" spans="1:3" x14ac:dyDescent="0.2">
      <c r="A11019">
        <v>11556</v>
      </c>
      <c r="B11019" t="s">
        <v>10816</v>
      </c>
      <c r="C11019" t="s">
        <v>5</v>
      </c>
    </row>
    <row r="11020" spans="1:3" x14ac:dyDescent="0.2">
      <c r="A11020">
        <v>11557</v>
      </c>
      <c r="B11020" t="s">
        <v>10817</v>
      </c>
      <c r="C11020" t="s">
        <v>503</v>
      </c>
    </row>
    <row r="11021" spans="1:3" x14ac:dyDescent="0.2">
      <c r="A11021">
        <v>11558</v>
      </c>
      <c r="B11021" t="s">
        <v>10818</v>
      </c>
      <c r="C11021" t="s">
        <v>25</v>
      </c>
    </row>
    <row r="11022" spans="1:3" x14ac:dyDescent="0.2">
      <c r="A11022">
        <v>11559</v>
      </c>
      <c r="B11022" t="s">
        <v>10819</v>
      </c>
      <c r="C11022" t="s">
        <v>5</v>
      </c>
    </row>
    <row r="11023" spans="1:3" x14ac:dyDescent="0.2">
      <c r="A11023">
        <v>11560</v>
      </c>
      <c r="B11023" t="s">
        <v>10820</v>
      </c>
      <c r="C11023" t="s">
        <v>5</v>
      </c>
    </row>
    <row r="11024" spans="1:3" x14ac:dyDescent="0.2">
      <c r="A11024">
        <v>11561</v>
      </c>
      <c r="B11024" t="s">
        <v>10821</v>
      </c>
      <c r="C11024" t="s">
        <v>503</v>
      </c>
    </row>
    <row r="11025" spans="1:3" x14ac:dyDescent="0.2">
      <c r="A11025">
        <v>11562</v>
      </c>
      <c r="B11025" t="s">
        <v>10822</v>
      </c>
      <c r="C11025" t="s">
        <v>25</v>
      </c>
    </row>
    <row r="11026" spans="1:3" x14ac:dyDescent="0.2">
      <c r="A11026">
        <v>11563</v>
      </c>
      <c r="B11026" t="s">
        <v>10823</v>
      </c>
      <c r="C11026" t="s">
        <v>5</v>
      </c>
    </row>
    <row r="11027" spans="1:3" x14ac:dyDescent="0.2">
      <c r="A11027">
        <v>11564</v>
      </c>
      <c r="B11027" t="s">
        <v>10824</v>
      </c>
      <c r="C11027" t="s">
        <v>5</v>
      </c>
    </row>
    <row r="11028" spans="1:3" x14ac:dyDescent="0.2">
      <c r="A11028">
        <v>11565</v>
      </c>
      <c r="B11028" t="s">
        <v>10825</v>
      </c>
      <c r="C11028" t="s">
        <v>5</v>
      </c>
    </row>
    <row r="11029" spans="1:3" x14ac:dyDescent="0.2">
      <c r="A11029">
        <v>11566</v>
      </c>
      <c r="B11029" t="s">
        <v>10826</v>
      </c>
      <c r="C11029" t="s">
        <v>5</v>
      </c>
    </row>
    <row r="11030" spans="1:3" x14ac:dyDescent="0.2">
      <c r="A11030">
        <v>11567</v>
      </c>
      <c r="B11030" t="s">
        <v>10827</v>
      </c>
      <c r="C11030" t="s">
        <v>25</v>
      </c>
    </row>
    <row r="11031" spans="1:3" x14ac:dyDescent="0.2">
      <c r="A11031">
        <v>11568</v>
      </c>
      <c r="B11031" t="s">
        <v>10828</v>
      </c>
      <c r="C11031" t="s">
        <v>1</v>
      </c>
    </row>
    <row r="11032" spans="1:3" x14ac:dyDescent="0.2">
      <c r="A11032">
        <v>11569</v>
      </c>
      <c r="B11032" t="s">
        <v>10829</v>
      </c>
      <c r="C11032" t="s">
        <v>5</v>
      </c>
    </row>
    <row r="11033" spans="1:3" x14ac:dyDescent="0.2">
      <c r="A11033">
        <v>11570</v>
      </c>
      <c r="B11033" t="s">
        <v>10830</v>
      </c>
      <c r="C11033" t="s">
        <v>5</v>
      </c>
    </row>
    <row r="11034" spans="1:3" x14ac:dyDescent="0.2">
      <c r="A11034">
        <v>11571</v>
      </c>
      <c r="B11034" t="s">
        <v>706</v>
      </c>
      <c r="C11034" t="s">
        <v>503</v>
      </c>
    </row>
    <row r="11035" spans="1:3" x14ac:dyDescent="0.2">
      <c r="A11035">
        <v>11572</v>
      </c>
      <c r="B11035" t="s">
        <v>10831</v>
      </c>
      <c r="C11035" t="s">
        <v>25</v>
      </c>
    </row>
    <row r="11036" spans="1:3" x14ac:dyDescent="0.2">
      <c r="A11036">
        <v>11573</v>
      </c>
      <c r="B11036" t="s">
        <v>10832</v>
      </c>
      <c r="C11036" t="s">
        <v>5</v>
      </c>
    </row>
    <row r="11037" spans="1:3" x14ac:dyDescent="0.2">
      <c r="A11037">
        <v>11574</v>
      </c>
      <c r="B11037" t="s">
        <v>10833</v>
      </c>
      <c r="C11037" t="s">
        <v>5</v>
      </c>
    </row>
    <row r="11038" spans="1:3" x14ac:dyDescent="0.2">
      <c r="A11038">
        <v>11575</v>
      </c>
      <c r="B11038" t="s">
        <v>10834</v>
      </c>
      <c r="C11038" t="s">
        <v>5</v>
      </c>
    </row>
    <row r="11039" spans="1:3" x14ac:dyDescent="0.2">
      <c r="A11039">
        <v>11576</v>
      </c>
      <c r="B11039" t="s">
        <v>10835</v>
      </c>
      <c r="C11039" t="s">
        <v>25</v>
      </c>
    </row>
    <row r="11040" spans="1:3" x14ac:dyDescent="0.2">
      <c r="A11040">
        <v>11577</v>
      </c>
      <c r="B11040" t="s">
        <v>10836</v>
      </c>
      <c r="C11040" t="s">
        <v>25</v>
      </c>
    </row>
    <row r="11041" spans="1:3" x14ac:dyDescent="0.2">
      <c r="A11041">
        <v>11578</v>
      </c>
      <c r="B11041" t="s">
        <v>10837</v>
      </c>
      <c r="C11041" t="s">
        <v>25</v>
      </c>
    </row>
    <row r="11042" spans="1:3" x14ac:dyDescent="0.2">
      <c r="A11042">
        <v>11579</v>
      </c>
      <c r="B11042" t="s">
        <v>10838</v>
      </c>
      <c r="C11042" t="s">
        <v>25</v>
      </c>
    </row>
    <row r="11043" spans="1:3" x14ac:dyDescent="0.2">
      <c r="A11043">
        <v>11580</v>
      </c>
      <c r="B11043" t="s">
        <v>10839</v>
      </c>
      <c r="C11043" t="s">
        <v>25</v>
      </c>
    </row>
    <row r="11044" spans="1:3" x14ac:dyDescent="0.2">
      <c r="A11044">
        <v>11581</v>
      </c>
      <c r="B11044" t="s">
        <v>10840</v>
      </c>
      <c r="C11044" t="s">
        <v>5</v>
      </c>
    </row>
    <row r="11045" spans="1:3" x14ac:dyDescent="0.2">
      <c r="A11045">
        <v>11582</v>
      </c>
      <c r="B11045" t="s">
        <v>10841</v>
      </c>
      <c r="C11045" t="s">
        <v>1</v>
      </c>
    </row>
    <row r="11046" spans="1:3" x14ac:dyDescent="0.2">
      <c r="A11046">
        <v>11583</v>
      </c>
      <c r="B11046" t="s">
        <v>10842</v>
      </c>
      <c r="C11046" t="s">
        <v>5</v>
      </c>
    </row>
    <row r="11047" spans="1:3" x14ac:dyDescent="0.2">
      <c r="A11047">
        <v>11584</v>
      </c>
      <c r="B11047" t="s">
        <v>10843</v>
      </c>
      <c r="C11047" t="s">
        <v>1</v>
      </c>
    </row>
    <row r="11048" spans="1:3" x14ac:dyDescent="0.2">
      <c r="A11048">
        <v>11585</v>
      </c>
      <c r="B11048" t="s">
        <v>10844</v>
      </c>
      <c r="C11048" t="s">
        <v>1</v>
      </c>
    </row>
    <row r="11049" spans="1:3" x14ac:dyDescent="0.2">
      <c r="A11049">
        <v>11586</v>
      </c>
      <c r="B11049" t="s">
        <v>10845</v>
      </c>
      <c r="C11049" t="s">
        <v>25</v>
      </c>
    </row>
    <row r="11050" spans="1:3" x14ac:dyDescent="0.2">
      <c r="A11050">
        <v>11587</v>
      </c>
      <c r="B11050" t="s">
        <v>10846</v>
      </c>
      <c r="C11050" t="s">
        <v>5</v>
      </c>
    </row>
    <row r="11051" spans="1:3" x14ac:dyDescent="0.2">
      <c r="A11051">
        <v>11588</v>
      </c>
      <c r="B11051" t="s">
        <v>10847</v>
      </c>
      <c r="C11051" t="s">
        <v>5</v>
      </c>
    </row>
    <row r="11052" spans="1:3" x14ac:dyDescent="0.2">
      <c r="A11052">
        <v>11589</v>
      </c>
      <c r="B11052" t="s">
        <v>10848</v>
      </c>
      <c r="C11052" t="s">
        <v>503</v>
      </c>
    </row>
    <row r="11053" spans="1:3" x14ac:dyDescent="0.2">
      <c r="A11053">
        <v>11590</v>
      </c>
      <c r="B11053" t="s">
        <v>10849</v>
      </c>
      <c r="C11053" t="s">
        <v>25</v>
      </c>
    </row>
    <row r="11054" spans="1:3" x14ac:dyDescent="0.2">
      <c r="A11054">
        <v>11591</v>
      </c>
      <c r="B11054" t="s">
        <v>10850</v>
      </c>
      <c r="C11054" t="s">
        <v>5</v>
      </c>
    </row>
    <row r="11055" spans="1:3" x14ac:dyDescent="0.2">
      <c r="A11055">
        <v>11592</v>
      </c>
      <c r="B11055" t="s">
        <v>10851</v>
      </c>
      <c r="C11055" t="s">
        <v>5</v>
      </c>
    </row>
    <row r="11056" spans="1:3" x14ac:dyDescent="0.2">
      <c r="A11056">
        <v>11593</v>
      </c>
      <c r="B11056" t="s">
        <v>10852</v>
      </c>
      <c r="C11056" t="s">
        <v>5</v>
      </c>
    </row>
    <row r="11057" spans="1:3" x14ac:dyDescent="0.2">
      <c r="A11057">
        <v>11594</v>
      </c>
      <c r="B11057" t="s">
        <v>706</v>
      </c>
      <c r="C11057" t="s">
        <v>503</v>
      </c>
    </row>
    <row r="11058" spans="1:3" x14ac:dyDescent="0.2">
      <c r="A11058">
        <v>11595</v>
      </c>
      <c r="B11058" t="s">
        <v>10853</v>
      </c>
      <c r="C11058" t="s">
        <v>25</v>
      </c>
    </row>
    <row r="11059" spans="1:3" x14ac:dyDescent="0.2">
      <c r="A11059">
        <v>11596</v>
      </c>
      <c r="B11059" t="s">
        <v>10854</v>
      </c>
      <c r="C11059" t="s">
        <v>25</v>
      </c>
    </row>
    <row r="11060" spans="1:3" x14ac:dyDescent="0.2">
      <c r="A11060">
        <v>11597</v>
      </c>
      <c r="B11060" t="s">
        <v>10855</v>
      </c>
      <c r="C11060" t="s">
        <v>5</v>
      </c>
    </row>
    <row r="11061" spans="1:3" x14ac:dyDescent="0.2">
      <c r="A11061">
        <v>11598</v>
      </c>
      <c r="B11061" t="s">
        <v>10856</v>
      </c>
      <c r="C11061" t="s">
        <v>5</v>
      </c>
    </row>
    <row r="11062" spans="1:3" x14ac:dyDescent="0.2">
      <c r="A11062">
        <v>11599</v>
      </c>
      <c r="B11062" t="s">
        <v>10857</v>
      </c>
      <c r="C11062" t="s">
        <v>5</v>
      </c>
    </row>
    <row r="11063" spans="1:3" x14ac:dyDescent="0.2">
      <c r="A11063">
        <v>11600</v>
      </c>
      <c r="B11063" t="s">
        <v>10858</v>
      </c>
      <c r="C11063" t="s">
        <v>1</v>
      </c>
    </row>
    <row r="11064" spans="1:3" x14ac:dyDescent="0.2">
      <c r="A11064">
        <v>11601</v>
      </c>
      <c r="B11064" t="s">
        <v>10859</v>
      </c>
      <c r="C11064" t="s">
        <v>503</v>
      </c>
    </row>
    <row r="11065" spans="1:3" x14ac:dyDescent="0.2">
      <c r="A11065">
        <v>11602</v>
      </c>
      <c r="B11065" t="s">
        <v>10860</v>
      </c>
      <c r="C11065" t="s">
        <v>25</v>
      </c>
    </row>
    <row r="11066" spans="1:3" x14ac:dyDescent="0.2">
      <c r="A11066">
        <v>11603</v>
      </c>
      <c r="B11066" t="s">
        <v>10861</v>
      </c>
      <c r="C11066" t="s">
        <v>5</v>
      </c>
    </row>
    <row r="11067" spans="1:3" x14ac:dyDescent="0.2">
      <c r="A11067">
        <v>11604</v>
      </c>
      <c r="B11067" t="s">
        <v>10862</v>
      </c>
      <c r="C11067" t="s">
        <v>5</v>
      </c>
    </row>
    <row r="11068" spans="1:3" x14ac:dyDescent="0.2">
      <c r="A11068">
        <v>11605</v>
      </c>
      <c r="B11068" t="s">
        <v>10863</v>
      </c>
      <c r="C11068" t="s">
        <v>5</v>
      </c>
    </row>
    <row r="11069" spans="1:3" x14ac:dyDescent="0.2">
      <c r="A11069">
        <v>11606</v>
      </c>
      <c r="B11069" t="s">
        <v>10864</v>
      </c>
      <c r="C11069" t="s">
        <v>1</v>
      </c>
    </row>
    <row r="11070" spans="1:3" x14ac:dyDescent="0.2">
      <c r="A11070">
        <v>11607</v>
      </c>
      <c r="B11070" t="s">
        <v>10865</v>
      </c>
      <c r="C11070" t="s">
        <v>25</v>
      </c>
    </row>
    <row r="11071" spans="1:3" x14ac:dyDescent="0.2">
      <c r="A11071">
        <v>11608</v>
      </c>
      <c r="B11071" t="s">
        <v>10866</v>
      </c>
      <c r="C11071" t="s">
        <v>25</v>
      </c>
    </row>
    <row r="11072" spans="1:3" x14ac:dyDescent="0.2">
      <c r="A11072">
        <v>11609</v>
      </c>
      <c r="B11072" t="s">
        <v>10867</v>
      </c>
      <c r="C11072" t="s">
        <v>5</v>
      </c>
    </row>
    <row r="11073" spans="1:3" x14ac:dyDescent="0.2">
      <c r="A11073">
        <v>11610</v>
      </c>
      <c r="B11073" t="s">
        <v>10868</v>
      </c>
      <c r="C11073" t="s">
        <v>5</v>
      </c>
    </row>
    <row r="11074" spans="1:3" x14ac:dyDescent="0.2">
      <c r="A11074">
        <v>11611</v>
      </c>
      <c r="B11074" t="s">
        <v>10869</v>
      </c>
      <c r="C11074" t="s">
        <v>5</v>
      </c>
    </row>
    <row r="11075" spans="1:3" x14ac:dyDescent="0.2">
      <c r="A11075">
        <v>11612</v>
      </c>
      <c r="B11075" t="s">
        <v>10870</v>
      </c>
      <c r="C11075" t="s">
        <v>5</v>
      </c>
    </row>
    <row r="11076" spans="1:3" x14ac:dyDescent="0.2">
      <c r="A11076">
        <v>11613</v>
      </c>
      <c r="B11076" t="s">
        <v>10871</v>
      </c>
      <c r="C11076" t="s">
        <v>503</v>
      </c>
    </row>
    <row r="11077" spans="1:3" x14ac:dyDescent="0.2">
      <c r="A11077">
        <v>11614</v>
      </c>
      <c r="B11077" t="s">
        <v>10872</v>
      </c>
      <c r="C11077" t="s">
        <v>25</v>
      </c>
    </row>
    <row r="11078" spans="1:3" x14ac:dyDescent="0.2">
      <c r="A11078">
        <v>11615</v>
      </c>
      <c r="B11078" t="s">
        <v>10873</v>
      </c>
      <c r="C11078" t="s">
        <v>25</v>
      </c>
    </row>
    <row r="11079" spans="1:3" x14ac:dyDescent="0.2">
      <c r="A11079">
        <v>11616</v>
      </c>
      <c r="B11079" t="s">
        <v>10874</v>
      </c>
      <c r="C11079" t="s">
        <v>25</v>
      </c>
    </row>
    <row r="11080" spans="1:3" x14ac:dyDescent="0.2">
      <c r="A11080">
        <v>11617</v>
      </c>
      <c r="B11080" t="s">
        <v>10875</v>
      </c>
      <c r="C11080" t="s">
        <v>5</v>
      </c>
    </row>
    <row r="11081" spans="1:3" x14ac:dyDescent="0.2">
      <c r="A11081">
        <v>11618</v>
      </c>
      <c r="B11081" t="s">
        <v>10876</v>
      </c>
      <c r="C11081" t="s">
        <v>5</v>
      </c>
    </row>
    <row r="11082" spans="1:3" x14ac:dyDescent="0.2">
      <c r="A11082">
        <v>11619</v>
      </c>
      <c r="B11082" t="s">
        <v>10877</v>
      </c>
      <c r="C11082" t="s">
        <v>5</v>
      </c>
    </row>
    <row r="11083" spans="1:3" x14ac:dyDescent="0.2">
      <c r="A11083">
        <v>11620</v>
      </c>
      <c r="B11083" t="s">
        <v>10878</v>
      </c>
      <c r="C11083" t="s">
        <v>25</v>
      </c>
    </row>
    <row r="11084" spans="1:3" x14ac:dyDescent="0.2">
      <c r="A11084">
        <v>11621</v>
      </c>
      <c r="B11084" t="s">
        <v>10879</v>
      </c>
      <c r="C11084" t="s">
        <v>25</v>
      </c>
    </row>
    <row r="11085" spans="1:3" x14ac:dyDescent="0.2">
      <c r="A11085">
        <v>11622</v>
      </c>
      <c r="B11085" t="s">
        <v>10880</v>
      </c>
      <c r="C11085" t="s">
        <v>5</v>
      </c>
    </row>
    <row r="11086" spans="1:3" x14ac:dyDescent="0.2">
      <c r="A11086">
        <v>11623</v>
      </c>
      <c r="B11086" t="s">
        <v>10881</v>
      </c>
      <c r="C11086" t="s">
        <v>1</v>
      </c>
    </row>
    <row r="11087" spans="1:3" x14ac:dyDescent="0.2">
      <c r="A11087">
        <v>11624</v>
      </c>
      <c r="B11087" t="s">
        <v>10882</v>
      </c>
      <c r="C11087" t="s">
        <v>5</v>
      </c>
    </row>
    <row r="11088" spans="1:3" x14ac:dyDescent="0.2">
      <c r="A11088">
        <v>11625</v>
      </c>
      <c r="B11088" t="s">
        <v>10883</v>
      </c>
      <c r="C11088" t="s">
        <v>5</v>
      </c>
    </row>
    <row r="11089" spans="1:3" x14ac:dyDescent="0.2">
      <c r="A11089">
        <v>11626</v>
      </c>
      <c r="B11089" t="s">
        <v>10884</v>
      </c>
      <c r="C11089" t="s">
        <v>25</v>
      </c>
    </row>
    <row r="11090" spans="1:3" x14ac:dyDescent="0.2">
      <c r="A11090">
        <v>11627</v>
      </c>
      <c r="B11090" t="s">
        <v>10885</v>
      </c>
      <c r="C11090" t="s">
        <v>5</v>
      </c>
    </row>
    <row r="11091" spans="1:3" x14ac:dyDescent="0.2">
      <c r="A11091">
        <v>11628</v>
      </c>
      <c r="B11091" t="s">
        <v>10886</v>
      </c>
      <c r="C11091" t="s">
        <v>5</v>
      </c>
    </row>
    <row r="11092" spans="1:3" x14ac:dyDescent="0.2">
      <c r="A11092">
        <v>11629</v>
      </c>
      <c r="B11092" t="s">
        <v>10887</v>
      </c>
      <c r="C11092" t="s">
        <v>1</v>
      </c>
    </row>
    <row r="11093" spans="1:3" x14ac:dyDescent="0.2">
      <c r="A11093">
        <v>11630</v>
      </c>
      <c r="B11093" t="s">
        <v>10888</v>
      </c>
      <c r="C11093" t="s">
        <v>5</v>
      </c>
    </row>
    <row r="11094" spans="1:3" x14ac:dyDescent="0.2">
      <c r="A11094">
        <v>11631</v>
      </c>
      <c r="B11094" t="s">
        <v>10889</v>
      </c>
      <c r="C11094" t="s">
        <v>1</v>
      </c>
    </row>
    <row r="11095" spans="1:3" x14ac:dyDescent="0.2">
      <c r="A11095">
        <v>11632</v>
      </c>
      <c r="B11095" t="s">
        <v>10890</v>
      </c>
      <c r="C11095" t="s">
        <v>1</v>
      </c>
    </row>
    <row r="11096" spans="1:3" x14ac:dyDescent="0.2">
      <c r="A11096">
        <v>11633</v>
      </c>
      <c r="B11096" t="s">
        <v>10891</v>
      </c>
      <c r="C11096" t="s">
        <v>1</v>
      </c>
    </row>
    <row r="11097" spans="1:3" x14ac:dyDescent="0.2">
      <c r="A11097">
        <v>11634</v>
      </c>
      <c r="B11097" t="s">
        <v>10892</v>
      </c>
      <c r="C11097" t="s">
        <v>25</v>
      </c>
    </row>
    <row r="11098" spans="1:3" x14ac:dyDescent="0.2">
      <c r="A11098">
        <v>11635</v>
      </c>
      <c r="B11098" t="s">
        <v>10893</v>
      </c>
      <c r="C11098" t="s">
        <v>5</v>
      </c>
    </row>
    <row r="11099" spans="1:3" x14ac:dyDescent="0.2">
      <c r="A11099">
        <v>11636</v>
      </c>
      <c r="B11099" t="s">
        <v>10894</v>
      </c>
      <c r="C11099" t="s">
        <v>5</v>
      </c>
    </row>
    <row r="11100" spans="1:3" x14ac:dyDescent="0.2">
      <c r="A11100">
        <v>11637</v>
      </c>
      <c r="B11100" t="s">
        <v>10895</v>
      </c>
      <c r="C11100" t="s">
        <v>1</v>
      </c>
    </row>
    <row r="11101" spans="1:3" x14ac:dyDescent="0.2">
      <c r="A11101">
        <v>11638</v>
      </c>
      <c r="B11101" t="s">
        <v>10896</v>
      </c>
      <c r="C11101" t="s">
        <v>1</v>
      </c>
    </row>
    <row r="11102" spans="1:3" x14ac:dyDescent="0.2">
      <c r="A11102">
        <v>11639</v>
      </c>
      <c r="B11102" t="s">
        <v>10897</v>
      </c>
      <c r="C11102" t="s">
        <v>1</v>
      </c>
    </row>
    <row r="11103" spans="1:3" x14ac:dyDescent="0.2">
      <c r="A11103">
        <v>11640</v>
      </c>
      <c r="B11103" t="s">
        <v>10898</v>
      </c>
      <c r="C11103" t="s">
        <v>25</v>
      </c>
    </row>
    <row r="11104" spans="1:3" x14ac:dyDescent="0.2">
      <c r="A11104">
        <v>11641</v>
      </c>
      <c r="B11104" t="s">
        <v>10899</v>
      </c>
      <c r="C11104" t="s">
        <v>5</v>
      </c>
    </row>
    <row r="11105" spans="1:3" x14ac:dyDescent="0.2">
      <c r="A11105">
        <v>11642</v>
      </c>
      <c r="B11105" t="s">
        <v>10900</v>
      </c>
      <c r="C11105" t="s">
        <v>5</v>
      </c>
    </row>
    <row r="11106" spans="1:3" x14ac:dyDescent="0.2">
      <c r="A11106">
        <v>11643</v>
      </c>
      <c r="B11106" t="s">
        <v>10901</v>
      </c>
      <c r="C11106" t="s">
        <v>5</v>
      </c>
    </row>
    <row r="11107" spans="1:3" x14ac:dyDescent="0.2">
      <c r="A11107">
        <v>11644</v>
      </c>
      <c r="B11107" t="s">
        <v>10902</v>
      </c>
      <c r="C11107" t="s">
        <v>5</v>
      </c>
    </row>
    <row r="11108" spans="1:3" x14ac:dyDescent="0.2">
      <c r="A11108">
        <v>11645</v>
      </c>
      <c r="B11108" t="s">
        <v>10903</v>
      </c>
      <c r="C11108" t="s">
        <v>503</v>
      </c>
    </row>
    <row r="11109" spans="1:3" x14ac:dyDescent="0.2">
      <c r="A11109">
        <v>11646</v>
      </c>
      <c r="B11109" t="s">
        <v>10904</v>
      </c>
      <c r="C11109" t="s">
        <v>25</v>
      </c>
    </row>
    <row r="11110" spans="1:3" x14ac:dyDescent="0.2">
      <c r="A11110">
        <v>11647</v>
      </c>
      <c r="B11110" t="s">
        <v>10905</v>
      </c>
      <c r="C11110" t="s">
        <v>25</v>
      </c>
    </row>
    <row r="11111" spans="1:3" x14ac:dyDescent="0.2">
      <c r="A11111">
        <v>11648</v>
      </c>
      <c r="B11111" t="s">
        <v>10906</v>
      </c>
      <c r="C11111" t="s">
        <v>5</v>
      </c>
    </row>
    <row r="11112" spans="1:3" x14ac:dyDescent="0.2">
      <c r="A11112">
        <v>11649</v>
      </c>
      <c r="B11112" t="s">
        <v>10907</v>
      </c>
      <c r="C11112" t="s">
        <v>5</v>
      </c>
    </row>
    <row r="11113" spans="1:3" x14ac:dyDescent="0.2">
      <c r="A11113">
        <v>11650</v>
      </c>
      <c r="B11113" t="s">
        <v>10908</v>
      </c>
      <c r="C11113" t="s">
        <v>5</v>
      </c>
    </row>
    <row r="11114" spans="1:3" x14ac:dyDescent="0.2">
      <c r="A11114">
        <v>11651</v>
      </c>
      <c r="B11114" t="s">
        <v>10909</v>
      </c>
      <c r="C11114" t="s">
        <v>5</v>
      </c>
    </row>
    <row r="11115" spans="1:3" x14ac:dyDescent="0.2">
      <c r="A11115">
        <v>11652</v>
      </c>
      <c r="B11115" t="s">
        <v>10910</v>
      </c>
      <c r="C11115" t="s">
        <v>503</v>
      </c>
    </row>
    <row r="11116" spans="1:3" x14ac:dyDescent="0.2">
      <c r="A11116">
        <v>11653</v>
      </c>
      <c r="B11116" t="s">
        <v>10911</v>
      </c>
      <c r="C11116" t="s">
        <v>25</v>
      </c>
    </row>
    <row r="11117" spans="1:3" x14ac:dyDescent="0.2">
      <c r="A11117">
        <v>11655</v>
      </c>
      <c r="B11117" t="s">
        <v>10912</v>
      </c>
      <c r="C11117" t="s">
        <v>25</v>
      </c>
    </row>
    <row r="11118" spans="1:3" x14ac:dyDescent="0.2">
      <c r="A11118">
        <v>11657</v>
      </c>
      <c r="B11118" t="s">
        <v>10913</v>
      </c>
      <c r="C11118" t="s">
        <v>25</v>
      </c>
    </row>
    <row r="11119" spans="1:3" x14ac:dyDescent="0.2">
      <c r="A11119">
        <v>11658</v>
      </c>
      <c r="B11119" t="s">
        <v>10914</v>
      </c>
      <c r="C11119" t="s">
        <v>5</v>
      </c>
    </row>
    <row r="11120" spans="1:3" x14ac:dyDescent="0.2">
      <c r="A11120">
        <v>11659</v>
      </c>
      <c r="B11120" t="s">
        <v>10915</v>
      </c>
      <c r="C11120" t="s">
        <v>25</v>
      </c>
    </row>
    <row r="11121" spans="1:3" x14ac:dyDescent="0.2">
      <c r="A11121">
        <v>11660</v>
      </c>
      <c r="B11121" t="s">
        <v>10916</v>
      </c>
      <c r="C11121" t="s">
        <v>5</v>
      </c>
    </row>
    <row r="11122" spans="1:3" x14ac:dyDescent="0.2">
      <c r="A11122">
        <v>11661</v>
      </c>
      <c r="B11122" t="s">
        <v>10917</v>
      </c>
      <c r="C11122" t="s">
        <v>5</v>
      </c>
    </row>
    <row r="11123" spans="1:3" x14ac:dyDescent="0.2">
      <c r="A11123">
        <v>11662</v>
      </c>
      <c r="B11123" t="s">
        <v>10918</v>
      </c>
      <c r="C11123" t="s">
        <v>5</v>
      </c>
    </row>
    <row r="11124" spans="1:3" x14ac:dyDescent="0.2">
      <c r="A11124">
        <v>11663</v>
      </c>
      <c r="B11124" t="s">
        <v>10919</v>
      </c>
      <c r="C11124" t="s">
        <v>5</v>
      </c>
    </row>
    <row r="11125" spans="1:3" x14ac:dyDescent="0.2">
      <c r="A11125">
        <v>11664</v>
      </c>
      <c r="B11125" t="s">
        <v>10920</v>
      </c>
      <c r="C11125" t="s">
        <v>25</v>
      </c>
    </row>
    <row r="11126" spans="1:3" x14ac:dyDescent="0.2">
      <c r="A11126">
        <v>11665</v>
      </c>
      <c r="B11126" t="s">
        <v>10921</v>
      </c>
      <c r="C11126" t="s">
        <v>25</v>
      </c>
    </row>
    <row r="11127" spans="1:3" x14ac:dyDescent="0.2">
      <c r="A11127">
        <v>11666</v>
      </c>
      <c r="B11127" t="s">
        <v>10922</v>
      </c>
      <c r="C11127" t="s">
        <v>5</v>
      </c>
    </row>
    <row r="11128" spans="1:3" x14ac:dyDescent="0.2">
      <c r="A11128">
        <v>11667</v>
      </c>
      <c r="B11128" t="s">
        <v>10923</v>
      </c>
      <c r="C11128" t="s">
        <v>1</v>
      </c>
    </row>
    <row r="11129" spans="1:3" x14ac:dyDescent="0.2">
      <c r="A11129">
        <v>11668</v>
      </c>
      <c r="B11129" t="s">
        <v>10924</v>
      </c>
      <c r="C11129" t="s">
        <v>25</v>
      </c>
    </row>
    <row r="11130" spans="1:3" x14ac:dyDescent="0.2">
      <c r="A11130">
        <v>11669</v>
      </c>
      <c r="B11130" t="s">
        <v>10925</v>
      </c>
      <c r="C11130" t="s">
        <v>25</v>
      </c>
    </row>
    <row r="11131" spans="1:3" x14ac:dyDescent="0.2">
      <c r="A11131">
        <v>11670</v>
      </c>
      <c r="B11131" t="s">
        <v>10926</v>
      </c>
      <c r="C11131" t="s">
        <v>5</v>
      </c>
    </row>
    <row r="11132" spans="1:3" x14ac:dyDescent="0.2">
      <c r="A11132">
        <v>11671</v>
      </c>
      <c r="B11132" t="s">
        <v>10927</v>
      </c>
      <c r="C11132" t="s">
        <v>1</v>
      </c>
    </row>
    <row r="11133" spans="1:3" x14ac:dyDescent="0.2">
      <c r="A11133">
        <v>11672</v>
      </c>
      <c r="B11133" t="s">
        <v>10928</v>
      </c>
      <c r="C11133" t="s">
        <v>503</v>
      </c>
    </row>
    <row r="11134" spans="1:3" x14ac:dyDescent="0.2">
      <c r="A11134">
        <v>11673</v>
      </c>
      <c r="B11134" t="s">
        <v>10929</v>
      </c>
      <c r="C11134" t="s">
        <v>25</v>
      </c>
    </row>
    <row r="11135" spans="1:3" x14ac:dyDescent="0.2">
      <c r="A11135">
        <v>11674</v>
      </c>
      <c r="B11135" t="s">
        <v>10930</v>
      </c>
      <c r="C11135" t="s">
        <v>25</v>
      </c>
    </row>
    <row r="11136" spans="1:3" x14ac:dyDescent="0.2">
      <c r="A11136">
        <v>11675</v>
      </c>
      <c r="B11136" t="s">
        <v>10931</v>
      </c>
      <c r="C11136" t="s">
        <v>5</v>
      </c>
    </row>
    <row r="11137" spans="1:3" x14ac:dyDescent="0.2">
      <c r="A11137">
        <v>11676</v>
      </c>
      <c r="B11137" t="s">
        <v>10932</v>
      </c>
      <c r="C11137" t="s">
        <v>5</v>
      </c>
    </row>
    <row r="11138" spans="1:3" x14ac:dyDescent="0.2">
      <c r="A11138">
        <v>11677</v>
      </c>
      <c r="B11138" t="s">
        <v>10933</v>
      </c>
      <c r="C11138" t="s">
        <v>5</v>
      </c>
    </row>
    <row r="11139" spans="1:3" x14ac:dyDescent="0.2">
      <c r="A11139">
        <v>11678</v>
      </c>
      <c r="B11139" t="s">
        <v>10934</v>
      </c>
      <c r="C11139" t="s">
        <v>503</v>
      </c>
    </row>
    <row r="11140" spans="1:3" x14ac:dyDescent="0.2">
      <c r="A11140">
        <v>11679</v>
      </c>
      <c r="B11140" t="s">
        <v>10935</v>
      </c>
      <c r="C11140" t="s">
        <v>25</v>
      </c>
    </row>
    <row r="11141" spans="1:3" x14ac:dyDescent="0.2">
      <c r="A11141">
        <v>11680</v>
      </c>
      <c r="B11141" t="s">
        <v>10936</v>
      </c>
      <c r="C11141" t="s">
        <v>25</v>
      </c>
    </row>
    <row r="11142" spans="1:3" x14ac:dyDescent="0.2">
      <c r="A11142">
        <v>11681</v>
      </c>
      <c r="B11142" t="s">
        <v>10937</v>
      </c>
      <c r="C11142" t="s">
        <v>5</v>
      </c>
    </row>
    <row r="11143" spans="1:3" x14ac:dyDescent="0.2">
      <c r="A11143">
        <v>11682</v>
      </c>
      <c r="B11143" t="s">
        <v>10938</v>
      </c>
      <c r="C11143" t="s">
        <v>5</v>
      </c>
    </row>
    <row r="11144" spans="1:3" x14ac:dyDescent="0.2">
      <c r="A11144">
        <v>11683</v>
      </c>
      <c r="B11144" t="s">
        <v>10939</v>
      </c>
      <c r="C11144" t="s">
        <v>5</v>
      </c>
    </row>
    <row r="11145" spans="1:3" x14ac:dyDescent="0.2">
      <c r="A11145">
        <v>11684</v>
      </c>
      <c r="B11145" t="s">
        <v>10940</v>
      </c>
      <c r="C11145" t="s">
        <v>503</v>
      </c>
    </row>
    <row r="11146" spans="1:3" x14ac:dyDescent="0.2">
      <c r="A11146">
        <v>11685</v>
      </c>
      <c r="B11146" t="s">
        <v>10941</v>
      </c>
      <c r="C11146" t="s">
        <v>25</v>
      </c>
    </row>
    <row r="11147" spans="1:3" x14ac:dyDescent="0.2">
      <c r="A11147">
        <v>11686</v>
      </c>
      <c r="B11147" t="s">
        <v>10942</v>
      </c>
      <c r="C11147" t="s">
        <v>25</v>
      </c>
    </row>
    <row r="11148" spans="1:3" x14ac:dyDescent="0.2">
      <c r="A11148">
        <v>11687</v>
      </c>
      <c r="B11148" t="s">
        <v>10943</v>
      </c>
      <c r="C11148" t="s">
        <v>5</v>
      </c>
    </row>
    <row r="11149" spans="1:3" x14ac:dyDescent="0.2">
      <c r="A11149">
        <v>11688</v>
      </c>
      <c r="B11149" t="s">
        <v>10944</v>
      </c>
      <c r="C11149" t="s">
        <v>5</v>
      </c>
    </row>
    <row r="11150" spans="1:3" x14ac:dyDescent="0.2">
      <c r="A11150">
        <v>11689</v>
      </c>
      <c r="B11150" t="s">
        <v>10945</v>
      </c>
      <c r="C11150" t="s">
        <v>5</v>
      </c>
    </row>
    <row r="11151" spans="1:3" x14ac:dyDescent="0.2">
      <c r="A11151">
        <v>11690</v>
      </c>
      <c r="B11151" t="s">
        <v>10946</v>
      </c>
      <c r="C11151" t="s">
        <v>5</v>
      </c>
    </row>
    <row r="11152" spans="1:3" x14ac:dyDescent="0.2">
      <c r="A11152">
        <v>11691</v>
      </c>
      <c r="B11152" t="s">
        <v>10947</v>
      </c>
      <c r="C11152" t="s">
        <v>503</v>
      </c>
    </row>
    <row r="11153" spans="1:3" x14ac:dyDescent="0.2">
      <c r="A11153">
        <v>11692</v>
      </c>
      <c r="B11153" t="s">
        <v>10948</v>
      </c>
      <c r="C11153" t="s">
        <v>25</v>
      </c>
    </row>
    <row r="11154" spans="1:3" x14ac:dyDescent="0.2">
      <c r="A11154">
        <v>11694</v>
      </c>
      <c r="B11154" t="s">
        <v>10949</v>
      </c>
      <c r="C11154" t="s">
        <v>25</v>
      </c>
    </row>
    <row r="11155" spans="1:3" x14ac:dyDescent="0.2">
      <c r="A11155">
        <v>11695</v>
      </c>
      <c r="B11155" t="s">
        <v>10950</v>
      </c>
      <c r="C11155" t="s">
        <v>5</v>
      </c>
    </row>
    <row r="11156" spans="1:3" x14ac:dyDescent="0.2">
      <c r="A11156">
        <v>11696</v>
      </c>
      <c r="B11156" t="s">
        <v>10951</v>
      </c>
      <c r="C11156" t="s">
        <v>5</v>
      </c>
    </row>
    <row r="11157" spans="1:3" x14ac:dyDescent="0.2">
      <c r="A11157">
        <v>11697</v>
      </c>
      <c r="B11157" t="s">
        <v>10952</v>
      </c>
      <c r="C11157" t="s">
        <v>1</v>
      </c>
    </row>
    <row r="11158" spans="1:3" x14ac:dyDescent="0.2">
      <c r="A11158">
        <v>11698</v>
      </c>
      <c r="B11158" t="s">
        <v>10953</v>
      </c>
      <c r="C11158" t="s">
        <v>503</v>
      </c>
    </row>
    <row r="11159" spans="1:3" x14ac:dyDescent="0.2">
      <c r="A11159">
        <v>11699</v>
      </c>
      <c r="B11159" t="s">
        <v>10954</v>
      </c>
      <c r="C11159" t="s">
        <v>1</v>
      </c>
    </row>
    <row r="11160" spans="1:3" x14ac:dyDescent="0.2">
      <c r="A11160">
        <v>11700</v>
      </c>
      <c r="B11160" t="s">
        <v>10955</v>
      </c>
      <c r="C11160" t="s">
        <v>1</v>
      </c>
    </row>
    <row r="11161" spans="1:3" x14ac:dyDescent="0.2">
      <c r="A11161">
        <v>11701</v>
      </c>
      <c r="B11161" t="s">
        <v>10956</v>
      </c>
      <c r="C11161" t="s">
        <v>1</v>
      </c>
    </row>
    <row r="11162" spans="1:3" x14ac:dyDescent="0.2">
      <c r="A11162">
        <v>11702</v>
      </c>
      <c r="B11162" t="s">
        <v>10957</v>
      </c>
      <c r="C11162" t="s">
        <v>1</v>
      </c>
    </row>
    <row r="11163" spans="1:3" x14ac:dyDescent="0.2">
      <c r="A11163">
        <v>11703</v>
      </c>
      <c r="B11163" t="s">
        <v>10958</v>
      </c>
      <c r="C11163" t="s">
        <v>1</v>
      </c>
    </row>
    <row r="11164" spans="1:3" x14ac:dyDescent="0.2">
      <c r="A11164">
        <v>11704</v>
      </c>
      <c r="B11164" t="s">
        <v>10959</v>
      </c>
      <c r="C11164" t="s">
        <v>1</v>
      </c>
    </row>
    <row r="11165" spans="1:3" x14ac:dyDescent="0.2">
      <c r="A11165">
        <v>11705</v>
      </c>
      <c r="B11165" t="s">
        <v>10960</v>
      </c>
      <c r="C11165" t="s">
        <v>1</v>
      </c>
    </row>
    <row r="11166" spans="1:3" x14ac:dyDescent="0.2">
      <c r="A11166">
        <v>11706</v>
      </c>
      <c r="B11166" t="s">
        <v>10961</v>
      </c>
      <c r="C11166" t="s">
        <v>1</v>
      </c>
    </row>
    <row r="11167" spans="1:3" x14ac:dyDescent="0.2">
      <c r="A11167">
        <v>11707</v>
      </c>
      <c r="B11167" t="s">
        <v>10962</v>
      </c>
      <c r="C11167" t="s">
        <v>5</v>
      </c>
    </row>
    <row r="11168" spans="1:3" x14ac:dyDescent="0.2">
      <c r="A11168">
        <v>11708</v>
      </c>
      <c r="B11168" t="s">
        <v>10963</v>
      </c>
      <c r="C11168" t="s">
        <v>25</v>
      </c>
    </row>
    <row r="11169" spans="1:3" x14ac:dyDescent="0.2">
      <c r="A11169">
        <v>11709</v>
      </c>
      <c r="B11169" t="s">
        <v>10964</v>
      </c>
      <c r="C11169" t="s">
        <v>1</v>
      </c>
    </row>
    <row r="11170" spans="1:3" x14ac:dyDescent="0.2">
      <c r="A11170">
        <v>11710</v>
      </c>
      <c r="B11170" t="s">
        <v>10965</v>
      </c>
      <c r="C11170" t="s">
        <v>1</v>
      </c>
    </row>
    <row r="11171" spans="1:3" x14ac:dyDescent="0.2">
      <c r="A11171">
        <v>11711</v>
      </c>
      <c r="B11171" t="s">
        <v>10966</v>
      </c>
      <c r="C11171" t="s">
        <v>1</v>
      </c>
    </row>
    <row r="11172" spans="1:3" x14ac:dyDescent="0.2">
      <c r="A11172">
        <v>11712</v>
      </c>
      <c r="B11172" t="s">
        <v>10967</v>
      </c>
      <c r="C11172" t="s">
        <v>5</v>
      </c>
    </row>
    <row r="11173" spans="1:3" x14ac:dyDescent="0.2">
      <c r="A11173">
        <v>11713</v>
      </c>
      <c r="B11173" t="s">
        <v>10968</v>
      </c>
      <c r="C11173" t="s">
        <v>1</v>
      </c>
    </row>
    <row r="11174" spans="1:3" x14ac:dyDescent="0.2">
      <c r="A11174">
        <v>11714</v>
      </c>
      <c r="B11174" t="s">
        <v>10969</v>
      </c>
      <c r="C11174" t="s">
        <v>1</v>
      </c>
    </row>
    <row r="11175" spans="1:3" x14ac:dyDescent="0.2">
      <c r="A11175">
        <v>11715</v>
      </c>
      <c r="B11175" t="s">
        <v>10970</v>
      </c>
      <c r="C11175" t="s">
        <v>5</v>
      </c>
    </row>
    <row r="11176" spans="1:3" x14ac:dyDescent="0.2">
      <c r="A11176">
        <v>11716</v>
      </c>
      <c r="B11176" t="s">
        <v>10971</v>
      </c>
      <c r="C11176" t="s">
        <v>1</v>
      </c>
    </row>
    <row r="11177" spans="1:3" x14ac:dyDescent="0.2">
      <c r="A11177">
        <v>11717</v>
      </c>
      <c r="B11177" t="s">
        <v>10972</v>
      </c>
      <c r="C11177" t="s">
        <v>1</v>
      </c>
    </row>
    <row r="11178" spans="1:3" x14ac:dyDescent="0.2">
      <c r="A11178">
        <v>11718</v>
      </c>
      <c r="B11178" t="s">
        <v>10973</v>
      </c>
      <c r="C11178" t="s">
        <v>1</v>
      </c>
    </row>
    <row r="11179" spans="1:3" x14ac:dyDescent="0.2">
      <c r="A11179">
        <v>11719</v>
      </c>
      <c r="B11179" t="s">
        <v>10974</v>
      </c>
      <c r="C11179" t="s">
        <v>1</v>
      </c>
    </row>
    <row r="11180" spans="1:3" x14ac:dyDescent="0.2">
      <c r="A11180">
        <v>11720</v>
      </c>
      <c r="B11180" t="s">
        <v>10975</v>
      </c>
      <c r="C11180" t="s">
        <v>1</v>
      </c>
    </row>
    <row r="11181" spans="1:3" x14ac:dyDescent="0.2">
      <c r="A11181">
        <v>11721</v>
      </c>
      <c r="B11181" t="s">
        <v>10976</v>
      </c>
      <c r="C11181" t="s">
        <v>1</v>
      </c>
    </row>
    <row r="11182" spans="1:3" x14ac:dyDescent="0.2">
      <c r="A11182">
        <v>11722</v>
      </c>
      <c r="B11182" t="s">
        <v>10977</v>
      </c>
      <c r="C11182" t="s">
        <v>5</v>
      </c>
    </row>
    <row r="11183" spans="1:3" x14ac:dyDescent="0.2">
      <c r="A11183">
        <v>11723</v>
      </c>
      <c r="B11183" t="s">
        <v>10978</v>
      </c>
      <c r="C11183" t="s">
        <v>5</v>
      </c>
    </row>
    <row r="11184" spans="1:3" x14ac:dyDescent="0.2">
      <c r="A11184">
        <v>11724</v>
      </c>
      <c r="B11184" t="s">
        <v>10979</v>
      </c>
      <c r="C11184" t="s">
        <v>25</v>
      </c>
    </row>
    <row r="11185" spans="1:3" x14ac:dyDescent="0.2">
      <c r="A11185">
        <v>11726</v>
      </c>
      <c r="B11185" t="s">
        <v>10980</v>
      </c>
      <c r="C11185" t="s">
        <v>25</v>
      </c>
    </row>
    <row r="11186" spans="1:3" x14ac:dyDescent="0.2">
      <c r="A11186">
        <v>11727</v>
      </c>
      <c r="B11186" t="s">
        <v>10981</v>
      </c>
      <c r="C11186" t="s">
        <v>5</v>
      </c>
    </row>
    <row r="11187" spans="1:3" x14ac:dyDescent="0.2">
      <c r="A11187">
        <v>11728</v>
      </c>
      <c r="B11187" t="s">
        <v>10982</v>
      </c>
      <c r="C11187" t="s">
        <v>5</v>
      </c>
    </row>
    <row r="11188" spans="1:3" x14ac:dyDescent="0.2">
      <c r="A11188">
        <v>11729</v>
      </c>
      <c r="B11188" t="s">
        <v>10983</v>
      </c>
      <c r="C11188" t="s">
        <v>5</v>
      </c>
    </row>
    <row r="11189" spans="1:3" x14ac:dyDescent="0.2">
      <c r="A11189">
        <v>11730</v>
      </c>
      <c r="B11189" t="s">
        <v>10984</v>
      </c>
      <c r="C11189" t="s">
        <v>1</v>
      </c>
    </row>
    <row r="11190" spans="1:3" x14ac:dyDescent="0.2">
      <c r="A11190">
        <v>11731</v>
      </c>
      <c r="B11190" t="s">
        <v>10985</v>
      </c>
      <c r="C11190" t="s">
        <v>503</v>
      </c>
    </row>
    <row r="11191" spans="1:3" x14ac:dyDescent="0.2">
      <c r="A11191">
        <v>11732</v>
      </c>
      <c r="B11191" t="s">
        <v>10986</v>
      </c>
      <c r="C11191" t="s">
        <v>25</v>
      </c>
    </row>
    <row r="11192" spans="1:3" x14ac:dyDescent="0.2">
      <c r="A11192">
        <v>11733</v>
      </c>
      <c r="B11192" t="s">
        <v>10987</v>
      </c>
      <c r="C11192" t="s">
        <v>5</v>
      </c>
    </row>
    <row r="11193" spans="1:3" x14ac:dyDescent="0.2">
      <c r="A11193">
        <v>11734</v>
      </c>
      <c r="B11193" t="s">
        <v>10988</v>
      </c>
      <c r="C11193" t="s">
        <v>5</v>
      </c>
    </row>
    <row r="11194" spans="1:3" x14ac:dyDescent="0.2">
      <c r="A11194">
        <v>11735</v>
      </c>
      <c r="B11194" t="s">
        <v>10989</v>
      </c>
      <c r="C11194" t="s">
        <v>5</v>
      </c>
    </row>
    <row r="11195" spans="1:3" x14ac:dyDescent="0.2">
      <c r="A11195">
        <v>11736</v>
      </c>
      <c r="B11195" t="s">
        <v>10990</v>
      </c>
      <c r="C11195" t="s">
        <v>5</v>
      </c>
    </row>
    <row r="11196" spans="1:3" x14ac:dyDescent="0.2">
      <c r="A11196">
        <v>11737</v>
      </c>
      <c r="B11196" t="s">
        <v>10991</v>
      </c>
      <c r="C11196" t="s">
        <v>25</v>
      </c>
    </row>
    <row r="11197" spans="1:3" x14ac:dyDescent="0.2">
      <c r="A11197">
        <v>11738</v>
      </c>
      <c r="B11197" t="s">
        <v>10992</v>
      </c>
      <c r="C11197" t="s">
        <v>25</v>
      </c>
    </row>
    <row r="11198" spans="1:3" x14ac:dyDescent="0.2">
      <c r="A11198">
        <v>11739</v>
      </c>
      <c r="B11198" t="s">
        <v>10993</v>
      </c>
      <c r="C11198" t="s">
        <v>25</v>
      </c>
    </row>
    <row r="11199" spans="1:3" x14ac:dyDescent="0.2">
      <c r="A11199">
        <v>11740</v>
      </c>
      <c r="B11199" t="s">
        <v>10994</v>
      </c>
      <c r="C11199" t="s">
        <v>5</v>
      </c>
    </row>
    <row r="11200" spans="1:3" x14ac:dyDescent="0.2">
      <c r="A11200">
        <v>11741</v>
      </c>
      <c r="B11200" t="s">
        <v>10995</v>
      </c>
      <c r="C11200" t="s">
        <v>5</v>
      </c>
    </row>
    <row r="11201" spans="1:3" x14ac:dyDescent="0.2">
      <c r="A11201">
        <v>11742</v>
      </c>
      <c r="B11201" t="s">
        <v>10996</v>
      </c>
      <c r="C11201" t="s">
        <v>5</v>
      </c>
    </row>
    <row r="11202" spans="1:3" x14ac:dyDescent="0.2">
      <c r="A11202">
        <v>11743</v>
      </c>
      <c r="B11202" t="s">
        <v>10997</v>
      </c>
      <c r="C11202" t="s">
        <v>503</v>
      </c>
    </row>
    <row r="11203" spans="1:3" x14ac:dyDescent="0.2">
      <c r="A11203">
        <v>11744</v>
      </c>
      <c r="B11203" t="s">
        <v>5128</v>
      </c>
      <c r="C11203" t="s">
        <v>503</v>
      </c>
    </row>
    <row r="11204" spans="1:3" x14ac:dyDescent="0.2">
      <c r="A11204">
        <v>11745</v>
      </c>
      <c r="B11204" t="s">
        <v>10998</v>
      </c>
      <c r="C11204" t="s">
        <v>25</v>
      </c>
    </row>
    <row r="11205" spans="1:3" x14ac:dyDescent="0.2">
      <c r="A11205">
        <v>11746</v>
      </c>
      <c r="B11205" t="s">
        <v>10999</v>
      </c>
      <c r="C11205" t="s">
        <v>5</v>
      </c>
    </row>
    <row r="11206" spans="1:3" x14ac:dyDescent="0.2">
      <c r="A11206">
        <v>11747</v>
      </c>
      <c r="B11206" t="s">
        <v>11000</v>
      </c>
      <c r="C11206" t="s">
        <v>5</v>
      </c>
    </row>
    <row r="11207" spans="1:3" x14ac:dyDescent="0.2">
      <c r="A11207">
        <v>11748</v>
      </c>
      <c r="B11207" t="s">
        <v>11001</v>
      </c>
      <c r="C11207" t="s">
        <v>5</v>
      </c>
    </row>
    <row r="11208" spans="1:3" x14ac:dyDescent="0.2">
      <c r="A11208">
        <v>11749</v>
      </c>
      <c r="B11208" t="s">
        <v>11002</v>
      </c>
      <c r="C11208" t="s">
        <v>5</v>
      </c>
    </row>
    <row r="11209" spans="1:3" x14ac:dyDescent="0.2">
      <c r="A11209">
        <v>11750</v>
      </c>
      <c r="B11209" t="s">
        <v>11003</v>
      </c>
      <c r="C11209" t="s">
        <v>5</v>
      </c>
    </row>
    <row r="11210" spans="1:3" x14ac:dyDescent="0.2">
      <c r="A11210">
        <v>11751</v>
      </c>
      <c r="B11210" t="s">
        <v>11004</v>
      </c>
      <c r="C11210" t="s">
        <v>5</v>
      </c>
    </row>
    <row r="11211" spans="1:3" x14ac:dyDescent="0.2">
      <c r="A11211">
        <v>11752</v>
      </c>
      <c r="B11211" t="s">
        <v>11005</v>
      </c>
      <c r="C11211" t="s">
        <v>503</v>
      </c>
    </row>
    <row r="11212" spans="1:3" x14ac:dyDescent="0.2">
      <c r="A11212">
        <v>11753</v>
      </c>
      <c r="B11212" t="s">
        <v>11006</v>
      </c>
      <c r="C11212" t="s">
        <v>25</v>
      </c>
    </row>
    <row r="11213" spans="1:3" x14ac:dyDescent="0.2">
      <c r="A11213">
        <v>11754</v>
      </c>
      <c r="B11213" t="s">
        <v>11007</v>
      </c>
      <c r="C11213" t="s">
        <v>5</v>
      </c>
    </row>
    <row r="11214" spans="1:3" x14ac:dyDescent="0.2">
      <c r="A11214">
        <v>11755</v>
      </c>
      <c r="B11214" t="s">
        <v>11008</v>
      </c>
      <c r="C11214" t="s">
        <v>5</v>
      </c>
    </row>
    <row r="11215" spans="1:3" x14ac:dyDescent="0.2">
      <c r="A11215">
        <v>11756</v>
      </c>
      <c r="B11215" t="s">
        <v>11009</v>
      </c>
      <c r="C11215" t="s">
        <v>503</v>
      </c>
    </row>
    <row r="11216" spans="1:3" x14ac:dyDescent="0.2">
      <c r="A11216">
        <v>11757</v>
      </c>
      <c r="B11216" t="s">
        <v>11010</v>
      </c>
      <c r="C11216" t="s">
        <v>25</v>
      </c>
    </row>
    <row r="11217" spans="1:3" x14ac:dyDescent="0.2">
      <c r="A11217">
        <v>11758</v>
      </c>
      <c r="B11217" t="s">
        <v>11011</v>
      </c>
      <c r="C11217" t="s">
        <v>25</v>
      </c>
    </row>
    <row r="11218" spans="1:3" x14ac:dyDescent="0.2">
      <c r="A11218">
        <v>11759</v>
      </c>
      <c r="B11218" t="s">
        <v>11012</v>
      </c>
      <c r="C11218" t="s">
        <v>5</v>
      </c>
    </row>
    <row r="11219" spans="1:3" x14ac:dyDescent="0.2">
      <c r="A11219">
        <v>11760</v>
      </c>
      <c r="B11219" t="s">
        <v>11013</v>
      </c>
      <c r="C11219" t="s">
        <v>5</v>
      </c>
    </row>
    <row r="11220" spans="1:3" x14ac:dyDescent="0.2">
      <c r="A11220">
        <v>11761</v>
      </c>
      <c r="B11220" t="s">
        <v>11014</v>
      </c>
      <c r="C11220" t="s">
        <v>5</v>
      </c>
    </row>
    <row r="11221" spans="1:3" x14ac:dyDescent="0.2">
      <c r="A11221">
        <v>11762</v>
      </c>
      <c r="B11221" t="s">
        <v>11015</v>
      </c>
      <c r="C11221" t="s">
        <v>503</v>
      </c>
    </row>
    <row r="11222" spans="1:3" x14ac:dyDescent="0.2">
      <c r="A11222">
        <v>11763</v>
      </c>
      <c r="B11222" t="s">
        <v>11016</v>
      </c>
      <c r="C11222" t="s">
        <v>25</v>
      </c>
    </row>
    <row r="11223" spans="1:3" x14ac:dyDescent="0.2">
      <c r="A11223">
        <v>11764</v>
      </c>
      <c r="B11223" t="s">
        <v>11017</v>
      </c>
      <c r="C11223" t="s">
        <v>5</v>
      </c>
    </row>
    <row r="11224" spans="1:3" x14ac:dyDescent="0.2">
      <c r="A11224">
        <v>11765</v>
      </c>
      <c r="B11224" t="s">
        <v>11018</v>
      </c>
      <c r="C11224" t="s">
        <v>5</v>
      </c>
    </row>
    <row r="11225" spans="1:3" x14ac:dyDescent="0.2">
      <c r="A11225">
        <v>11766</v>
      </c>
      <c r="B11225" t="s">
        <v>11019</v>
      </c>
      <c r="C11225" t="s">
        <v>5</v>
      </c>
    </row>
    <row r="11226" spans="1:3" x14ac:dyDescent="0.2">
      <c r="A11226">
        <v>11767</v>
      </c>
      <c r="B11226" t="s">
        <v>11020</v>
      </c>
      <c r="C11226" t="s">
        <v>5</v>
      </c>
    </row>
    <row r="11227" spans="1:3" x14ac:dyDescent="0.2">
      <c r="A11227">
        <v>11768</v>
      </c>
      <c r="B11227" t="s">
        <v>11021</v>
      </c>
      <c r="C11227" t="s">
        <v>25</v>
      </c>
    </row>
    <row r="11228" spans="1:3" x14ac:dyDescent="0.2">
      <c r="A11228">
        <v>11769</v>
      </c>
      <c r="B11228" t="s">
        <v>11022</v>
      </c>
      <c r="C11228" t="s">
        <v>5</v>
      </c>
    </row>
    <row r="11229" spans="1:3" x14ac:dyDescent="0.2">
      <c r="A11229">
        <v>11770</v>
      </c>
      <c r="B11229" t="s">
        <v>11023</v>
      </c>
      <c r="C11229" t="s">
        <v>5</v>
      </c>
    </row>
    <row r="11230" spans="1:3" x14ac:dyDescent="0.2">
      <c r="A11230">
        <v>11771</v>
      </c>
      <c r="B11230" t="s">
        <v>11024</v>
      </c>
      <c r="C11230" t="s">
        <v>5</v>
      </c>
    </row>
    <row r="11231" spans="1:3" x14ac:dyDescent="0.2">
      <c r="A11231">
        <v>11772</v>
      </c>
      <c r="B11231" t="s">
        <v>11025</v>
      </c>
      <c r="C11231" t="s">
        <v>5</v>
      </c>
    </row>
    <row r="11232" spans="1:3" x14ac:dyDescent="0.2">
      <c r="A11232">
        <v>11773</v>
      </c>
      <c r="B11232" t="s">
        <v>11026</v>
      </c>
      <c r="C11232" t="s">
        <v>5</v>
      </c>
    </row>
    <row r="11233" spans="1:3" x14ac:dyDescent="0.2">
      <c r="A11233">
        <v>11774</v>
      </c>
      <c r="B11233" t="s">
        <v>11027</v>
      </c>
      <c r="C11233" t="s">
        <v>1</v>
      </c>
    </row>
    <row r="11234" spans="1:3" x14ac:dyDescent="0.2">
      <c r="A11234">
        <v>11775</v>
      </c>
      <c r="B11234" t="s">
        <v>11028</v>
      </c>
      <c r="C11234" t="s">
        <v>5</v>
      </c>
    </row>
    <row r="11235" spans="1:3" x14ac:dyDescent="0.2">
      <c r="A11235">
        <v>11776</v>
      </c>
      <c r="B11235" t="s">
        <v>11029</v>
      </c>
      <c r="C11235" t="s">
        <v>1</v>
      </c>
    </row>
    <row r="11236" spans="1:3" x14ac:dyDescent="0.2">
      <c r="A11236">
        <v>11777</v>
      </c>
      <c r="B11236" t="s">
        <v>11030</v>
      </c>
      <c r="C11236" t="s">
        <v>5</v>
      </c>
    </row>
    <row r="11237" spans="1:3" x14ac:dyDescent="0.2">
      <c r="A11237">
        <v>11778</v>
      </c>
      <c r="B11237" t="s">
        <v>11031</v>
      </c>
      <c r="C11237" t="s">
        <v>25</v>
      </c>
    </row>
    <row r="11238" spans="1:3" x14ac:dyDescent="0.2">
      <c r="A11238">
        <v>11779</v>
      </c>
      <c r="B11238" t="s">
        <v>11032</v>
      </c>
      <c r="C11238" t="s">
        <v>5</v>
      </c>
    </row>
    <row r="11239" spans="1:3" x14ac:dyDescent="0.2">
      <c r="A11239">
        <v>11780</v>
      </c>
      <c r="B11239" t="s">
        <v>11033</v>
      </c>
      <c r="C11239" t="s">
        <v>25</v>
      </c>
    </row>
    <row r="11240" spans="1:3" x14ac:dyDescent="0.2">
      <c r="A11240">
        <v>11781</v>
      </c>
      <c r="B11240" t="s">
        <v>11034</v>
      </c>
      <c r="C11240" t="s">
        <v>25</v>
      </c>
    </row>
    <row r="11241" spans="1:3" x14ac:dyDescent="0.2">
      <c r="A11241">
        <v>11782</v>
      </c>
      <c r="B11241" t="s">
        <v>11035</v>
      </c>
      <c r="C11241" t="s">
        <v>5</v>
      </c>
    </row>
    <row r="11242" spans="1:3" x14ac:dyDescent="0.2">
      <c r="A11242">
        <v>11783</v>
      </c>
      <c r="B11242" t="s">
        <v>11036</v>
      </c>
      <c r="C11242" t="s">
        <v>5</v>
      </c>
    </row>
    <row r="11243" spans="1:3" x14ac:dyDescent="0.2">
      <c r="A11243">
        <v>11784</v>
      </c>
      <c r="B11243" t="s">
        <v>11037</v>
      </c>
      <c r="C11243" t="s">
        <v>5</v>
      </c>
    </row>
    <row r="11244" spans="1:3" x14ac:dyDescent="0.2">
      <c r="A11244">
        <v>11785</v>
      </c>
      <c r="B11244" t="s">
        <v>11038</v>
      </c>
      <c r="C11244" t="s">
        <v>503</v>
      </c>
    </row>
    <row r="11245" spans="1:3" x14ac:dyDescent="0.2">
      <c r="A11245">
        <v>11786</v>
      </c>
      <c r="B11245" t="s">
        <v>11039</v>
      </c>
      <c r="C11245" t="s">
        <v>25</v>
      </c>
    </row>
    <row r="11246" spans="1:3" x14ac:dyDescent="0.2">
      <c r="A11246">
        <v>11787</v>
      </c>
      <c r="B11246" t="s">
        <v>11040</v>
      </c>
      <c r="C11246" t="s">
        <v>5</v>
      </c>
    </row>
    <row r="11247" spans="1:3" x14ac:dyDescent="0.2">
      <c r="A11247">
        <v>11788</v>
      </c>
      <c r="B11247" t="s">
        <v>11041</v>
      </c>
      <c r="C11247" t="s">
        <v>1</v>
      </c>
    </row>
    <row r="11248" spans="1:3" x14ac:dyDescent="0.2">
      <c r="A11248">
        <v>11789</v>
      </c>
      <c r="B11248" t="s">
        <v>11042</v>
      </c>
      <c r="C11248" t="s">
        <v>503</v>
      </c>
    </row>
    <row r="11249" spans="1:3" x14ac:dyDescent="0.2">
      <c r="A11249">
        <v>11790</v>
      </c>
      <c r="B11249" t="s">
        <v>11043</v>
      </c>
      <c r="C11249" t="s">
        <v>25</v>
      </c>
    </row>
    <row r="11250" spans="1:3" x14ac:dyDescent="0.2">
      <c r="A11250">
        <v>11791</v>
      </c>
      <c r="B11250" t="s">
        <v>11044</v>
      </c>
      <c r="C11250" t="s">
        <v>503</v>
      </c>
    </row>
    <row r="11251" spans="1:3" x14ac:dyDescent="0.2">
      <c r="A11251">
        <v>11792</v>
      </c>
      <c r="B11251" t="s">
        <v>11045</v>
      </c>
      <c r="C11251" t="s">
        <v>5</v>
      </c>
    </row>
    <row r="11252" spans="1:3" x14ac:dyDescent="0.2">
      <c r="A11252">
        <v>11793</v>
      </c>
      <c r="B11252" t="s">
        <v>11046</v>
      </c>
      <c r="C11252" t="s">
        <v>5</v>
      </c>
    </row>
    <row r="11253" spans="1:3" x14ac:dyDescent="0.2">
      <c r="A11253">
        <v>11794</v>
      </c>
      <c r="B11253" t="s">
        <v>11047</v>
      </c>
      <c r="C11253" t="s">
        <v>503</v>
      </c>
    </row>
    <row r="11254" spans="1:3" x14ac:dyDescent="0.2">
      <c r="A11254">
        <v>11795</v>
      </c>
      <c r="B11254" t="s">
        <v>11048</v>
      </c>
      <c r="C11254" t="s">
        <v>503</v>
      </c>
    </row>
    <row r="11255" spans="1:3" x14ac:dyDescent="0.2">
      <c r="A11255">
        <v>11796</v>
      </c>
      <c r="B11255" t="s">
        <v>11049</v>
      </c>
      <c r="C11255" t="s">
        <v>503</v>
      </c>
    </row>
    <row r="11256" spans="1:3" x14ac:dyDescent="0.2">
      <c r="A11256">
        <v>11797</v>
      </c>
      <c r="B11256" t="s">
        <v>11050</v>
      </c>
      <c r="C11256" t="s">
        <v>25</v>
      </c>
    </row>
    <row r="11257" spans="1:3" x14ac:dyDescent="0.2">
      <c r="A11257">
        <v>11798</v>
      </c>
      <c r="B11257" t="s">
        <v>11051</v>
      </c>
      <c r="C11257" t="s">
        <v>25</v>
      </c>
    </row>
    <row r="11258" spans="1:3" x14ac:dyDescent="0.2">
      <c r="A11258">
        <v>11799</v>
      </c>
      <c r="B11258" t="s">
        <v>11052</v>
      </c>
      <c r="C11258" t="s">
        <v>5</v>
      </c>
    </row>
    <row r="11259" spans="1:3" x14ac:dyDescent="0.2">
      <c r="A11259">
        <v>11800</v>
      </c>
      <c r="B11259" t="s">
        <v>11053</v>
      </c>
      <c r="C11259" t="s">
        <v>5</v>
      </c>
    </row>
    <row r="11260" spans="1:3" x14ac:dyDescent="0.2">
      <c r="A11260">
        <v>11801</v>
      </c>
      <c r="B11260" t="s">
        <v>11054</v>
      </c>
      <c r="C11260" t="s">
        <v>5</v>
      </c>
    </row>
    <row r="11261" spans="1:3" x14ac:dyDescent="0.2">
      <c r="A11261">
        <v>11802</v>
      </c>
      <c r="B11261" t="s">
        <v>11055</v>
      </c>
      <c r="C11261" t="s">
        <v>5</v>
      </c>
    </row>
    <row r="11262" spans="1:3" x14ac:dyDescent="0.2">
      <c r="A11262">
        <v>11803</v>
      </c>
      <c r="B11262" t="s">
        <v>11056</v>
      </c>
      <c r="C11262" t="s">
        <v>5</v>
      </c>
    </row>
    <row r="11263" spans="1:3" x14ac:dyDescent="0.2">
      <c r="A11263">
        <v>11804</v>
      </c>
      <c r="B11263" t="s">
        <v>11057</v>
      </c>
      <c r="C11263" t="s">
        <v>503</v>
      </c>
    </row>
    <row r="11264" spans="1:3" x14ac:dyDescent="0.2">
      <c r="A11264">
        <v>11805</v>
      </c>
      <c r="B11264" t="s">
        <v>11058</v>
      </c>
      <c r="C11264" t="s">
        <v>503</v>
      </c>
    </row>
    <row r="11265" spans="1:3" x14ac:dyDescent="0.2">
      <c r="A11265">
        <v>11807</v>
      </c>
      <c r="B11265" t="s">
        <v>11059</v>
      </c>
      <c r="C11265" t="s">
        <v>25</v>
      </c>
    </row>
    <row r="11266" spans="1:3" x14ac:dyDescent="0.2">
      <c r="A11266">
        <v>11808</v>
      </c>
      <c r="B11266" t="s">
        <v>11060</v>
      </c>
      <c r="C11266" t="s">
        <v>25</v>
      </c>
    </row>
    <row r="11267" spans="1:3" x14ac:dyDescent="0.2">
      <c r="A11267">
        <v>11810</v>
      </c>
      <c r="B11267" t="s">
        <v>11061</v>
      </c>
      <c r="C11267" t="s">
        <v>1</v>
      </c>
    </row>
    <row r="11268" spans="1:3" x14ac:dyDescent="0.2">
      <c r="A11268">
        <v>11811</v>
      </c>
      <c r="B11268" t="s">
        <v>11062</v>
      </c>
      <c r="C11268" t="s">
        <v>25</v>
      </c>
    </row>
    <row r="11269" spans="1:3" x14ac:dyDescent="0.2">
      <c r="A11269">
        <v>11812</v>
      </c>
      <c r="B11269" t="s">
        <v>11063</v>
      </c>
      <c r="C11269" t="s">
        <v>5</v>
      </c>
    </row>
    <row r="11270" spans="1:3" x14ac:dyDescent="0.2">
      <c r="A11270">
        <v>11813</v>
      </c>
      <c r="B11270" t="s">
        <v>11064</v>
      </c>
      <c r="C11270" t="s">
        <v>5</v>
      </c>
    </row>
    <row r="11271" spans="1:3" x14ac:dyDescent="0.2">
      <c r="A11271">
        <v>11814</v>
      </c>
      <c r="B11271" t="s">
        <v>11065</v>
      </c>
      <c r="C11271" t="s">
        <v>503</v>
      </c>
    </row>
    <row r="11272" spans="1:3" x14ac:dyDescent="0.2">
      <c r="A11272">
        <v>11815</v>
      </c>
      <c r="B11272" t="s">
        <v>11066</v>
      </c>
      <c r="C11272" t="s">
        <v>25</v>
      </c>
    </row>
    <row r="11273" spans="1:3" x14ac:dyDescent="0.2">
      <c r="A11273">
        <v>11816</v>
      </c>
      <c r="B11273" t="s">
        <v>11067</v>
      </c>
      <c r="C11273" t="s">
        <v>25</v>
      </c>
    </row>
    <row r="11274" spans="1:3" x14ac:dyDescent="0.2">
      <c r="A11274">
        <v>11817</v>
      </c>
      <c r="B11274" t="s">
        <v>11068</v>
      </c>
      <c r="C11274" t="s">
        <v>5</v>
      </c>
    </row>
    <row r="11275" spans="1:3" x14ac:dyDescent="0.2">
      <c r="A11275">
        <v>11818</v>
      </c>
      <c r="B11275" t="s">
        <v>11069</v>
      </c>
      <c r="C11275" t="s">
        <v>5</v>
      </c>
    </row>
    <row r="11276" spans="1:3" x14ac:dyDescent="0.2">
      <c r="A11276">
        <v>11819</v>
      </c>
      <c r="B11276" t="s">
        <v>11070</v>
      </c>
      <c r="C11276" t="s">
        <v>5</v>
      </c>
    </row>
    <row r="11277" spans="1:3" x14ac:dyDescent="0.2">
      <c r="A11277">
        <v>11820</v>
      </c>
      <c r="B11277" t="s">
        <v>11071</v>
      </c>
      <c r="C11277" t="s">
        <v>503</v>
      </c>
    </row>
    <row r="11278" spans="1:3" x14ac:dyDescent="0.2">
      <c r="A11278">
        <v>11821</v>
      </c>
      <c r="B11278" t="s">
        <v>11072</v>
      </c>
      <c r="C11278" t="s">
        <v>25</v>
      </c>
    </row>
    <row r="11279" spans="1:3" x14ac:dyDescent="0.2">
      <c r="A11279">
        <v>11822</v>
      </c>
      <c r="B11279" t="s">
        <v>11073</v>
      </c>
      <c r="C11279" t="s">
        <v>25</v>
      </c>
    </row>
    <row r="11280" spans="1:3" x14ac:dyDescent="0.2">
      <c r="A11280">
        <v>11823</v>
      </c>
      <c r="B11280" t="s">
        <v>11074</v>
      </c>
      <c r="C11280" t="s">
        <v>5</v>
      </c>
    </row>
    <row r="11281" spans="1:3" x14ac:dyDescent="0.2">
      <c r="A11281">
        <v>11824</v>
      </c>
      <c r="B11281" t="s">
        <v>11075</v>
      </c>
      <c r="C11281" t="s">
        <v>5</v>
      </c>
    </row>
    <row r="11282" spans="1:3" x14ac:dyDescent="0.2">
      <c r="A11282">
        <v>11825</v>
      </c>
      <c r="B11282" t="s">
        <v>11076</v>
      </c>
      <c r="C11282" t="s">
        <v>5</v>
      </c>
    </row>
    <row r="11283" spans="1:3" x14ac:dyDescent="0.2">
      <c r="A11283">
        <v>11826</v>
      </c>
      <c r="B11283" t="s">
        <v>11077</v>
      </c>
      <c r="C11283" t="s">
        <v>5</v>
      </c>
    </row>
    <row r="11284" spans="1:3" x14ac:dyDescent="0.2">
      <c r="A11284">
        <v>11827</v>
      </c>
      <c r="B11284" t="s">
        <v>11078</v>
      </c>
      <c r="C11284" t="s">
        <v>25</v>
      </c>
    </row>
    <row r="11285" spans="1:3" x14ac:dyDescent="0.2">
      <c r="A11285">
        <v>11828</v>
      </c>
      <c r="B11285" t="s">
        <v>11079</v>
      </c>
      <c r="C11285" t="s">
        <v>1</v>
      </c>
    </row>
    <row r="11286" spans="1:3" x14ac:dyDescent="0.2">
      <c r="A11286">
        <v>11829</v>
      </c>
      <c r="B11286" t="s">
        <v>11080</v>
      </c>
      <c r="C11286" t="s">
        <v>1</v>
      </c>
    </row>
    <row r="11287" spans="1:3" x14ac:dyDescent="0.2">
      <c r="A11287">
        <v>11830</v>
      </c>
      <c r="B11287" t="s">
        <v>11081</v>
      </c>
      <c r="C11287" t="s">
        <v>1</v>
      </c>
    </row>
    <row r="11288" spans="1:3" x14ac:dyDescent="0.2">
      <c r="A11288">
        <v>11831</v>
      </c>
      <c r="B11288" t="s">
        <v>11082</v>
      </c>
      <c r="C11288" t="s">
        <v>1</v>
      </c>
    </row>
    <row r="11289" spans="1:3" x14ac:dyDescent="0.2">
      <c r="A11289">
        <v>11832</v>
      </c>
      <c r="B11289" t="s">
        <v>11083</v>
      </c>
      <c r="C11289" t="s">
        <v>1</v>
      </c>
    </row>
    <row r="11290" spans="1:3" x14ac:dyDescent="0.2">
      <c r="A11290">
        <v>11833</v>
      </c>
      <c r="B11290" t="s">
        <v>11084</v>
      </c>
      <c r="C11290" t="s">
        <v>5</v>
      </c>
    </row>
    <row r="11291" spans="1:3" x14ac:dyDescent="0.2">
      <c r="A11291">
        <v>11834</v>
      </c>
      <c r="B11291" t="s">
        <v>11085</v>
      </c>
      <c r="C11291" t="s">
        <v>1</v>
      </c>
    </row>
    <row r="11292" spans="1:3" x14ac:dyDescent="0.2">
      <c r="A11292">
        <v>11835</v>
      </c>
      <c r="B11292" t="s">
        <v>11086</v>
      </c>
      <c r="C11292" t="s">
        <v>1</v>
      </c>
    </row>
    <row r="11293" spans="1:3" x14ac:dyDescent="0.2">
      <c r="A11293">
        <v>11836</v>
      </c>
      <c r="B11293" t="s">
        <v>11087</v>
      </c>
      <c r="C11293" t="s">
        <v>25</v>
      </c>
    </row>
    <row r="11294" spans="1:3" x14ac:dyDescent="0.2">
      <c r="A11294">
        <v>11837</v>
      </c>
      <c r="B11294" t="s">
        <v>11088</v>
      </c>
      <c r="C11294" t="s">
        <v>1</v>
      </c>
    </row>
    <row r="11295" spans="1:3" x14ac:dyDescent="0.2">
      <c r="A11295">
        <v>11838</v>
      </c>
      <c r="B11295" t="s">
        <v>11089</v>
      </c>
      <c r="C11295" t="s">
        <v>1</v>
      </c>
    </row>
    <row r="11296" spans="1:3" x14ac:dyDescent="0.2">
      <c r="A11296">
        <v>11839</v>
      </c>
      <c r="B11296" t="s">
        <v>11090</v>
      </c>
      <c r="C11296" t="s">
        <v>1</v>
      </c>
    </row>
    <row r="11297" spans="1:3" x14ac:dyDescent="0.2">
      <c r="A11297">
        <v>11840</v>
      </c>
      <c r="B11297" t="s">
        <v>11091</v>
      </c>
      <c r="C11297" t="s">
        <v>5</v>
      </c>
    </row>
    <row r="11298" spans="1:3" x14ac:dyDescent="0.2">
      <c r="A11298">
        <v>11841</v>
      </c>
      <c r="B11298" t="s">
        <v>11092</v>
      </c>
      <c r="C11298" t="s">
        <v>1</v>
      </c>
    </row>
    <row r="11299" spans="1:3" x14ac:dyDescent="0.2">
      <c r="A11299">
        <v>11842</v>
      </c>
      <c r="B11299" t="s">
        <v>11093</v>
      </c>
      <c r="C11299" t="s">
        <v>25</v>
      </c>
    </row>
    <row r="11300" spans="1:3" x14ac:dyDescent="0.2">
      <c r="A11300">
        <v>11843</v>
      </c>
      <c r="B11300" t="s">
        <v>11094</v>
      </c>
      <c r="C11300" t="s">
        <v>5</v>
      </c>
    </row>
    <row r="11301" spans="1:3" x14ac:dyDescent="0.2">
      <c r="A11301">
        <v>11844</v>
      </c>
      <c r="B11301" t="s">
        <v>11095</v>
      </c>
      <c r="C11301" t="s">
        <v>5</v>
      </c>
    </row>
    <row r="11302" spans="1:3" x14ac:dyDescent="0.2">
      <c r="A11302">
        <v>11846</v>
      </c>
      <c r="B11302" t="s">
        <v>11096</v>
      </c>
      <c r="C11302" t="s">
        <v>5</v>
      </c>
    </row>
    <row r="11303" spans="1:3" x14ac:dyDescent="0.2">
      <c r="A11303">
        <v>11847</v>
      </c>
      <c r="B11303" t="s">
        <v>11097</v>
      </c>
      <c r="C11303" t="s">
        <v>5</v>
      </c>
    </row>
    <row r="11304" spans="1:3" x14ac:dyDescent="0.2">
      <c r="A11304">
        <v>11848</v>
      </c>
      <c r="B11304" t="s">
        <v>11098</v>
      </c>
      <c r="C11304" t="s">
        <v>503</v>
      </c>
    </row>
    <row r="11305" spans="1:3" x14ac:dyDescent="0.2">
      <c r="A11305">
        <v>11849</v>
      </c>
      <c r="B11305" t="s">
        <v>11099</v>
      </c>
      <c r="C11305" t="s">
        <v>25</v>
      </c>
    </row>
    <row r="11306" spans="1:3" x14ac:dyDescent="0.2">
      <c r="A11306">
        <v>11850</v>
      </c>
      <c r="B11306" t="s">
        <v>11100</v>
      </c>
      <c r="C11306" t="s">
        <v>5</v>
      </c>
    </row>
    <row r="11307" spans="1:3" x14ac:dyDescent="0.2">
      <c r="A11307">
        <v>11851</v>
      </c>
      <c r="B11307" t="s">
        <v>11101</v>
      </c>
      <c r="C11307" t="s">
        <v>5</v>
      </c>
    </row>
    <row r="11308" spans="1:3" x14ac:dyDescent="0.2">
      <c r="A11308">
        <v>11852</v>
      </c>
      <c r="B11308" t="s">
        <v>11102</v>
      </c>
      <c r="C11308" t="s">
        <v>5</v>
      </c>
    </row>
    <row r="11309" spans="1:3" x14ac:dyDescent="0.2">
      <c r="A11309">
        <v>11853</v>
      </c>
      <c r="B11309" t="s">
        <v>11103</v>
      </c>
      <c r="C11309" t="s">
        <v>5</v>
      </c>
    </row>
    <row r="11310" spans="1:3" x14ac:dyDescent="0.2">
      <c r="A11310">
        <v>11854</v>
      </c>
      <c r="B11310" t="s">
        <v>11104</v>
      </c>
      <c r="C11310" t="s">
        <v>5</v>
      </c>
    </row>
    <row r="11311" spans="1:3" x14ac:dyDescent="0.2">
      <c r="A11311">
        <v>11855</v>
      </c>
      <c r="B11311" t="s">
        <v>11105</v>
      </c>
      <c r="C11311" t="s">
        <v>25</v>
      </c>
    </row>
    <row r="11312" spans="1:3" x14ac:dyDescent="0.2">
      <c r="A11312">
        <v>11856</v>
      </c>
      <c r="B11312" t="s">
        <v>11106</v>
      </c>
      <c r="C11312" t="s">
        <v>5</v>
      </c>
    </row>
    <row r="11313" spans="1:3" x14ac:dyDescent="0.2">
      <c r="A11313">
        <v>11857</v>
      </c>
      <c r="B11313" t="s">
        <v>11107</v>
      </c>
      <c r="C11313" t="s">
        <v>25</v>
      </c>
    </row>
    <row r="11314" spans="1:3" x14ac:dyDescent="0.2">
      <c r="A11314">
        <v>11858</v>
      </c>
      <c r="B11314" t="s">
        <v>11108</v>
      </c>
      <c r="C11314" t="s">
        <v>5</v>
      </c>
    </row>
    <row r="11315" spans="1:3" x14ac:dyDescent="0.2">
      <c r="A11315">
        <v>11859</v>
      </c>
      <c r="B11315" t="s">
        <v>11109</v>
      </c>
      <c r="C11315" t="s">
        <v>1</v>
      </c>
    </row>
    <row r="11316" spans="1:3" x14ac:dyDescent="0.2">
      <c r="A11316">
        <v>11860</v>
      </c>
      <c r="B11316" t="s">
        <v>11110</v>
      </c>
      <c r="C11316" t="s">
        <v>503</v>
      </c>
    </row>
    <row r="11317" spans="1:3" x14ac:dyDescent="0.2">
      <c r="A11317">
        <v>11861</v>
      </c>
      <c r="B11317" t="s">
        <v>11111</v>
      </c>
      <c r="C11317" t="s">
        <v>25</v>
      </c>
    </row>
    <row r="11318" spans="1:3" x14ac:dyDescent="0.2">
      <c r="A11318">
        <v>11862</v>
      </c>
      <c r="B11318" t="s">
        <v>11112</v>
      </c>
      <c r="C11318" t="s">
        <v>5</v>
      </c>
    </row>
    <row r="11319" spans="1:3" x14ac:dyDescent="0.2">
      <c r="A11319">
        <v>11863</v>
      </c>
      <c r="B11319" t="s">
        <v>11113</v>
      </c>
      <c r="C11319" t="s">
        <v>5</v>
      </c>
    </row>
    <row r="11320" spans="1:3" x14ac:dyDescent="0.2">
      <c r="A11320">
        <v>11864</v>
      </c>
      <c r="B11320" t="s">
        <v>11114</v>
      </c>
      <c r="C11320" t="s">
        <v>5</v>
      </c>
    </row>
    <row r="11321" spans="1:3" x14ac:dyDescent="0.2">
      <c r="A11321">
        <v>11865</v>
      </c>
      <c r="B11321" t="s">
        <v>11115</v>
      </c>
      <c r="C11321" t="s">
        <v>503</v>
      </c>
    </row>
    <row r="11322" spans="1:3" x14ac:dyDescent="0.2">
      <c r="A11322">
        <v>11866</v>
      </c>
      <c r="B11322" t="s">
        <v>11116</v>
      </c>
      <c r="C11322" t="s">
        <v>1</v>
      </c>
    </row>
    <row r="11323" spans="1:3" x14ac:dyDescent="0.2">
      <c r="A11323">
        <v>11867</v>
      </c>
      <c r="B11323" t="s">
        <v>11117</v>
      </c>
      <c r="C11323" t="s">
        <v>25</v>
      </c>
    </row>
    <row r="11324" spans="1:3" x14ac:dyDescent="0.2">
      <c r="A11324">
        <v>11868</v>
      </c>
      <c r="B11324" t="s">
        <v>11118</v>
      </c>
      <c r="C11324" t="s">
        <v>5</v>
      </c>
    </row>
    <row r="11325" spans="1:3" x14ac:dyDescent="0.2">
      <c r="A11325">
        <v>11869</v>
      </c>
      <c r="B11325" t="s">
        <v>11119</v>
      </c>
      <c r="C11325" t="s">
        <v>5</v>
      </c>
    </row>
    <row r="11326" spans="1:3" x14ac:dyDescent="0.2">
      <c r="A11326">
        <v>11870</v>
      </c>
      <c r="B11326" t="s">
        <v>11120</v>
      </c>
      <c r="C11326" t="s">
        <v>503</v>
      </c>
    </row>
    <row r="11327" spans="1:3" x14ac:dyDescent="0.2">
      <c r="A11327">
        <v>11871</v>
      </c>
      <c r="B11327" t="s">
        <v>11121</v>
      </c>
      <c r="C11327" t="s">
        <v>25</v>
      </c>
    </row>
    <row r="11328" spans="1:3" x14ac:dyDescent="0.2">
      <c r="A11328">
        <v>11872</v>
      </c>
      <c r="B11328" t="s">
        <v>11122</v>
      </c>
      <c r="C11328" t="s">
        <v>5</v>
      </c>
    </row>
    <row r="11329" spans="1:3" x14ac:dyDescent="0.2">
      <c r="A11329">
        <v>11873</v>
      </c>
      <c r="B11329" t="s">
        <v>11123</v>
      </c>
      <c r="C11329" t="s">
        <v>5</v>
      </c>
    </row>
    <row r="11330" spans="1:3" x14ac:dyDescent="0.2">
      <c r="A11330">
        <v>11874</v>
      </c>
      <c r="B11330" t="s">
        <v>11124</v>
      </c>
      <c r="C11330" t="s">
        <v>503</v>
      </c>
    </row>
    <row r="11331" spans="1:3" x14ac:dyDescent="0.2">
      <c r="A11331">
        <v>11875</v>
      </c>
      <c r="B11331" t="s">
        <v>11125</v>
      </c>
      <c r="C11331" t="s">
        <v>25</v>
      </c>
    </row>
    <row r="11332" spans="1:3" x14ac:dyDescent="0.2">
      <c r="A11332">
        <v>11876</v>
      </c>
      <c r="B11332" t="s">
        <v>11126</v>
      </c>
      <c r="C11332" t="s">
        <v>5</v>
      </c>
    </row>
    <row r="11333" spans="1:3" x14ac:dyDescent="0.2">
      <c r="A11333">
        <v>11877</v>
      </c>
      <c r="B11333" t="s">
        <v>11127</v>
      </c>
      <c r="C11333" t="s">
        <v>1</v>
      </c>
    </row>
    <row r="11334" spans="1:3" x14ac:dyDescent="0.2">
      <c r="A11334">
        <v>11878</v>
      </c>
      <c r="B11334" t="s">
        <v>11128</v>
      </c>
      <c r="C11334" t="s">
        <v>5</v>
      </c>
    </row>
    <row r="11335" spans="1:3" x14ac:dyDescent="0.2">
      <c r="A11335">
        <v>11879</v>
      </c>
      <c r="B11335" t="s">
        <v>11129</v>
      </c>
      <c r="C11335" t="s">
        <v>1</v>
      </c>
    </row>
    <row r="11336" spans="1:3" x14ac:dyDescent="0.2">
      <c r="A11336">
        <v>11880</v>
      </c>
      <c r="B11336" t="s">
        <v>11130</v>
      </c>
      <c r="C11336" t="s">
        <v>1</v>
      </c>
    </row>
    <row r="11337" spans="1:3" x14ac:dyDescent="0.2">
      <c r="A11337">
        <v>11881</v>
      </c>
      <c r="B11337" t="s">
        <v>11131</v>
      </c>
      <c r="C11337" t="s">
        <v>1</v>
      </c>
    </row>
    <row r="11338" spans="1:3" x14ac:dyDescent="0.2">
      <c r="A11338">
        <v>11882</v>
      </c>
      <c r="B11338" t="s">
        <v>11132</v>
      </c>
      <c r="C11338" t="s">
        <v>1</v>
      </c>
    </row>
    <row r="11339" spans="1:3" x14ac:dyDescent="0.2">
      <c r="A11339">
        <v>11883</v>
      </c>
      <c r="B11339" t="s">
        <v>11133</v>
      </c>
      <c r="C11339" t="s">
        <v>5</v>
      </c>
    </row>
    <row r="11340" spans="1:3" x14ac:dyDescent="0.2">
      <c r="A11340">
        <v>11884</v>
      </c>
      <c r="B11340" t="s">
        <v>11134</v>
      </c>
      <c r="C11340" t="s">
        <v>1</v>
      </c>
    </row>
    <row r="11341" spans="1:3" x14ac:dyDescent="0.2">
      <c r="A11341">
        <v>11885</v>
      </c>
      <c r="B11341" t="s">
        <v>11135</v>
      </c>
      <c r="C11341" t="s">
        <v>1</v>
      </c>
    </row>
    <row r="11342" spans="1:3" x14ac:dyDescent="0.2">
      <c r="A11342">
        <v>11886</v>
      </c>
      <c r="B11342" t="s">
        <v>11136</v>
      </c>
      <c r="C11342" t="s">
        <v>5</v>
      </c>
    </row>
    <row r="11343" spans="1:3" x14ac:dyDescent="0.2">
      <c r="A11343">
        <v>11887</v>
      </c>
      <c r="B11343" t="s">
        <v>11137</v>
      </c>
      <c r="C11343" t="s">
        <v>1</v>
      </c>
    </row>
    <row r="11344" spans="1:3" x14ac:dyDescent="0.2">
      <c r="A11344">
        <v>11888</v>
      </c>
      <c r="B11344" t="s">
        <v>11138</v>
      </c>
      <c r="C11344" t="s">
        <v>25</v>
      </c>
    </row>
    <row r="11345" spans="1:3" x14ac:dyDescent="0.2">
      <c r="A11345">
        <v>11889</v>
      </c>
      <c r="B11345" t="s">
        <v>11139</v>
      </c>
      <c r="C11345" t="s">
        <v>5</v>
      </c>
    </row>
    <row r="11346" spans="1:3" x14ac:dyDescent="0.2">
      <c r="A11346">
        <v>11890</v>
      </c>
      <c r="B11346" t="s">
        <v>11140</v>
      </c>
      <c r="C11346" t="s">
        <v>5</v>
      </c>
    </row>
    <row r="11347" spans="1:3" x14ac:dyDescent="0.2">
      <c r="A11347">
        <v>11891</v>
      </c>
      <c r="B11347" t="s">
        <v>11141</v>
      </c>
      <c r="C11347" t="s">
        <v>5</v>
      </c>
    </row>
    <row r="11348" spans="1:3" x14ac:dyDescent="0.2">
      <c r="A11348">
        <v>11892</v>
      </c>
      <c r="B11348" t="s">
        <v>11142</v>
      </c>
      <c r="C11348" t="s">
        <v>5</v>
      </c>
    </row>
    <row r="11349" spans="1:3" x14ac:dyDescent="0.2">
      <c r="A11349">
        <v>11893</v>
      </c>
      <c r="B11349" t="s">
        <v>11143</v>
      </c>
      <c r="C11349" t="s">
        <v>25</v>
      </c>
    </row>
    <row r="11350" spans="1:3" x14ac:dyDescent="0.2">
      <c r="A11350">
        <v>11894</v>
      </c>
      <c r="B11350" t="s">
        <v>11144</v>
      </c>
      <c r="C11350" t="s">
        <v>5</v>
      </c>
    </row>
    <row r="11351" spans="1:3" x14ac:dyDescent="0.2">
      <c r="A11351">
        <v>11895</v>
      </c>
      <c r="B11351" t="s">
        <v>11145</v>
      </c>
      <c r="C11351" t="s">
        <v>5</v>
      </c>
    </row>
    <row r="11352" spans="1:3" x14ac:dyDescent="0.2">
      <c r="A11352">
        <v>11896</v>
      </c>
      <c r="B11352" t="s">
        <v>11146</v>
      </c>
      <c r="C11352" t="s">
        <v>503</v>
      </c>
    </row>
    <row r="11353" spans="1:3" x14ac:dyDescent="0.2">
      <c r="A11353">
        <v>11897</v>
      </c>
      <c r="B11353" t="s">
        <v>11147</v>
      </c>
      <c r="C11353" t="s">
        <v>25</v>
      </c>
    </row>
    <row r="11354" spans="1:3" x14ac:dyDescent="0.2">
      <c r="A11354">
        <v>11898</v>
      </c>
      <c r="B11354" t="s">
        <v>11148</v>
      </c>
      <c r="C11354" t="s">
        <v>5</v>
      </c>
    </row>
    <row r="11355" spans="1:3" x14ac:dyDescent="0.2">
      <c r="A11355">
        <v>11899</v>
      </c>
      <c r="B11355" t="s">
        <v>11149</v>
      </c>
      <c r="C11355" t="s">
        <v>5</v>
      </c>
    </row>
    <row r="11356" spans="1:3" x14ac:dyDescent="0.2">
      <c r="A11356">
        <v>11900</v>
      </c>
      <c r="B11356" t="s">
        <v>11150</v>
      </c>
      <c r="C11356" t="s">
        <v>25</v>
      </c>
    </row>
    <row r="11357" spans="1:3" x14ac:dyDescent="0.2">
      <c r="A11357">
        <v>11901</v>
      </c>
      <c r="B11357" t="s">
        <v>11151</v>
      </c>
      <c r="C11357" t="s">
        <v>5</v>
      </c>
    </row>
    <row r="11358" spans="1:3" x14ac:dyDescent="0.2">
      <c r="A11358">
        <v>11902</v>
      </c>
      <c r="B11358" t="s">
        <v>11152</v>
      </c>
      <c r="C11358" t="s">
        <v>5</v>
      </c>
    </row>
    <row r="11359" spans="1:3" x14ac:dyDescent="0.2">
      <c r="A11359">
        <v>11903</v>
      </c>
      <c r="B11359" t="s">
        <v>11153</v>
      </c>
      <c r="C11359" t="s">
        <v>5</v>
      </c>
    </row>
    <row r="11360" spans="1:3" x14ac:dyDescent="0.2">
      <c r="A11360">
        <v>11904</v>
      </c>
      <c r="B11360" t="s">
        <v>11154</v>
      </c>
      <c r="C11360" t="s">
        <v>503</v>
      </c>
    </row>
    <row r="11361" spans="1:3" x14ac:dyDescent="0.2">
      <c r="A11361">
        <v>11906</v>
      </c>
      <c r="B11361" t="s">
        <v>11155</v>
      </c>
      <c r="C11361" t="s">
        <v>25</v>
      </c>
    </row>
    <row r="11362" spans="1:3" x14ac:dyDescent="0.2">
      <c r="A11362">
        <v>11907</v>
      </c>
      <c r="B11362" t="s">
        <v>11156</v>
      </c>
      <c r="C11362" t="s">
        <v>25</v>
      </c>
    </row>
    <row r="11363" spans="1:3" x14ac:dyDescent="0.2">
      <c r="A11363">
        <v>11908</v>
      </c>
      <c r="B11363" t="s">
        <v>11157</v>
      </c>
      <c r="C11363" t="s">
        <v>25</v>
      </c>
    </row>
    <row r="11364" spans="1:3" x14ac:dyDescent="0.2">
      <c r="A11364">
        <v>11909</v>
      </c>
      <c r="B11364" t="s">
        <v>11158</v>
      </c>
      <c r="C11364" t="s">
        <v>5</v>
      </c>
    </row>
    <row r="11365" spans="1:3" x14ac:dyDescent="0.2">
      <c r="A11365">
        <v>11910</v>
      </c>
      <c r="B11365" t="s">
        <v>11159</v>
      </c>
      <c r="C11365" t="s">
        <v>5</v>
      </c>
    </row>
    <row r="11366" spans="1:3" x14ac:dyDescent="0.2">
      <c r="A11366">
        <v>11911</v>
      </c>
      <c r="B11366" t="s">
        <v>11160</v>
      </c>
      <c r="C11366" t="s">
        <v>5</v>
      </c>
    </row>
    <row r="11367" spans="1:3" x14ac:dyDescent="0.2">
      <c r="A11367">
        <v>11912</v>
      </c>
      <c r="B11367" t="s">
        <v>11161</v>
      </c>
      <c r="C11367" t="s">
        <v>503</v>
      </c>
    </row>
    <row r="11368" spans="1:3" x14ac:dyDescent="0.2">
      <c r="A11368">
        <v>11914</v>
      </c>
      <c r="B11368" t="s">
        <v>11162</v>
      </c>
      <c r="C11368" t="s">
        <v>25</v>
      </c>
    </row>
    <row r="11369" spans="1:3" x14ac:dyDescent="0.2">
      <c r="A11369">
        <v>11915</v>
      </c>
      <c r="B11369" t="s">
        <v>11163</v>
      </c>
      <c r="C11369" t="s">
        <v>25</v>
      </c>
    </row>
    <row r="11370" spans="1:3" x14ac:dyDescent="0.2">
      <c r="A11370">
        <v>11916</v>
      </c>
      <c r="B11370" t="s">
        <v>11164</v>
      </c>
      <c r="C11370" t="s">
        <v>5</v>
      </c>
    </row>
    <row r="11371" spans="1:3" x14ac:dyDescent="0.2">
      <c r="A11371">
        <v>11917</v>
      </c>
      <c r="B11371" t="s">
        <v>11165</v>
      </c>
      <c r="C11371" t="s">
        <v>503</v>
      </c>
    </row>
    <row r="11372" spans="1:3" x14ac:dyDescent="0.2">
      <c r="A11372">
        <v>11919</v>
      </c>
      <c r="B11372" t="s">
        <v>11166</v>
      </c>
      <c r="C11372" t="s">
        <v>5</v>
      </c>
    </row>
    <row r="11373" spans="1:3" x14ac:dyDescent="0.2">
      <c r="A11373">
        <v>11920</v>
      </c>
      <c r="B11373" t="s">
        <v>11167</v>
      </c>
      <c r="C11373" t="s">
        <v>25</v>
      </c>
    </row>
    <row r="11374" spans="1:3" x14ac:dyDescent="0.2">
      <c r="A11374">
        <v>11921</v>
      </c>
      <c r="B11374" t="s">
        <v>11168</v>
      </c>
      <c r="C11374" t="s">
        <v>5</v>
      </c>
    </row>
    <row r="11375" spans="1:3" x14ac:dyDescent="0.2">
      <c r="A11375">
        <v>11922</v>
      </c>
      <c r="B11375" t="s">
        <v>11169</v>
      </c>
      <c r="C11375" t="s">
        <v>5</v>
      </c>
    </row>
    <row r="11376" spans="1:3" x14ac:dyDescent="0.2">
      <c r="A11376">
        <v>11923</v>
      </c>
      <c r="B11376" t="s">
        <v>11170</v>
      </c>
      <c r="C11376" t="s">
        <v>5</v>
      </c>
    </row>
    <row r="11377" spans="1:3" x14ac:dyDescent="0.2">
      <c r="A11377">
        <v>11924</v>
      </c>
      <c r="B11377" t="s">
        <v>11171</v>
      </c>
      <c r="C11377" t="s">
        <v>25</v>
      </c>
    </row>
    <row r="11378" spans="1:3" x14ac:dyDescent="0.2">
      <c r="A11378">
        <v>11925</v>
      </c>
      <c r="B11378" t="s">
        <v>11172</v>
      </c>
      <c r="C11378" t="s">
        <v>25</v>
      </c>
    </row>
    <row r="11379" spans="1:3" x14ac:dyDescent="0.2">
      <c r="A11379">
        <v>11926</v>
      </c>
      <c r="B11379" t="s">
        <v>11173</v>
      </c>
      <c r="C11379" t="s">
        <v>5</v>
      </c>
    </row>
    <row r="11380" spans="1:3" x14ac:dyDescent="0.2">
      <c r="A11380">
        <v>11927</v>
      </c>
      <c r="B11380" t="s">
        <v>11174</v>
      </c>
      <c r="C11380" t="s">
        <v>5</v>
      </c>
    </row>
    <row r="11381" spans="1:3" x14ac:dyDescent="0.2">
      <c r="A11381">
        <v>11928</v>
      </c>
      <c r="B11381" t="s">
        <v>11175</v>
      </c>
      <c r="C11381" t="s">
        <v>5</v>
      </c>
    </row>
    <row r="11382" spans="1:3" x14ac:dyDescent="0.2">
      <c r="A11382">
        <v>11929</v>
      </c>
      <c r="B11382" t="s">
        <v>11176</v>
      </c>
      <c r="C11382" t="s">
        <v>5</v>
      </c>
    </row>
    <row r="11383" spans="1:3" x14ac:dyDescent="0.2">
      <c r="A11383">
        <v>11930</v>
      </c>
      <c r="B11383" t="s">
        <v>11177</v>
      </c>
      <c r="C11383" t="s">
        <v>5</v>
      </c>
    </row>
    <row r="11384" spans="1:3" x14ac:dyDescent="0.2">
      <c r="A11384">
        <v>11931</v>
      </c>
      <c r="B11384" t="s">
        <v>11178</v>
      </c>
      <c r="C11384" t="s">
        <v>5</v>
      </c>
    </row>
    <row r="11385" spans="1:3" x14ac:dyDescent="0.2">
      <c r="A11385">
        <v>11932</v>
      </c>
      <c r="B11385" t="s">
        <v>11179</v>
      </c>
      <c r="C11385" t="s">
        <v>5</v>
      </c>
    </row>
    <row r="11386" spans="1:3" x14ac:dyDescent="0.2">
      <c r="A11386">
        <v>11933</v>
      </c>
      <c r="B11386" t="s">
        <v>11180</v>
      </c>
      <c r="C11386" t="s">
        <v>503</v>
      </c>
    </row>
    <row r="11387" spans="1:3" x14ac:dyDescent="0.2">
      <c r="A11387">
        <v>11934</v>
      </c>
      <c r="B11387" t="s">
        <v>11181</v>
      </c>
      <c r="C11387" t="s">
        <v>5</v>
      </c>
    </row>
    <row r="11388" spans="1:3" x14ac:dyDescent="0.2">
      <c r="A11388">
        <v>11935</v>
      </c>
      <c r="B11388" t="s">
        <v>11182</v>
      </c>
      <c r="C11388" t="s">
        <v>503</v>
      </c>
    </row>
    <row r="11389" spans="1:3" x14ac:dyDescent="0.2">
      <c r="A11389">
        <v>11936</v>
      </c>
      <c r="B11389" t="s">
        <v>11058</v>
      </c>
      <c r="C11389" t="s">
        <v>503</v>
      </c>
    </row>
    <row r="11390" spans="1:3" x14ac:dyDescent="0.2">
      <c r="A11390">
        <v>11938</v>
      </c>
      <c r="B11390" t="s">
        <v>11183</v>
      </c>
      <c r="C11390" t="s">
        <v>25</v>
      </c>
    </row>
    <row r="11391" spans="1:3" x14ac:dyDescent="0.2">
      <c r="A11391">
        <v>11939</v>
      </c>
      <c r="B11391" t="s">
        <v>11184</v>
      </c>
      <c r="C11391" t="s">
        <v>25</v>
      </c>
    </row>
    <row r="11392" spans="1:3" x14ac:dyDescent="0.2">
      <c r="A11392">
        <v>11940</v>
      </c>
      <c r="B11392" t="s">
        <v>11185</v>
      </c>
      <c r="C11392" t="s">
        <v>1</v>
      </c>
    </row>
    <row r="11393" spans="1:3" x14ac:dyDescent="0.2">
      <c r="A11393">
        <v>11941</v>
      </c>
      <c r="B11393" t="s">
        <v>11186</v>
      </c>
      <c r="C11393" t="s">
        <v>5</v>
      </c>
    </row>
    <row r="11394" spans="1:3" x14ac:dyDescent="0.2">
      <c r="A11394">
        <v>11942</v>
      </c>
      <c r="B11394" t="s">
        <v>11187</v>
      </c>
      <c r="C11394" t="s">
        <v>5</v>
      </c>
    </row>
    <row r="11395" spans="1:3" x14ac:dyDescent="0.2">
      <c r="A11395">
        <v>11943</v>
      </c>
      <c r="B11395" t="s">
        <v>11188</v>
      </c>
      <c r="C11395" t="s">
        <v>1</v>
      </c>
    </row>
    <row r="11396" spans="1:3" x14ac:dyDescent="0.2">
      <c r="A11396">
        <v>11944</v>
      </c>
      <c r="B11396" t="s">
        <v>11189</v>
      </c>
      <c r="C11396" t="s">
        <v>1</v>
      </c>
    </row>
    <row r="11397" spans="1:3" x14ac:dyDescent="0.2">
      <c r="A11397">
        <v>11945</v>
      </c>
      <c r="B11397" t="s">
        <v>11190</v>
      </c>
      <c r="C11397" t="s">
        <v>25</v>
      </c>
    </row>
    <row r="11398" spans="1:3" x14ac:dyDescent="0.2">
      <c r="A11398">
        <v>11946</v>
      </c>
      <c r="B11398" t="s">
        <v>11191</v>
      </c>
      <c r="C11398" t="s">
        <v>5</v>
      </c>
    </row>
    <row r="11399" spans="1:3" x14ac:dyDescent="0.2">
      <c r="A11399">
        <v>11947</v>
      </c>
      <c r="B11399" t="s">
        <v>11192</v>
      </c>
      <c r="C11399" t="s">
        <v>1</v>
      </c>
    </row>
    <row r="11400" spans="1:3" x14ac:dyDescent="0.2">
      <c r="A11400">
        <v>11948</v>
      </c>
      <c r="B11400" t="s">
        <v>11193</v>
      </c>
      <c r="C11400" t="s">
        <v>503</v>
      </c>
    </row>
    <row r="11401" spans="1:3" x14ac:dyDescent="0.2">
      <c r="A11401">
        <v>11949</v>
      </c>
      <c r="B11401" t="s">
        <v>11194</v>
      </c>
      <c r="C11401" t="s">
        <v>25</v>
      </c>
    </row>
    <row r="11402" spans="1:3" x14ac:dyDescent="0.2">
      <c r="A11402">
        <v>11950</v>
      </c>
      <c r="B11402" t="s">
        <v>11195</v>
      </c>
      <c r="C11402" t="s">
        <v>5</v>
      </c>
    </row>
    <row r="11403" spans="1:3" x14ac:dyDescent="0.2">
      <c r="A11403">
        <v>11951</v>
      </c>
      <c r="B11403" t="s">
        <v>11196</v>
      </c>
      <c r="C11403" t="s">
        <v>5</v>
      </c>
    </row>
    <row r="11404" spans="1:3" x14ac:dyDescent="0.2">
      <c r="A11404">
        <v>11952</v>
      </c>
      <c r="B11404" t="s">
        <v>11197</v>
      </c>
      <c r="C11404" t="s">
        <v>5</v>
      </c>
    </row>
    <row r="11405" spans="1:3" x14ac:dyDescent="0.2">
      <c r="A11405">
        <v>11953</v>
      </c>
      <c r="B11405" t="s">
        <v>11198</v>
      </c>
      <c r="C11405" t="s">
        <v>25</v>
      </c>
    </row>
    <row r="11406" spans="1:3" x14ac:dyDescent="0.2">
      <c r="A11406">
        <v>11954</v>
      </c>
      <c r="B11406" t="s">
        <v>11199</v>
      </c>
      <c r="C11406" t="s">
        <v>5</v>
      </c>
    </row>
    <row r="11407" spans="1:3" x14ac:dyDescent="0.2">
      <c r="A11407">
        <v>11955</v>
      </c>
      <c r="B11407" t="s">
        <v>11200</v>
      </c>
      <c r="C11407" t="s">
        <v>5</v>
      </c>
    </row>
    <row r="11408" spans="1:3" x14ac:dyDescent="0.2">
      <c r="A11408">
        <v>11956</v>
      </c>
      <c r="B11408" t="s">
        <v>11201</v>
      </c>
      <c r="C11408" t="s">
        <v>25</v>
      </c>
    </row>
    <row r="11409" spans="1:3" x14ac:dyDescent="0.2">
      <c r="A11409">
        <v>11957</v>
      </c>
      <c r="B11409" t="s">
        <v>11202</v>
      </c>
      <c r="C11409" t="s">
        <v>1</v>
      </c>
    </row>
    <row r="11410" spans="1:3" x14ac:dyDescent="0.2">
      <c r="A11410">
        <v>11958</v>
      </c>
      <c r="B11410" t="s">
        <v>11203</v>
      </c>
      <c r="C11410" t="s">
        <v>1</v>
      </c>
    </row>
    <row r="11411" spans="1:3" x14ac:dyDescent="0.2">
      <c r="A11411">
        <v>11959</v>
      </c>
      <c r="B11411" t="s">
        <v>11204</v>
      </c>
      <c r="C11411" t="s">
        <v>1</v>
      </c>
    </row>
    <row r="11412" spans="1:3" x14ac:dyDescent="0.2">
      <c r="A11412">
        <v>11960</v>
      </c>
      <c r="B11412" t="s">
        <v>11205</v>
      </c>
      <c r="C11412" t="s">
        <v>1</v>
      </c>
    </row>
    <row r="11413" spans="1:3" x14ac:dyDescent="0.2">
      <c r="A11413">
        <v>11961</v>
      </c>
      <c r="B11413" t="s">
        <v>11206</v>
      </c>
      <c r="C11413" t="s">
        <v>1</v>
      </c>
    </row>
    <row r="11414" spans="1:3" x14ac:dyDescent="0.2">
      <c r="A11414">
        <v>11962</v>
      </c>
      <c r="B11414" t="s">
        <v>11207</v>
      </c>
      <c r="C11414" t="s">
        <v>25</v>
      </c>
    </row>
    <row r="11415" spans="1:3" x14ac:dyDescent="0.2">
      <c r="A11415">
        <v>11963</v>
      </c>
      <c r="B11415" t="s">
        <v>11208</v>
      </c>
      <c r="C11415" t="s">
        <v>5</v>
      </c>
    </row>
    <row r="11416" spans="1:3" x14ac:dyDescent="0.2">
      <c r="A11416">
        <v>11964</v>
      </c>
      <c r="B11416" t="s">
        <v>11209</v>
      </c>
      <c r="C11416" t="s">
        <v>5</v>
      </c>
    </row>
    <row r="11417" spans="1:3" x14ac:dyDescent="0.2">
      <c r="A11417">
        <v>11965</v>
      </c>
      <c r="B11417" t="s">
        <v>11210</v>
      </c>
      <c r="C11417" t="s">
        <v>25</v>
      </c>
    </row>
    <row r="11418" spans="1:3" x14ac:dyDescent="0.2">
      <c r="A11418">
        <v>11966</v>
      </c>
      <c r="B11418" t="s">
        <v>11211</v>
      </c>
      <c r="C11418" t="s">
        <v>5</v>
      </c>
    </row>
    <row r="11419" spans="1:3" x14ac:dyDescent="0.2">
      <c r="A11419">
        <v>11967</v>
      </c>
      <c r="B11419" t="s">
        <v>11212</v>
      </c>
      <c r="C11419" t="s">
        <v>5</v>
      </c>
    </row>
    <row r="11420" spans="1:3" x14ac:dyDescent="0.2">
      <c r="A11420">
        <v>11968</v>
      </c>
      <c r="B11420" t="s">
        <v>11213</v>
      </c>
      <c r="C11420" t="s">
        <v>25</v>
      </c>
    </row>
    <row r="11421" spans="1:3" x14ac:dyDescent="0.2">
      <c r="A11421">
        <v>11969</v>
      </c>
      <c r="B11421" t="s">
        <v>11214</v>
      </c>
      <c r="C11421" t="s">
        <v>5</v>
      </c>
    </row>
    <row r="11422" spans="1:3" x14ac:dyDescent="0.2">
      <c r="A11422">
        <v>11970</v>
      </c>
      <c r="B11422" t="s">
        <v>11215</v>
      </c>
      <c r="C11422" t="s">
        <v>5</v>
      </c>
    </row>
    <row r="11423" spans="1:3" x14ac:dyDescent="0.2">
      <c r="A11423">
        <v>11971</v>
      </c>
      <c r="B11423" t="s">
        <v>11216</v>
      </c>
      <c r="C11423" t="s">
        <v>503</v>
      </c>
    </row>
    <row r="11424" spans="1:3" x14ac:dyDescent="0.2">
      <c r="A11424">
        <v>11973</v>
      </c>
      <c r="B11424" t="s">
        <v>11217</v>
      </c>
      <c r="C11424" t="s">
        <v>25</v>
      </c>
    </row>
    <row r="11425" spans="1:3" x14ac:dyDescent="0.2">
      <c r="A11425">
        <v>11974</v>
      </c>
      <c r="B11425" t="s">
        <v>11218</v>
      </c>
      <c r="C11425" t="s">
        <v>1</v>
      </c>
    </row>
    <row r="11426" spans="1:3" x14ac:dyDescent="0.2">
      <c r="A11426">
        <v>11975</v>
      </c>
      <c r="B11426" t="s">
        <v>11219</v>
      </c>
      <c r="C11426" t="s">
        <v>25</v>
      </c>
    </row>
    <row r="11427" spans="1:3" x14ac:dyDescent="0.2">
      <c r="A11427">
        <v>11976</v>
      </c>
      <c r="B11427" t="s">
        <v>11220</v>
      </c>
      <c r="C11427" t="s">
        <v>5</v>
      </c>
    </row>
    <row r="11428" spans="1:3" x14ac:dyDescent="0.2">
      <c r="A11428">
        <v>11977</v>
      </c>
      <c r="B11428" t="s">
        <v>11221</v>
      </c>
      <c r="C11428" t="s">
        <v>5</v>
      </c>
    </row>
    <row r="11429" spans="1:3" x14ac:dyDescent="0.2">
      <c r="A11429">
        <v>11978</v>
      </c>
      <c r="B11429" t="s">
        <v>11222</v>
      </c>
      <c r="C11429" t="s">
        <v>5</v>
      </c>
    </row>
    <row r="11430" spans="1:3" x14ac:dyDescent="0.2">
      <c r="A11430">
        <v>11979</v>
      </c>
      <c r="B11430" t="s">
        <v>11223</v>
      </c>
      <c r="C11430" t="s">
        <v>1</v>
      </c>
    </row>
    <row r="11431" spans="1:3" x14ac:dyDescent="0.2">
      <c r="A11431">
        <v>11980</v>
      </c>
      <c r="B11431" t="s">
        <v>11224</v>
      </c>
      <c r="C11431" t="s">
        <v>5</v>
      </c>
    </row>
    <row r="11432" spans="1:3" x14ac:dyDescent="0.2">
      <c r="A11432">
        <v>11981</v>
      </c>
      <c r="B11432" t="s">
        <v>11225</v>
      </c>
      <c r="C11432" t="s">
        <v>5</v>
      </c>
    </row>
    <row r="11433" spans="1:3" x14ac:dyDescent="0.2">
      <c r="A11433">
        <v>11982</v>
      </c>
      <c r="B11433" t="s">
        <v>1051</v>
      </c>
      <c r="C11433" t="s">
        <v>503</v>
      </c>
    </row>
    <row r="11434" spans="1:3" x14ac:dyDescent="0.2">
      <c r="A11434">
        <v>11983</v>
      </c>
      <c r="B11434" t="s">
        <v>11226</v>
      </c>
      <c r="C11434" t="s">
        <v>25</v>
      </c>
    </row>
    <row r="11435" spans="1:3" x14ac:dyDescent="0.2">
      <c r="A11435">
        <v>11984</v>
      </c>
      <c r="B11435" t="s">
        <v>11227</v>
      </c>
      <c r="C11435" t="s">
        <v>25</v>
      </c>
    </row>
    <row r="11436" spans="1:3" x14ac:dyDescent="0.2">
      <c r="A11436">
        <v>11985</v>
      </c>
      <c r="B11436" t="s">
        <v>11228</v>
      </c>
      <c r="C11436" t="s">
        <v>5</v>
      </c>
    </row>
    <row r="11437" spans="1:3" x14ac:dyDescent="0.2">
      <c r="A11437">
        <v>11986</v>
      </c>
      <c r="B11437" t="s">
        <v>11229</v>
      </c>
      <c r="C11437" t="s">
        <v>1</v>
      </c>
    </row>
    <row r="11438" spans="1:3" x14ac:dyDescent="0.2">
      <c r="A11438">
        <v>11988</v>
      </c>
      <c r="B11438" t="s">
        <v>11230</v>
      </c>
      <c r="C11438" t="s">
        <v>1</v>
      </c>
    </row>
    <row r="11439" spans="1:3" x14ac:dyDescent="0.2">
      <c r="A11439">
        <v>11989</v>
      </c>
      <c r="B11439" t="s">
        <v>11231</v>
      </c>
      <c r="C11439" t="s">
        <v>503</v>
      </c>
    </row>
    <row r="11440" spans="1:3" x14ac:dyDescent="0.2">
      <c r="A11440">
        <v>11990</v>
      </c>
      <c r="B11440" t="s">
        <v>11232</v>
      </c>
      <c r="C11440" t="s">
        <v>1</v>
      </c>
    </row>
    <row r="11441" spans="1:3" x14ac:dyDescent="0.2">
      <c r="A11441">
        <v>11991</v>
      </c>
      <c r="B11441" t="s">
        <v>11233</v>
      </c>
      <c r="C11441" t="s">
        <v>1</v>
      </c>
    </row>
    <row r="11442" spans="1:3" x14ac:dyDescent="0.2">
      <c r="A11442">
        <v>11992</v>
      </c>
      <c r="B11442" t="s">
        <v>11234</v>
      </c>
      <c r="C11442" t="s">
        <v>1</v>
      </c>
    </row>
    <row r="11443" spans="1:3" x14ac:dyDescent="0.2">
      <c r="A11443">
        <v>11993</v>
      </c>
      <c r="B11443" t="s">
        <v>11235</v>
      </c>
      <c r="C11443" t="s">
        <v>1</v>
      </c>
    </row>
    <row r="11444" spans="1:3" x14ac:dyDescent="0.2">
      <c r="A11444">
        <v>11994</v>
      </c>
      <c r="B11444" t="s">
        <v>11236</v>
      </c>
      <c r="C11444" t="s">
        <v>5</v>
      </c>
    </row>
    <row r="11445" spans="1:3" x14ac:dyDescent="0.2">
      <c r="A11445">
        <v>11995</v>
      </c>
      <c r="B11445" t="s">
        <v>11237</v>
      </c>
      <c r="C11445" t="s">
        <v>1</v>
      </c>
    </row>
    <row r="11446" spans="1:3" x14ac:dyDescent="0.2">
      <c r="A11446">
        <v>11996</v>
      </c>
      <c r="B11446" t="s">
        <v>11238</v>
      </c>
      <c r="C11446" t="s">
        <v>1</v>
      </c>
    </row>
    <row r="11447" spans="1:3" x14ac:dyDescent="0.2">
      <c r="A11447">
        <v>11997</v>
      </c>
      <c r="B11447" t="s">
        <v>11239</v>
      </c>
      <c r="C11447" t="s">
        <v>25</v>
      </c>
    </row>
    <row r="11448" spans="1:3" x14ac:dyDescent="0.2">
      <c r="A11448">
        <v>11998</v>
      </c>
      <c r="B11448" t="s">
        <v>11240</v>
      </c>
      <c r="C11448" t="s">
        <v>5</v>
      </c>
    </row>
    <row r="11449" spans="1:3" x14ac:dyDescent="0.2">
      <c r="A11449">
        <v>11999</v>
      </c>
      <c r="B11449" t="s">
        <v>11241</v>
      </c>
      <c r="C11449" t="s">
        <v>1</v>
      </c>
    </row>
    <row r="11450" spans="1:3" x14ac:dyDescent="0.2">
      <c r="A11450">
        <v>12000</v>
      </c>
      <c r="B11450" t="s">
        <v>11242</v>
      </c>
      <c r="C11450" t="s">
        <v>1</v>
      </c>
    </row>
    <row r="11451" spans="1:3" x14ac:dyDescent="0.2">
      <c r="A11451">
        <v>12001</v>
      </c>
      <c r="B11451" t="s">
        <v>11243</v>
      </c>
      <c r="C11451" t="s">
        <v>1</v>
      </c>
    </row>
    <row r="11452" spans="1:3" x14ac:dyDescent="0.2">
      <c r="A11452">
        <v>12002</v>
      </c>
      <c r="B11452" t="s">
        <v>11244</v>
      </c>
      <c r="C11452" t="s">
        <v>1</v>
      </c>
    </row>
    <row r="11453" spans="1:3" x14ac:dyDescent="0.2">
      <c r="A11453">
        <v>12003</v>
      </c>
      <c r="B11453" t="s">
        <v>11245</v>
      </c>
      <c r="C11453" t="s">
        <v>1</v>
      </c>
    </row>
    <row r="11454" spans="1:3" x14ac:dyDescent="0.2">
      <c r="A11454">
        <v>12004</v>
      </c>
      <c r="B11454" t="s">
        <v>11246</v>
      </c>
      <c r="C11454" t="s">
        <v>1</v>
      </c>
    </row>
    <row r="11455" spans="1:3" x14ac:dyDescent="0.2">
      <c r="A11455">
        <v>12005</v>
      </c>
      <c r="B11455" t="s">
        <v>11247</v>
      </c>
      <c r="C11455" t="s">
        <v>1</v>
      </c>
    </row>
    <row r="11456" spans="1:3" x14ac:dyDescent="0.2">
      <c r="A11456">
        <v>12006</v>
      </c>
      <c r="B11456" t="s">
        <v>11248</v>
      </c>
      <c r="C11456" t="s">
        <v>1</v>
      </c>
    </row>
    <row r="11457" spans="1:3" x14ac:dyDescent="0.2">
      <c r="A11457">
        <v>12007</v>
      </c>
      <c r="B11457" t="s">
        <v>11249</v>
      </c>
      <c r="C11457" t="s">
        <v>1</v>
      </c>
    </row>
    <row r="11458" spans="1:3" x14ac:dyDescent="0.2">
      <c r="A11458">
        <v>12008</v>
      </c>
      <c r="B11458" t="s">
        <v>11250</v>
      </c>
      <c r="C11458" t="s">
        <v>1</v>
      </c>
    </row>
    <row r="11459" spans="1:3" x14ac:dyDescent="0.2">
      <c r="A11459">
        <v>12010</v>
      </c>
      <c r="B11459" t="s">
        <v>11251</v>
      </c>
      <c r="C11459" t="s">
        <v>25</v>
      </c>
    </row>
    <row r="11460" spans="1:3" x14ac:dyDescent="0.2">
      <c r="A11460">
        <v>12011</v>
      </c>
      <c r="B11460" t="s">
        <v>11252</v>
      </c>
      <c r="C11460" t="s">
        <v>5</v>
      </c>
    </row>
    <row r="11461" spans="1:3" x14ac:dyDescent="0.2">
      <c r="A11461">
        <v>12012</v>
      </c>
      <c r="B11461" t="s">
        <v>11253</v>
      </c>
      <c r="C11461" t="s">
        <v>5</v>
      </c>
    </row>
    <row r="11462" spans="1:3" x14ac:dyDescent="0.2">
      <c r="A11462">
        <v>12013</v>
      </c>
      <c r="B11462" t="s">
        <v>11254</v>
      </c>
      <c r="C11462" t="s">
        <v>503</v>
      </c>
    </row>
    <row r="11463" spans="1:3" x14ac:dyDescent="0.2">
      <c r="A11463">
        <v>12014</v>
      </c>
      <c r="B11463" t="s">
        <v>11255</v>
      </c>
      <c r="C11463" t="s">
        <v>25</v>
      </c>
    </row>
    <row r="11464" spans="1:3" x14ac:dyDescent="0.2">
      <c r="A11464">
        <v>12015</v>
      </c>
      <c r="B11464" t="s">
        <v>11256</v>
      </c>
      <c r="C11464" t="s">
        <v>5</v>
      </c>
    </row>
    <row r="11465" spans="1:3" x14ac:dyDescent="0.2">
      <c r="A11465">
        <v>12016</v>
      </c>
      <c r="B11465" t="s">
        <v>11257</v>
      </c>
      <c r="C11465" t="s">
        <v>5</v>
      </c>
    </row>
    <row r="11466" spans="1:3" x14ac:dyDescent="0.2">
      <c r="A11466">
        <v>12017</v>
      </c>
      <c r="B11466" t="s">
        <v>11258</v>
      </c>
      <c r="C11466" t="s">
        <v>5</v>
      </c>
    </row>
    <row r="11467" spans="1:3" x14ac:dyDescent="0.2">
      <c r="A11467">
        <v>12018</v>
      </c>
      <c r="B11467" t="s">
        <v>11259</v>
      </c>
      <c r="C11467" t="s">
        <v>25</v>
      </c>
    </row>
    <row r="11468" spans="1:3" x14ac:dyDescent="0.2">
      <c r="A11468">
        <v>12019</v>
      </c>
      <c r="B11468" t="s">
        <v>11260</v>
      </c>
      <c r="C11468" t="s">
        <v>5</v>
      </c>
    </row>
    <row r="11469" spans="1:3" x14ac:dyDescent="0.2">
      <c r="A11469">
        <v>12020</v>
      </c>
      <c r="B11469" t="s">
        <v>11261</v>
      </c>
      <c r="C11469" t="s">
        <v>5</v>
      </c>
    </row>
    <row r="11470" spans="1:3" x14ac:dyDescent="0.2">
      <c r="A11470">
        <v>12021</v>
      </c>
      <c r="B11470" t="s">
        <v>11262</v>
      </c>
      <c r="C11470" t="s">
        <v>5</v>
      </c>
    </row>
    <row r="11471" spans="1:3" x14ac:dyDescent="0.2">
      <c r="A11471">
        <v>12022</v>
      </c>
      <c r="B11471" t="s">
        <v>11263</v>
      </c>
      <c r="C11471" t="s">
        <v>503</v>
      </c>
    </row>
    <row r="11472" spans="1:3" x14ac:dyDescent="0.2">
      <c r="A11472">
        <v>12023</v>
      </c>
      <c r="B11472" t="s">
        <v>11264</v>
      </c>
      <c r="C11472" t="s">
        <v>25</v>
      </c>
    </row>
    <row r="11473" spans="1:3" x14ac:dyDescent="0.2">
      <c r="A11473">
        <v>12024</v>
      </c>
      <c r="B11473" t="s">
        <v>11265</v>
      </c>
      <c r="C11473" t="s">
        <v>5</v>
      </c>
    </row>
    <row r="11474" spans="1:3" x14ac:dyDescent="0.2">
      <c r="A11474">
        <v>12025</v>
      </c>
      <c r="B11474" t="s">
        <v>11266</v>
      </c>
      <c r="C11474" t="s">
        <v>5</v>
      </c>
    </row>
    <row r="11475" spans="1:3" x14ac:dyDescent="0.2">
      <c r="A11475">
        <v>12026</v>
      </c>
      <c r="B11475" t="s">
        <v>11267</v>
      </c>
      <c r="C11475" t="s">
        <v>5</v>
      </c>
    </row>
    <row r="11476" spans="1:3" x14ac:dyDescent="0.2">
      <c r="A11476">
        <v>12027</v>
      </c>
      <c r="B11476" t="s">
        <v>11268</v>
      </c>
      <c r="C11476" t="s">
        <v>503</v>
      </c>
    </row>
    <row r="11477" spans="1:3" x14ac:dyDescent="0.2">
      <c r="A11477">
        <v>12028</v>
      </c>
      <c r="B11477" t="s">
        <v>11269</v>
      </c>
      <c r="C11477" t="s">
        <v>25</v>
      </c>
    </row>
    <row r="11478" spans="1:3" x14ac:dyDescent="0.2">
      <c r="A11478">
        <v>12029</v>
      </c>
      <c r="B11478" t="s">
        <v>11270</v>
      </c>
      <c r="C11478" t="s">
        <v>5</v>
      </c>
    </row>
    <row r="11479" spans="1:3" x14ac:dyDescent="0.2">
      <c r="A11479">
        <v>12030</v>
      </c>
      <c r="B11479" t="s">
        <v>11271</v>
      </c>
      <c r="C11479" t="s">
        <v>5</v>
      </c>
    </row>
    <row r="11480" spans="1:3" x14ac:dyDescent="0.2">
      <c r="A11480">
        <v>12031</v>
      </c>
      <c r="B11480" t="s">
        <v>11272</v>
      </c>
      <c r="C11480" t="s">
        <v>5</v>
      </c>
    </row>
    <row r="11481" spans="1:3" x14ac:dyDescent="0.2">
      <c r="A11481">
        <v>12032</v>
      </c>
      <c r="B11481" t="s">
        <v>11273</v>
      </c>
      <c r="C11481" t="s">
        <v>503</v>
      </c>
    </row>
    <row r="11482" spans="1:3" x14ac:dyDescent="0.2">
      <c r="A11482">
        <v>12033</v>
      </c>
      <c r="B11482" t="s">
        <v>11274</v>
      </c>
      <c r="C11482" t="s">
        <v>25</v>
      </c>
    </row>
    <row r="11483" spans="1:3" x14ac:dyDescent="0.2">
      <c r="A11483">
        <v>12034</v>
      </c>
      <c r="B11483" t="s">
        <v>11275</v>
      </c>
      <c r="C11483" t="s">
        <v>5</v>
      </c>
    </row>
    <row r="11484" spans="1:3" x14ac:dyDescent="0.2">
      <c r="A11484">
        <v>12035</v>
      </c>
      <c r="B11484" t="s">
        <v>11276</v>
      </c>
      <c r="C11484" t="s">
        <v>5</v>
      </c>
    </row>
    <row r="11485" spans="1:3" x14ac:dyDescent="0.2">
      <c r="A11485">
        <v>12036</v>
      </c>
      <c r="B11485" t="s">
        <v>11277</v>
      </c>
      <c r="C11485" t="s">
        <v>5</v>
      </c>
    </row>
    <row r="11486" spans="1:3" x14ac:dyDescent="0.2">
      <c r="A11486">
        <v>12037</v>
      </c>
      <c r="B11486" t="s">
        <v>11278</v>
      </c>
      <c r="C11486" t="s">
        <v>1</v>
      </c>
    </row>
    <row r="11487" spans="1:3" x14ac:dyDescent="0.2">
      <c r="A11487">
        <v>12038</v>
      </c>
      <c r="B11487" t="s">
        <v>11279</v>
      </c>
      <c r="C11487" t="s">
        <v>503</v>
      </c>
    </row>
    <row r="11488" spans="1:3" x14ac:dyDescent="0.2">
      <c r="A11488">
        <v>12039</v>
      </c>
      <c r="B11488" t="s">
        <v>11280</v>
      </c>
      <c r="C11488" t="s">
        <v>25</v>
      </c>
    </row>
    <row r="11489" spans="1:3" x14ac:dyDescent="0.2">
      <c r="A11489">
        <v>12040</v>
      </c>
      <c r="B11489" t="s">
        <v>11281</v>
      </c>
      <c r="C11489" t="s">
        <v>5</v>
      </c>
    </row>
    <row r="11490" spans="1:3" x14ac:dyDescent="0.2">
      <c r="A11490">
        <v>12041</v>
      </c>
      <c r="B11490" t="s">
        <v>11282</v>
      </c>
      <c r="C11490" t="s">
        <v>5</v>
      </c>
    </row>
    <row r="11491" spans="1:3" x14ac:dyDescent="0.2">
      <c r="A11491">
        <v>12042</v>
      </c>
      <c r="B11491" t="s">
        <v>11283</v>
      </c>
      <c r="C11491" t="s">
        <v>5</v>
      </c>
    </row>
    <row r="11492" spans="1:3" x14ac:dyDescent="0.2">
      <c r="A11492">
        <v>12043</v>
      </c>
      <c r="B11492" t="s">
        <v>11284</v>
      </c>
      <c r="C11492" t="s">
        <v>1</v>
      </c>
    </row>
    <row r="11493" spans="1:3" x14ac:dyDescent="0.2">
      <c r="A11493">
        <v>12044</v>
      </c>
      <c r="B11493" t="s">
        <v>11285</v>
      </c>
      <c r="C11493" t="s">
        <v>25</v>
      </c>
    </row>
    <row r="11494" spans="1:3" x14ac:dyDescent="0.2">
      <c r="A11494">
        <v>12045</v>
      </c>
      <c r="B11494" t="s">
        <v>11286</v>
      </c>
      <c r="C11494" t="s">
        <v>1</v>
      </c>
    </row>
    <row r="11495" spans="1:3" x14ac:dyDescent="0.2">
      <c r="A11495">
        <v>12046</v>
      </c>
      <c r="B11495" t="s">
        <v>11287</v>
      </c>
      <c r="C11495" t="s">
        <v>1</v>
      </c>
    </row>
    <row r="11496" spans="1:3" x14ac:dyDescent="0.2">
      <c r="A11496">
        <v>12047</v>
      </c>
      <c r="B11496" t="s">
        <v>11288</v>
      </c>
      <c r="C11496" t="s">
        <v>1</v>
      </c>
    </row>
    <row r="11497" spans="1:3" x14ac:dyDescent="0.2">
      <c r="A11497">
        <v>12048</v>
      </c>
      <c r="B11497" t="s">
        <v>11289</v>
      </c>
      <c r="C11497" t="s">
        <v>1</v>
      </c>
    </row>
    <row r="11498" spans="1:3" x14ac:dyDescent="0.2">
      <c r="A11498">
        <v>12049</v>
      </c>
      <c r="B11498" t="s">
        <v>11290</v>
      </c>
      <c r="C11498" t="s">
        <v>1</v>
      </c>
    </row>
    <row r="11499" spans="1:3" x14ac:dyDescent="0.2">
      <c r="A11499">
        <v>12050</v>
      </c>
      <c r="B11499" t="s">
        <v>11291</v>
      </c>
      <c r="C11499" t="s">
        <v>1</v>
      </c>
    </row>
    <row r="11500" spans="1:3" x14ac:dyDescent="0.2">
      <c r="A11500">
        <v>12051</v>
      </c>
      <c r="B11500" t="s">
        <v>11292</v>
      </c>
      <c r="C11500" t="s">
        <v>1</v>
      </c>
    </row>
    <row r="11501" spans="1:3" x14ac:dyDescent="0.2">
      <c r="A11501">
        <v>12052</v>
      </c>
      <c r="B11501" t="s">
        <v>11293</v>
      </c>
      <c r="C11501" t="s">
        <v>1</v>
      </c>
    </row>
    <row r="11502" spans="1:3" x14ac:dyDescent="0.2">
      <c r="A11502">
        <v>12053</v>
      </c>
      <c r="B11502" t="s">
        <v>11294</v>
      </c>
      <c r="C11502" t="s">
        <v>1</v>
      </c>
    </row>
    <row r="11503" spans="1:3" x14ac:dyDescent="0.2">
      <c r="A11503">
        <v>12054</v>
      </c>
      <c r="B11503" t="s">
        <v>11295</v>
      </c>
      <c r="C11503" t="s">
        <v>1</v>
      </c>
    </row>
    <row r="11504" spans="1:3" x14ac:dyDescent="0.2">
      <c r="A11504">
        <v>12055</v>
      </c>
      <c r="B11504" t="s">
        <v>11296</v>
      </c>
      <c r="C11504" t="s">
        <v>5</v>
      </c>
    </row>
    <row r="11505" spans="1:3" x14ac:dyDescent="0.2">
      <c r="A11505">
        <v>12056</v>
      </c>
      <c r="B11505" t="s">
        <v>11297</v>
      </c>
      <c r="C11505" t="s">
        <v>1</v>
      </c>
    </row>
    <row r="11506" spans="1:3" x14ac:dyDescent="0.2">
      <c r="A11506">
        <v>12057</v>
      </c>
      <c r="B11506" t="s">
        <v>11298</v>
      </c>
      <c r="C11506" t="s">
        <v>5</v>
      </c>
    </row>
    <row r="11507" spans="1:3" x14ac:dyDescent="0.2">
      <c r="A11507">
        <v>12058</v>
      </c>
      <c r="B11507" t="s">
        <v>11299</v>
      </c>
      <c r="C11507" t="s">
        <v>1</v>
      </c>
    </row>
    <row r="11508" spans="1:3" x14ac:dyDescent="0.2">
      <c r="A11508">
        <v>12059</v>
      </c>
      <c r="B11508" t="s">
        <v>11300</v>
      </c>
      <c r="C11508" t="s">
        <v>1</v>
      </c>
    </row>
    <row r="11509" spans="1:3" x14ac:dyDescent="0.2">
      <c r="A11509">
        <v>12060</v>
      </c>
      <c r="B11509" t="s">
        <v>11301</v>
      </c>
      <c r="C11509" t="s">
        <v>1</v>
      </c>
    </row>
    <row r="11510" spans="1:3" x14ac:dyDescent="0.2">
      <c r="A11510">
        <v>12061</v>
      </c>
      <c r="B11510" t="s">
        <v>11302</v>
      </c>
      <c r="C11510" t="s">
        <v>1</v>
      </c>
    </row>
    <row r="11511" spans="1:3" x14ac:dyDescent="0.2">
      <c r="A11511">
        <v>12062</v>
      </c>
      <c r="B11511" t="s">
        <v>11303</v>
      </c>
      <c r="C11511" t="s">
        <v>1</v>
      </c>
    </row>
    <row r="11512" spans="1:3" x14ac:dyDescent="0.2">
      <c r="A11512">
        <v>12063</v>
      </c>
      <c r="B11512" t="s">
        <v>11304</v>
      </c>
      <c r="C11512" t="s">
        <v>1</v>
      </c>
    </row>
    <row r="11513" spans="1:3" x14ac:dyDescent="0.2">
      <c r="A11513">
        <v>12064</v>
      </c>
      <c r="B11513" t="s">
        <v>11305</v>
      </c>
      <c r="C11513" t="s">
        <v>1</v>
      </c>
    </row>
    <row r="11514" spans="1:3" x14ac:dyDescent="0.2">
      <c r="A11514">
        <v>12065</v>
      </c>
      <c r="B11514" t="s">
        <v>11306</v>
      </c>
      <c r="C11514" t="s">
        <v>1</v>
      </c>
    </row>
    <row r="11515" spans="1:3" x14ac:dyDescent="0.2">
      <c r="A11515">
        <v>12066</v>
      </c>
      <c r="B11515" t="s">
        <v>11307</v>
      </c>
      <c r="C11515" t="s">
        <v>1</v>
      </c>
    </row>
    <row r="11516" spans="1:3" x14ac:dyDescent="0.2">
      <c r="A11516">
        <v>12067</v>
      </c>
      <c r="B11516" t="s">
        <v>11308</v>
      </c>
      <c r="C11516" t="s">
        <v>1</v>
      </c>
    </row>
    <row r="11517" spans="1:3" x14ac:dyDescent="0.2">
      <c r="A11517">
        <v>12069</v>
      </c>
      <c r="B11517" t="s">
        <v>11309</v>
      </c>
      <c r="C11517" t="s">
        <v>1</v>
      </c>
    </row>
    <row r="11518" spans="1:3" x14ac:dyDescent="0.2">
      <c r="A11518">
        <v>12070</v>
      </c>
      <c r="B11518" t="s">
        <v>11310</v>
      </c>
      <c r="C11518" t="s">
        <v>1</v>
      </c>
    </row>
    <row r="11519" spans="1:3" x14ac:dyDescent="0.2">
      <c r="A11519">
        <v>12071</v>
      </c>
      <c r="B11519" t="s">
        <v>11311</v>
      </c>
      <c r="C11519" t="s">
        <v>1</v>
      </c>
    </row>
    <row r="11520" spans="1:3" x14ac:dyDescent="0.2">
      <c r="A11520">
        <v>12072</v>
      </c>
      <c r="B11520" t="s">
        <v>11312</v>
      </c>
      <c r="C11520" t="s">
        <v>1</v>
      </c>
    </row>
    <row r="11521" spans="1:3" x14ac:dyDescent="0.2">
      <c r="A11521">
        <v>12073</v>
      </c>
      <c r="B11521" t="s">
        <v>11313</v>
      </c>
      <c r="C11521" t="s">
        <v>25</v>
      </c>
    </row>
    <row r="11522" spans="1:3" x14ac:dyDescent="0.2">
      <c r="A11522">
        <v>12074</v>
      </c>
      <c r="B11522" t="s">
        <v>11314</v>
      </c>
      <c r="C11522" t="s">
        <v>1</v>
      </c>
    </row>
    <row r="11523" spans="1:3" x14ac:dyDescent="0.2">
      <c r="A11523">
        <v>12075</v>
      </c>
      <c r="B11523" t="s">
        <v>11315</v>
      </c>
      <c r="C11523" t="s">
        <v>1</v>
      </c>
    </row>
    <row r="11524" spans="1:3" x14ac:dyDescent="0.2">
      <c r="A11524">
        <v>12076</v>
      </c>
      <c r="B11524" t="s">
        <v>11316</v>
      </c>
      <c r="C11524" t="s">
        <v>1</v>
      </c>
    </row>
    <row r="11525" spans="1:3" x14ac:dyDescent="0.2">
      <c r="A11525">
        <v>12077</v>
      </c>
      <c r="B11525" t="s">
        <v>11317</v>
      </c>
      <c r="C11525" t="s">
        <v>5</v>
      </c>
    </row>
    <row r="11526" spans="1:3" x14ac:dyDescent="0.2">
      <c r="A11526">
        <v>12078</v>
      </c>
      <c r="B11526" t="s">
        <v>11318</v>
      </c>
      <c r="C11526" t="s">
        <v>5</v>
      </c>
    </row>
    <row r="11527" spans="1:3" x14ac:dyDescent="0.2">
      <c r="A11527">
        <v>12079</v>
      </c>
      <c r="B11527" t="s">
        <v>11319</v>
      </c>
      <c r="C11527" t="s">
        <v>1</v>
      </c>
    </row>
    <row r="11528" spans="1:3" x14ac:dyDescent="0.2">
      <c r="A11528">
        <v>12080</v>
      </c>
      <c r="B11528" t="s">
        <v>11320</v>
      </c>
      <c r="C11528" t="s">
        <v>1</v>
      </c>
    </row>
    <row r="11529" spans="1:3" x14ac:dyDescent="0.2">
      <c r="A11529">
        <v>12081</v>
      </c>
      <c r="B11529" t="s">
        <v>11321</v>
      </c>
      <c r="C11529" t="s">
        <v>5</v>
      </c>
    </row>
    <row r="11530" spans="1:3" x14ac:dyDescent="0.2">
      <c r="A11530">
        <v>12082</v>
      </c>
      <c r="B11530" t="s">
        <v>11322</v>
      </c>
      <c r="C11530" t="s">
        <v>1</v>
      </c>
    </row>
    <row r="11531" spans="1:3" x14ac:dyDescent="0.2">
      <c r="A11531">
        <v>12083</v>
      </c>
      <c r="B11531" t="s">
        <v>11323</v>
      </c>
      <c r="C11531" t="s">
        <v>25</v>
      </c>
    </row>
    <row r="11532" spans="1:3" x14ac:dyDescent="0.2">
      <c r="A11532">
        <v>12084</v>
      </c>
      <c r="B11532" t="s">
        <v>11324</v>
      </c>
      <c r="C11532" t="s">
        <v>25</v>
      </c>
    </row>
    <row r="11533" spans="1:3" x14ac:dyDescent="0.2">
      <c r="A11533">
        <v>12085</v>
      </c>
      <c r="B11533" t="s">
        <v>11325</v>
      </c>
      <c r="C11533" t="s">
        <v>5</v>
      </c>
    </row>
    <row r="11534" spans="1:3" x14ac:dyDescent="0.2">
      <c r="A11534">
        <v>12086</v>
      </c>
      <c r="B11534" t="s">
        <v>11326</v>
      </c>
      <c r="C11534" t="s">
        <v>1</v>
      </c>
    </row>
    <row r="11535" spans="1:3" x14ac:dyDescent="0.2">
      <c r="A11535">
        <v>12087</v>
      </c>
      <c r="B11535" t="s">
        <v>11327</v>
      </c>
      <c r="C11535" t="s">
        <v>503</v>
      </c>
    </row>
    <row r="11536" spans="1:3" x14ac:dyDescent="0.2">
      <c r="A11536">
        <v>12088</v>
      </c>
      <c r="B11536" t="s">
        <v>11328</v>
      </c>
      <c r="C11536" t="s">
        <v>1</v>
      </c>
    </row>
    <row r="11537" spans="1:3" x14ac:dyDescent="0.2">
      <c r="A11537">
        <v>12089</v>
      </c>
      <c r="B11537" t="s">
        <v>11329</v>
      </c>
      <c r="C11537" t="s">
        <v>25</v>
      </c>
    </row>
    <row r="11538" spans="1:3" x14ac:dyDescent="0.2">
      <c r="A11538">
        <v>12090</v>
      </c>
      <c r="B11538" t="s">
        <v>11330</v>
      </c>
      <c r="C11538" t="s">
        <v>25</v>
      </c>
    </row>
    <row r="11539" spans="1:3" x14ac:dyDescent="0.2">
      <c r="A11539">
        <v>12091</v>
      </c>
      <c r="B11539" t="s">
        <v>11331</v>
      </c>
      <c r="C11539" t="s">
        <v>25</v>
      </c>
    </row>
    <row r="11540" spans="1:3" x14ac:dyDescent="0.2">
      <c r="A11540">
        <v>12092</v>
      </c>
      <c r="B11540" t="s">
        <v>11332</v>
      </c>
      <c r="C11540" t="s">
        <v>5</v>
      </c>
    </row>
    <row r="11541" spans="1:3" x14ac:dyDescent="0.2">
      <c r="A11541">
        <v>12093</v>
      </c>
      <c r="B11541" t="s">
        <v>11333</v>
      </c>
      <c r="C11541" t="s">
        <v>5</v>
      </c>
    </row>
    <row r="11542" spans="1:3" x14ac:dyDescent="0.2">
      <c r="A11542">
        <v>12094</v>
      </c>
      <c r="B11542" t="s">
        <v>11334</v>
      </c>
      <c r="C11542" t="s">
        <v>503</v>
      </c>
    </row>
    <row r="11543" spans="1:3" x14ac:dyDescent="0.2">
      <c r="A11543">
        <v>12095</v>
      </c>
      <c r="B11543" t="s">
        <v>11335</v>
      </c>
      <c r="C11543" t="s">
        <v>25</v>
      </c>
    </row>
    <row r="11544" spans="1:3" x14ac:dyDescent="0.2">
      <c r="A11544">
        <v>12096</v>
      </c>
      <c r="B11544" t="s">
        <v>11336</v>
      </c>
      <c r="C11544" t="s">
        <v>5</v>
      </c>
    </row>
    <row r="11545" spans="1:3" x14ac:dyDescent="0.2">
      <c r="A11545">
        <v>12097</v>
      </c>
      <c r="B11545" t="s">
        <v>11337</v>
      </c>
      <c r="C11545" t="s">
        <v>5</v>
      </c>
    </row>
    <row r="11546" spans="1:3" x14ac:dyDescent="0.2">
      <c r="A11546">
        <v>12098</v>
      </c>
      <c r="B11546" t="s">
        <v>11338</v>
      </c>
      <c r="C11546" t="s">
        <v>5</v>
      </c>
    </row>
    <row r="11547" spans="1:3" x14ac:dyDescent="0.2">
      <c r="A11547">
        <v>12099</v>
      </c>
      <c r="B11547" t="s">
        <v>11339</v>
      </c>
      <c r="C11547" t="s">
        <v>1</v>
      </c>
    </row>
    <row r="11548" spans="1:3" x14ac:dyDescent="0.2">
      <c r="A11548">
        <v>12100</v>
      </c>
      <c r="B11548" t="s">
        <v>11340</v>
      </c>
      <c r="C11548" t="s">
        <v>5</v>
      </c>
    </row>
    <row r="11549" spans="1:3" x14ac:dyDescent="0.2">
      <c r="A11549">
        <v>12101</v>
      </c>
      <c r="B11549" t="s">
        <v>11341</v>
      </c>
      <c r="C11549" t="s">
        <v>1</v>
      </c>
    </row>
    <row r="11550" spans="1:3" x14ac:dyDescent="0.2">
      <c r="A11550">
        <v>12102</v>
      </c>
      <c r="B11550" t="s">
        <v>11342</v>
      </c>
      <c r="C11550" t="s">
        <v>1</v>
      </c>
    </row>
    <row r="11551" spans="1:3" x14ac:dyDescent="0.2">
      <c r="A11551">
        <v>12103</v>
      </c>
      <c r="B11551" t="s">
        <v>11343</v>
      </c>
      <c r="C11551" t="s">
        <v>1</v>
      </c>
    </row>
    <row r="11552" spans="1:3" x14ac:dyDescent="0.2">
      <c r="A11552">
        <v>12104</v>
      </c>
      <c r="B11552" t="s">
        <v>11344</v>
      </c>
      <c r="C11552" t="s">
        <v>1</v>
      </c>
    </row>
    <row r="11553" spans="1:3" x14ac:dyDescent="0.2">
      <c r="A11553">
        <v>12105</v>
      </c>
      <c r="B11553" t="s">
        <v>11345</v>
      </c>
      <c r="C11553" t="s">
        <v>25</v>
      </c>
    </row>
    <row r="11554" spans="1:3" x14ac:dyDescent="0.2">
      <c r="A11554">
        <v>12106</v>
      </c>
      <c r="B11554" t="s">
        <v>11346</v>
      </c>
      <c r="C11554" t="s">
        <v>5</v>
      </c>
    </row>
    <row r="11555" spans="1:3" x14ac:dyDescent="0.2">
      <c r="A11555">
        <v>12107</v>
      </c>
      <c r="B11555" t="s">
        <v>11347</v>
      </c>
      <c r="C11555" t="s">
        <v>25</v>
      </c>
    </row>
    <row r="11556" spans="1:3" x14ac:dyDescent="0.2">
      <c r="A11556">
        <v>12108</v>
      </c>
      <c r="B11556" t="s">
        <v>11348</v>
      </c>
      <c r="C11556" t="s">
        <v>5</v>
      </c>
    </row>
    <row r="11557" spans="1:3" x14ac:dyDescent="0.2">
      <c r="A11557">
        <v>12110</v>
      </c>
      <c r="B11557" t="s">
        <v>11349</v>
      </c>
      <c r="C11557" t="s">
        <v>25</v>
      </c>
    </row>
    <row r="11558" spans="1:3" x14ac:dyDescent="0.2">
      <c r="A11558">
        <v>12111</v>
      </c>
      <c r="B11558" t="s">
        <v>11350</v>
      </c>
      <c r="C11558" t="s">
        <v>5</v>
      </c>
    </row>
    <row r="11559" spans="1:3" x14ac:dyDescent="0.2">
      <c r="A11559">
        <v>12112</v>
      </c>
      <c r="B11559" t="s">
        <v>11351</v>
      </c>
      <c r="C11559" t="s">
        <v>5</v>
      </c>
    </row>
    <row r="11560" spans="1:3" x14ac:dyDescent="0.2">
      <c r="A11560">
        <v>12113</v>
      </c>
      <c r="B11560" t="s">
        <v>11352</v>
      </c>
      <c r="C11560" t="s">
        <v>5</v>
      </c>
    </row>
    <row r="11561" spans="1:3" x14ac:dyDescent="0.2">
      <c r="A11561">
        <v>12114</v>
      </c>
      <c r="B11561" t="s">
        <v>11353</v>
      </c>
      <c r="C11561" t="s">
        <v>1</v>
      </c>
    </row>
    <row r="11562" spans="1:3" x14ac:dyDescent="0.2">
      <c r="A11562">
        <v>12115</v>
      </c>
      <c r="B11562" t="s">
        <v>11354</v>
      </c>
      <c r="C11562" t="s">
        <v>503</v>
      </c>
    </row>
    <row r="11563" spans="1:3" x14ac:dyDescent="0.2">
      <c r="A11563">
        <v>12116</v>
      </c>
      <c r="B11563" t="s">
        <v>839</v>
      </c>
      <c r="C11563" t="s">
        <v>503</v>
      </c>
    </row>
    <row r="11564" spans="1:3" x14ac:dyDescent="0.2">
      <c r="A11564">
        <v>12117</v>
      </c>
      <c r="B11564" t="s">
        <v>11355</v>
      </c>
      <c r="C11564" t="s">
        <v>25</v>
      </c>
    </row>
    <row r="11565" spans="1:3" x14ac:dyDescent="0.2">
      <c r="A11565">
        <v>12118</v>
      </c>
      <c r="B11565" t="s">
        <v>11356</v>
      </c>
      <c r="C11565" t="s">
        <v>5</v>
      </c>
    </row>
    <row r="11566" spans="1:3" x14ac:dyDescent="0.2">
      <c r="A11566">
        <v>12119</v>
      </c>
      <c r="B11566" t="s">
        <v>11357</v>
      </c>
      <c r="C11566" t="s">
        <v>5</v>
      </c>
    </row>
    <row r="11567" spans="1:3" x14ac:dyDescent="0.2">
      <c r="A11567">
        <v>12120</v>
      </c>
      <c r="B11567" t="s">
        <v>11358</v>
      </c>
      <c r="C11567" t="s">
        <v>5</v>
      </c>
    </row>
    <row r="11568" spans="1:3" x14ac:dyDescent="0.2">
      <c r="A11568">
        <v>12121</v>
      </c>
      <c r="B11568" t="s">
        <v>11359</v>
      </c>
      <c r="C11568" t="s">
        <v>25</v>
      </c>
    </row>
    <row r="11569" spans="1:3" x14ac:dyDescent="0.2">
      <c r="A11569">
        <v>12122</v>
      </c>
      <c r="B11569" t="s">
        <v>11360</v>
      </c>
      <c r="C11569" t="s">
        <v>5</v>
      </c>
    </row>
    <row r="11570" spans="1:3" x14ac:dyDescent="0.2">
      <c r="A11570">
        <v>12123</v>
      </c>
      <c r="B11570" t="s">
        <v>11361</v>
      </c>
      <c r="C11570" t="s">
        <v>5</v>
      </c>
    </row>
    <row r="11571" spans="1:3" x14ac:dyDescent="0.2">
      <c r="A11571">
        <v>12124</v>
      </c>
      <c r="B11571" t="s">
        <v>11362</v>
      </c>
      <c r="C11571" t="s">
        <v>5</v>
      </c>
    </row>
    <row r="11572" spans="1:3" x14ac:dyDescent="0.2">
      <c r="A11572">
        <v>12125</v>
      </c>
      <c r="B11572" t="s">
        <v>11363</v>
      </c>
      <c r="C11572" t="s">
        <v>5</v>
      </c>
    </row>
    <row r="11573" spans="1:3" x14ac:dyDescent="0.2">
      <c r="A11573">
        <v>12126</v>
      </c>
      <c r="B11573" t="s">
        <v>11364</v>
      </c>
      <c r="C11573" t="s">
        <v>25</v>
      </c>
    </row>
    <row r="11574" spans="1:3" x14ac:dyDescent="0.2">
      <c r="A11574">
        <v>12127</v>
      </c>
      <c r="B11574" t="s">
        <v>11365</v>
      </c>
      <c r="C11574" t="s">
        <v>5</v>
      </c>
    </row>
    <row r="11575" spans="1:3" x14ac:dyDescent="0.2">
      <c r="A11575">
        <v>12128</v>
      </c>
      <c r="B11575" t="s">
        <v>11366</v>
      </c>
      <c r="C11575" t="s">
        <v>5</v>
      </c>
    </row>
    <row r="11576" spans="1:3" x14ac:dyDescent="0.2">
      <c r="A11576">
        <v>12129</v>
      </c>
      <c r="B11576" t="s">
        <v>11367</v>
      </c>
      <c r="C11576" t="s">
        <v>5</v>
      </c>
    </row>
    <row r="11577" spans="1:3" x14ac:dyDescent="0.2">
      <c r="A11577">
        <v>12130</v>
      </c>
      <c r="B11577" t="s">
        <v>11368</v>
      </c>
      <c r="C11577" t="s">
        <v>5</v>
      </c>
    </row>
    <row r="11578" spans="1:3" x14ac:dyDescent="0.2">
      <c r="A11578">
        <v>12131</v>
      </c>
      <c r="B11578" t="s">
        <v>11369</v>
      </c>
      <c r="C11578" t="s">
        <v>503</v>
      </c>
    </row>
    <row r="11579" spans="1:3" x14ac:dyDescent="0.2">
      <c r="A11579">
        <v>12132</v>
      </c>
      <c r="B11579" t="s">
        <v>11370</v>
      </c>
      <c r="C11579" t="s">
        <v>503</v>
      </c>
    </row>
    <row r="11580" spans="1:3" x14ac:dyDescent="0.2">
      <c r="A11580">
        <v>12133</v>
      </c>
      <c r="B11580" t="s">
        <v>11371</v>
      </c>
      <c r="C11580" t="s">
        <v>25</v>
      </c>
    </row>
    <row r="11581" spans="1:3" x14ac:dyDescent="0.2">
      <c r="A11581">
        <v>12134</v>
      </c>
      <c r="B11581" t="s">
        <v>11372</v>
      </c>
      <c r="C11581" t="s">
        <v>25</v>
      </c>
    </row>
    <row r="11582" spans="1:3" x14ac:dyDescent="0.2">
      <c r="A11582">
        <v>12135</v>
      </c>
      <c r="B11582" t="s">
        <v>11373</v>
      </c>
      <c r="C11582" t="s">
        <v>5</v>
      </c>
    </row>
    <row r="11583" spans="1:3" x14ac:dyDescent="0.2">
      <c r="A11583">
        <v>12136</v>
      </c>
      <c r="B11583" t="s">
        <v>11374</v>
      </c>
      <c r="C11583" t="s">
        <v>5</v>
      </c>
    </row>
    <row r="11584" spans="1:3" x14ac:dyDescent="0.2">
      <c r="A11584">
        <v>12137</v>
      </c>
      <c r="B11584" t="s">
        <v>11375</v>
      </c>
      <c r="C11584" t="s">
        <v>5</v>
      </c>
    </row>
    <row r="11585" spans="1:3" x14ac:dyDescent="0.2">
      <c r="A11585">
        <v>12138</v>
      </c>
      <c r="B11585" t="s">
        <v>11376</v>
      </c>
      <c r="C11585" t="s">
        <v>5</v>
      </c>
    </row>
    <row r="11586" spans="1:3" x14ac:dyDescent="0.2">
      <c r="A11586">
        <v>12139</v>
      </c>
      <c r="B11586" t="s">
        <v>11377</v>
      </c>
      <c r="C11586" t="s">
        <v>503</v>
      </c>
    </row>
    <row r="11587" spans="1:3" x14ac:dyDescent="0.2">
      <c r="A11587">
        <v>12141</v>
      </c>
      <c r="B11587" t="s">
        <v>11378</v>
      </c>
      <c r="C11587" t="s">
        <v>1</v>
      </c>
    </row>
    <row r="11588" spans="1:3" x14ac:dyDescent="0.2">
      <c r="A11588">
        <v>12142</v>
      </c>
      <c r="B11588" t="s">
        <v>11379</v>
      </c>
      <c r="C11588" t="s">
        <v>1</v>
      </c>
    </row>
    <row r="11589" spans="1:3" x14ac:dyDescent="0.2">
      <c r="A11589">
        <v>12143</v>
      </c>
      <c r="B11589" t="s">
        <v>11380</v>
      </c>
      <c r="C11589" t="s">
        <v>1</v>
      </c>
    </row>
    <row r="11590" spans="1:3" x14ac:dyDescent="0.2">
      <c r="A11590">
        <v>12144</v>
      </c>
      <c r="B11590" t="s">
        <v>11381</v>
      </c>
      <c r="C11590" t="s">
        <v>25</v>
      </c>
    </row>
    <row r="11591" spans="1:3" x14ac:dyDescent="0.2">
      <c r="A11591">
        <v>12145</v>
      </c>
      <c r="B11591" t="s">
        <v>11382</v>
      </c>
      <c r="C11591" t="s">
        <v>5</v>
      </c>
    </row>
    <row r="11592" spans="1:3" x14ac:dyDescent="0.2">
      <c r="A11592">
        <v>12146</v>
      </c>
      <c r="B11592" t="s">
        <v>11383</v>
      </c>
      <c r="C11592" t="s">
        <v>5</v>
      </c>
    </row>
    <row r="11593" spans="1:3" x14ac:dyDescent="0.2">
      <c r="A11593">
        <v>12148</v>
      </c>
      <c r="B11593" t="s">
        <v>11384</v>
      </c>
      <c r="C11593" t="s">
        <v>25</v>
      </c>
    </row>
    <row r="11594" spans="1:3" x14ac:dyDescent="0.2">
      <c r="A11594">
        <v>12150</v>
      </c>
      <c r="B11594" t="s">
        <v>11385</v>
      </c>
      <c r="C11594" t="s">
        <v>5</v>
      </c>
    </row>
    <row r="11595" spans="1:3" x14ac:dyDescent="0.2">
      <c r="A11595">
        <v>12151</v>
      </c>
      <c r="B11595" t="s">
        <v>11386</v>
      </c>
      <c r="C11595" t="s">
        <v>503</v>
      </c>
    </row>
    <row r="11596" spans="1:3" x14ac:dyDescent="0.2">
      <c r="A11596">
        <v>12152</v>
      </c>
      <c r="B11596" t="s">
        <v>11387</v>
      </c>
      <c r="C11596" t="s">
        <v>25</v>
      </c>
    </row>
    <row r="11597" spans="1:3" x14ac:dyDescent="0.2">
      <c r="A11597">
        <v>12153</v>
      </c>
      <c r="B11597" t="s">
        <v>11388</v>
      </c>
      <c r="C11597" t="s">
        <v>5</v>
      </c>
    </row>
    <row r="11598" spans="1:3" x14ac:dyDescent="0.2">
      <c r="A11598">
        <v>12154</v>
      </c>
      <c r="B11598" t="s">
        <v>11389</v>
      </c>
      <c r="C11598" t="s">
        <v>5</v>
      </c>
    </row>
    <row r="11599" spans="1:3" x14ac:dyDescent="0.2">
      <c r="A11599">
        <v>12155</v>
      </c>
      <c r="B11599" t="s">
        <v>11390</v>
      </c>
      <c r="C11599" t="s">
        <v>5</v>
      </c>
    </row>
    <row r="11600" spans="1:3" x14ac:dyDescent="0.2">
      <c r="A11600">
        <v>12156</v>
      </c>
      <c r="B11600" t="s">
        <v>11391</v>
      </c>
      <c r="C11600" t="s">
        <v>503</v>
      </c>
    </row>
    <row r="11601" spans="1:3" x14ac:dyDescent="0.2">
      <c r="A11601">
        <v>12157</v>
      </c>
      <c r="B11601" t="s">
        <v>11392</v>
      </c>
      <c r="C11601" t="s">
        <v>25</v>
      </c>
    </row>
    <row r="11602" spans="1:3" x14ac:dyDescent="0.2">
      <c r="A11602">
        <v>12158</v>
      </c>
      <c r="B11602" t="s">
        <v>11393</v>
      </c>
      <c r="C11602" t="s">
        <v>1</v>
      </c>
    </row>
    <row r="11603" spans="1:3" x14ac:dyDescent="0.2">
      <c r="A11603">
        <v>12159</v>
      </c>
      <c r="B11603" t="s">
        <v>11394</v>
      </c>
      <c r="C11603" t="s">
        <v>5</v>
      </c>
    </row>
    <row r="11604" spans="1:3" x14ac:dyDescent="0.2">
      <c r="A11604">
        <v>12160</v>
      </c>
      <c r="B11604" t="s">
        <v>11395</v>
      </c>
      <c r="C11604" t="s">
        <v>1</v>
      </c>
    </row>
    <row r="11605" spans="1:3" x14ac:dyDescent="0.2">
      <c r="A11605">
        <v>12161</v>
      </c>
      <c r="B11605" t="s">
        <v>11396</v>
      </c>
      <c r="C11605" t="s">
        <v>1</v>
      </c>
    </row>
    <row r="11606" spans="1:3" x14ac:dyDescent="0.2">
      <c r="A11606">
        <v>12162</v>
      </c>
      <c r="B11606" t="s">
        <v>11397</v>
      </c>
      <c r="C11606" t="s">
        <v>25</v>
      </c>
    </row>
    <row r="11607" spans="1:3" x14ac:dyDescent="0.2">
      <c r="A11607">
        <v>12163</v>
      </c>
      <c r="B11607" t="s">
        <v>11398</v>
      </c>
      <c r="C11607" t="s">
        <v>1</v>
      </c>
    </row>
    <row r="11608" spans="1:3" x14ac:dyDescent="0.2">
      <c r="A11608">
        <v>12164</v>
      </c>
      <c r="B11608" t="s">
        <v>11399</v>
      </c>
      <c r="C11608" t="s">
        <v>1</v>
      </c>
    </row>
    <row r="11609" spans="1:3" x14ac:dyDescent="0.2">
      <c r="A11609">
        <v>12165</v>
      </c>
      <c r="B11609" t="s">
        <v>11400</v>
      </c>
      <c r="C11609" t="s">
        <v>1</v>
      </c>
    </row>
    <row r="11610" spans="1:3" x14ac:dyDescent="0.2">
      <c r="A11610">
        <v>12166</v>
      </c>
      <c r="B11610" t="s">
        <v>11401</v>
      </c>
      <c r="C11610" t="s">
        <v>1</v>
      </c>
    </row>
    <row r="11611" spans="1:3" x14ac:dyDescent="0.2">
      <c r="A11611">
        <v>12167</v>
      </c>
      <c r="B11611" t="s">
        <v>11402</v>
      </c>
      <c r="C11611" t="s">
        <v>1</v>
      </c>
    </row>
    <row r="11612" spans="1:3" x14ac:dyDescent="0.2">
      <c r="A11612">
        <v>12168</v>
      </c>
      <c r="B11612" t="s">
        <v>11403</v>
      </c>
      <c r="C11612" t="s">
        <v>25</v>
      </c>
    </row>
    <row r="11613" spans="1:3" x14ac:dyDescent="0.2">
      <c r="A11613">
        <v>12169</v>
      </c>
      <c r="B11613" t="s">
        <v>11404</v>
      </c>
      <c r="C11613" t="s">
        <v>5</v>
      </c>
    </row>
    <row r="11614" spans="1:3" x14ac:dyDescent="0.2">
      <c r="A11614">
        <v>12170</v>
      </c>
      <c r="B11614" t="s">
        <v>11405</v>
      </c>
      <c r="C11614" t="s">
        <v>1</v>
      </c>
    </row>
    <row r="11615" spans="1:3" x14ac:dyDescent="0.2">
      <c r="A11615">
        <v>12171</v>
      </c>
      <c r="B11615" t="s">
        <v>706</v>
      </c>
      <c r="C11615" t="s">
        <v>503</v>
      </c>
    </row>
    <row r="11616" spans="1:3" x14ac:dyDescent="0.2">
      <c r="A11616">
        <v>12172</v>
      </c>
      <c r="B11616" t="s">
        <v>11406</v>
      </c>
      <c r="C11616" t="s">
        <v>25</v>
      </c>
    </row>
    <row r="11617" spans="1:3" x14ac:dyDescent="0.2">
      <c r="A11617">
        <v>12173</v>
      </c>
      <c r="B11617" t="s">
        <v>11407</v>
      </c>
      <c r="C11617" t="s">
        <v>5</v>
      </c>
    </row>
    <row r="11618" spans="1:3" x14ac:dyDescent="0.2">
      <c r="A11618">
        <v>12174</v>
      </c>
      <c r="B11618" t="s">
        <v>11408</v>
      </c>
      <c r="C11618" t="s">
        <v>5</v>
      </c>
    </row>
    <row r="11619" spans="1:3" x14ac:dyDescent="0.2">
      <c r="A11619">
        <v>12175</v>
      </c>
      <c r="B11619" t="s">
        <v>11409</v>
      </c>
      <c r="C11619" t="s">
        <v>5</v>
      </c>
    </row>
    <row r="11620" spans="1:3" x14ac:dyDescent="0.2">
      <c r="A11620">
        <v>12176</v>
      </c>
      <c r="B11620" t="s">
        <v>11410</v>
      </c>
      <c r="C11620" t="s">
        <v>5</v>
      </c>
    </row>
    <row r="11621" spans="1:3" x14ac:dyDescent="0.2">
      <c r="A11621">
        <v>12177</v>
      </c>
      <c r="B11621" t="s">
        <v>11411</v>
      </c>
      <c r="C11621" t="s">
        <v>503</v>
      </c>
    </row>
    <row r="11622" spans="1:3" x14ac:dyDescent="0.2">
      <c r="A11622">
        <v>12178</v>
      </c>
      <c r="B11622" t="s">
        <v>6440</v>
      </c>
      <c r="C11622" t="s">
        <v>503</v>
      </c>
    </row>
    <row r="11623" spans="1:3" x14ac:dyDescent="0.2">
      <c r="A11623">
        <v>12179</v>
      </c>
      <c r="B11623" t="s">
        <v>11412</v>
      </c>
      <c r="C11623" t="s">
        <v>25</v>
      </c>
    </row>
    <row r="11624" spans="1:3" x14ac:dyDescent="0.2">
      <c r="A11624">
        <v>12180</v>
      </c>
      <c r="B11624" t="s">
        <v>11413</v>
      </c>
      <c r="C11624" t="s">
        <v>1</v>
      </c>
    </row>
    <row r="11625" spans="1:3" x14ac:dyDescent="0.2">
      <c r="A11625">
        <v>12181</v>
      </c>
      <c r="B11625" t="s">
        <v>11414</v>
      </c>
      <c r="C11625" t="s">
        <v>1</v>
      </c>
    </row>
    <row r="11626" spans="1:3" x14ac:dyDescent="0.2">
      <c r="A11626">
        <v>12182</v>
      </c>
      <c r="B11626" t="s">
        <v>11415</v>
      </c>
      <c r="C11626" t="s">
        <v>25</v>
      </c>
    </row>
    <row r="11627" spans="1:3" x14ac:dyDescent="0.2">
      <c r="A11627">
        <v>12183</v>
      </c>
      <c r="B11627" t="s">
        <v>11416</v>
      </c>
      <c r="C11627" t="s">
        <v>5</v>
      </c>
    </row>
    <row r="11628" spans="1:3" x14ac:dyDescent="0.2">
      <c r="A11628">
        <v>12184</v>
      </c>
      <c r="B11628" t="s">
        <v>11417</v>
      </c>
      <c r="C11628" t="s">
        <v>5</v>
      </c>
    </row>
    <row r="11629" spans="1:3" x14ac:dyDescent="0.2">
      <c r="A11629">
        <v>12185</v>
      </c>
      <c r="B11629" t="s">
        <v>11418</v>
      </c>
      <c r="C11629" t="s">
        <v>5</v>
      </c>
    </row>
    <row r="11630" spans="1:3" x14ac:dyDescent="0.2">
      <c r="A11630">
        <v>12186</v>
      </c>
      <c r="B11630" t="s">
        <v>11419</v>
      </c>
      <c r="C11630" t="s">
        <v>5</v>
      </c>
    </row>
    <row r="11631" spans="1:3" x14ac:dyDescent="0.2">
      <c r="A11631">
        <v>12187</v>
      </c>
      <c r="B11631" t="s">
        <v>11420</v>
      </c>
      <c r="C11631" t="s">
        <v>5</v>
      </c>
    </row>
    <row r="11632" spans="1:3" x14ac:dyDescent="0.2">
      <c r="A11632">
        <v>12188</v>
      </c>
      <c r="B11632" t="s">
        <v>1117</v>
      </c>
      <c r="C11632" t="s">
        <v>503</v>
      </c>
    </row>
    <row r="11633" spans="1:3" x14ac:dyDescent="0.2">
      <c r="A11633">
        <v>12189</v>
      </c>
      <c r="B11633" t="s">
        <v>11421</v>
      </c>
      <c r="C11633" t="s">
        <v>25</v>
      </c>
    </row>
    <row r="11634" spans="1:3" x14ac:dyDescent="0.2">
      <c r="A11634">
        <v>12190</v>
      </c>
      <c r="B11634" t="s">
        <v>11422</v>
      </c>
      <c r="C11634" t="s">
        <v>5</v>
      </c>
    </row>
    <row r="11635" spans="1:3" x14ac:dyDescent="0.2">
      <c r="A11635">
        <v>12191</v>
      </c>
      <c r="B11635" t="s">
        <v>11423</v>
      </c>
      <c r="C11635" t="s">
        <v>5</v>
      </c>
    </row>
    <row r="11636" spans="1:3" x14ac:dyDescent="0.2">
      <c r="A11636">
        <v>12192</v>
      </c>
      <c r="B11636" t="s">
        <v>11424</v>
      </c>
      <c r="C11636" t="s">
        <v>5</v>
      </c>
    </row>
    <row r="11637" spans="1:3" x14ac:dyDescent="0.2">
      <c r="A11637">
        <v>12193</v>
      </c>
      <c r="B11637" t="s">
        <v>11425</v>
      </c>
      <c r="C11637" t="s">
        <v>5</v>
      </c>
    </row>
    <row r="11638" spans="1:3" x14ac:dyDescent="0.2">
      <c r="A11638">
        <v>12194</v>
      </c>
      <c r="B11638" t="s">
        <v>11426</v>
      </c>
      <c r="C11638" t="s">
        <v>5</v>
      </c>
    </row>
    <row r="11639" spans="1:3" x14ac:dyDescent="0.2">
      <c r="A11639">
        <v>12195</v>
      </c>
      <c r="B11639" t="s">
        <v>11427</v>
      </c>
      <c r="C11639" t="s">
        <v>1</v>
      </c>
    </row>
    <row r="11640" spans="1:3" x14ac:dyDescent="0.2">
      <c r="A11640">
        <v>12196</v>
      </c>
      <c r="B11640" t="s">
        <v>11428</v>
      </c>
      <c r="C11640" t="s">
        <v>1</v>
      </c>
    </row>
    <row r="11641" spans="1:3" x14ac:dyDescent="0.2">
      <c r="A11641">
        <v>12197</v>
      </c>
      <c r="B11641" t="s">
        <v>11429</v>
      </c>
      <c r="C11641" t="s">
        <v>1</v>
      </c>
    </row>
    <row r="11642" spans="1:3" x14ac:dyDescent="0.2">
      <c r="A11642">
        <v>12198</v>
      </c>
      <c r="B11642" t="s">
        <v>11430</v>
      </c>
      <c r="C11642" t="s">
        <v>1</v>
      </c>
    </row>
    <row r="11643" spans="1:3" x14ac:dyDescent="0.2">
      <c r="A11643">
        <v>12199</v>
      </c>
      <c r="B11643" t="s">
        <v>11431</v>
      </c>
      <c r="C11643" t="s">
        <v>1</v>
      </c>
    </row>
    <row r="11644" spans="1:3" x14ac:dyDescent="0.2">
      <c r="A11644">
        <v>12200</v>
      </c>
      <c r="B11644" t="s">
        <v>11432</v>
      </c>
      <c r="C11644" t="s">
        <v>1</v>
      </c>
    </row>
    <row r="11645" spans="1:3" x14ac:dyDescent="0.2">
      <c r="A11645">
        <v>12201</v>
      </c>
      <c r="B11645" t="s">
        <v>11433</v>
      </c>
      <c r="C11645" t="s">
        <v>1</v>
      </c>
    </row>
    <row r="11646" spans="1:3" x14ac:dyDescent="0.2">
      <c r="A11646">
        <v>12202</v>
      </c>
      <c r="B11646" t="s">
        <v>11434</v>
      </c>
      <c r="C11646" t="s">
        <v>1</v>
      </c>
    </row>
    <row r="11647" spans="1:3" x14ac:dyDescent="0.2">
      <c r="A11647">
        <v>12203</v>
      </c>
      <c r="B11647" t="s">
        <v>11435</v>
      </c>
      <c r="C11647" t="s">
        <v>1</v>
      </c>
    </row>
    <row r="11648" spans="1:3" x14ac:dyDescent="0.2">
      <c r="A11648">
        <v>12204</v>
      </c>
      <c r="B11648" t="s">
        <v>11436</v>
      </c>
      <c r="C11648" t="s">
        <v>1</v>
      </c>
    </row>
    <row r="11649" spans="1:3" x14ac:dyDescent="0.2">
      <c r="A11649">
        <v>12205</v>
      </c>
      <c r="B11649" t="s">
        <v>11437</v>
      </c>
      <c r="C11649" t="s">
        <v>1</v>
      </c>
    </row>
    <row r="11650" spans="1:3" x14ac:dyDescent="0.2">
      <c r="A11650">
        <v>12206</v>
      </c>
      <c r="B11650" t="s">
        <v>11438</v>
      </c>
      <c r="C11650" t="s">
        <v>25</v>
      </c>
    </row>
    <row r="11651" spans="1:3" x14ac:dyDescent="0.2">
      <c r="A11651">
        <v>12207</v>
      </c>
      <c r="B11651" t="s">
        <v>11439</v>
      </c>
      <c r="C11651" t="s">
        <v>5</v>
      </c>
    </row>
    <row r="11652" spans="1:3" x14ac:dyDescent="0.2">
      <c r="A11652">
        <v>12208</v>
      </c>
      <c r="B11652" t="s">
        <v>11440</v>
      </c>
      <c r="C11652" t="s">
        <v>5</v>
      </c>
    </row>
    <row r="11653" spans="1:3" x14ac:dyDescent="0.2">
      <c r="A11653">
        <v>12209</v>
      </c>
      <c r="B11653" t="s">
        <v>11441</v>
      </c>
      <c r="C11653" t="s">
        <v>503</v>
      </c>
    </row>
    <row r="11654" spans="1:3" x14ac:dyDescent="0.2">
      <c r="A11654">
        <v>12210</v>
      </c>
      <c r="B11654" t="s">
        <v>11442</v>
      </c>
      <c r="C11654" t="s">
        <v>25</v>
      </c>
    </row>
    <row r="11655" spans="1:3" x14ac:dyDescent="0.2">
      <c r="A11655">
        <v>12211</v>
      </c>
      <c r="B11655" t="s">
        <v>11443</v>
      </c>
      <c r="C11655" t="s">
        <v>5</v>
      </c>
    </row>
    <row r="11656" spans="1:3" x14ac:dyDescent="0.2">
      <c r="A11656">
        <v>12212</v>
      </c>
      <c r="B11656" t="s">
        <v>11444</v>
      </c>
      <c r="C11656" t="s">
        <v>5</v>
      </c>
    </row>
    <row r="11657" spans="1:3" x14ac:dyDescent="0.2">
      <c r="A11657">
        <v>12213</v>
      </c>
      <c r="B11657" t="s">
        <v>11445</v>
      </c>
      <c r="C11657" t="s">
        <v>5</v>
      </c>
    </row>
    <row r="11658" spans="1:3" x14ac:dyDescent="0.2">
      <c r="A11658">
        <v>12214</v>
      </c>
      <c r="B11658" t="s">
        <v>11446</v>
      </c>
      <c r="C11658" t="s">
        <v>25</v>
      </c>
    </row>
    <row r="11659" spans="1:3" x14ac:dyDescent="0.2">
      <c r="A11659">
        <v>12215</v>
      </c>
      <c r="B11659" t="s">
        <v>11447</v>
      </c>
      <c r="C11659" t="s">
        <v>25</v>
      </c>
    </row>
    <row r="11660" spans="1:3" x14ac:dyDescent="0.2">
      <c r="A11660">
        <v>12216</v>
      </c>
      <c r="B11660" t="s">
        <v>11448</v>
      </c>
      <c r="C11660" t="s">
        <v>5</v>
      </c>
    </row>
    <row r="11661" spans="1:3" x14ac:dyDescent="0.2">
      <c r="A11661">
        <v>12217</v>
      </c>
      <c r="B11661" t="s">
        <v>11449</v>
      </c>
      <c r="C11661" t="s">
        <v>5</v>
      </c>
    </row>
    <row r="11662" spans="1:3" x14ac:dyDescent="0.2">
      <c r="A11662">
        <v>12218</v>
      </c>
      <c r="B11662" t="s">
        <v>11450</v>
      </c>
      <c r="C11662" t="s">
        <v>5</v>
      </c>
    </row>
    <row r="11663" spans="1:3" x14ac:dyDescent="0.2">
      <c r="A11663">
        <v>12219</v>
      </c>
      <c r="B11663" t="s">
        <v>706</v>
      </c>
      <c r="C11663" t="s">
        <v>503</v>
      </c>
    </row>
    <row r="11664" spans="1:3" x14ac:dyDescent="0.2">
      <c r="A11664">
        <v>12220</v>
      </c>
      <c r="B11664" t="s">
        <v>11451</v>
      </c>
      <c r="C11664" t="s">
        <v>25</v>
      </c>
    </row>
    <row r="11665" spans="1:3" x14ac:dyDescent="0.2">
      <c r="A11665">
        <v>12221</v>
      </c>
      <c r="B11665" t="s">
        <v>11452</v>
      </c>
      <c r="C11665" t="s">
        <v>25</v>
      </c>
    </row>
    <row r="11666" spans="1:3" x14ac:dyDescent="0.2">
      <c r="A11666">
        <v>12222</v>
      </c>
      <c r="B11666" t="s">
        <v>11453</v>
      </c>
      <c r="C11666" t="s">
        <v>5</v>
      </c>
    </row>
    <row r="11667" spans="1:3" x14ac:dyDescent="0.2">
      <c r="A11667">
        <v>12223</v>
      </c>
      <c r="B11667" t="s">
        <v>11454</v>
      </c>
      <c r="C11667" t="s">
        <v>1</v>
      </c>
    </row>
    <row r="11668" spans="1:3" x14ac:dyDescent="0.2">
      <c r="A11668">
        <v>12224</v>
      </c>
      <c r="B11668" t="s">
        <v>11455</v>
      </c>
      <c r="C11668" t="s">
        <v>503</v>
      </c>
    </row>
    <row r="11669" spans="1:3" x14ac:dyDescent="0.2">
      <c r="A11669">
        <v>12225</v>
      </c>
      <c r="B11669" t="s">
        <v>11456</v>
      </c>
      <c r="C11669" t="s">
        <v>25</v>
      </c>
    </row>
    <row r="11670" spans="1:3" x14ac:dyDescent="0.2">
      <c r="A11670">
        <v>12226</v>
      </c>
      <c r="B11670" t="s">
        <v>11457</v>
      </c>
      <c r="C11670" t="s">
        <v>1</v>
      </c>
    </row>
    <row r="11671" spans="1:3" x14ac:dyDescent="0.2">
      <c r="A11671">
        <v>12227</v>
      </c>
      <c r="B11671" t="s">
        <v>11458</v>
      </c>
      <c r="C11671" t="s">
        <v>5</v>
      </c>
    </row>
    <row r="11672" spans="1:3" x14ac:dyDescent="0.2">
      <c r="A11672">
        <v>12228</v>
      </c>
      <c r="B11672" t="s">
        <v>11459</v>
      </c>
      <c r="C11672" t="s">
        <v>1</v>
      </c>
    </row>
    <row r="11673" spans="1:3" x14ac:dyDescent="0.2">
      <c r="A11673">
        <v>12231</v>
      </c>
      <c r="B11673" t="s">
        <v>11460</v>
      </c>
      <c r="C11673" t="s">
        <v>25</v>
      </c>
    </row>
    <row r="11674" spans="1:3" x14ac:dyDescent="0.2">
      <c r="A11674">
        <v>12232</v>
      </c>
      <c r="B11674" t="s">
        <v>11461</v>
      </c>
      <c r="C11674" t="s">
        <v>25</v>
      </c>
    </row>
    <row r="11675" spans="1:3" x14ac:dyDescent="0.2">
      <c r="A11675">
        <v>12234</v>
      </c>
      <c r="B11675" t="s">
        <v>11462</v>
      </c>
      <c r="C11675" t="s">
        <v>25</v>
      </c>
    </row>
    <row r="11676" spans="1:3" x14ac:dyDescent="0.2">
      <c r="A11676">
        <v>12235</v>
      </c>
      <c r="B11676" t="s">
        <v>11463</v>
      </c>
      <c r="C11676" t="s">
        <v>25</v>
      </c>
    </row>
    <row r="11677" spans="1:3" x14ac:dyDescent="0.2">
      <c r="A11677">
        <v>12236</v>
      </c>
      <c r="B11677" t="s">
        <v>11464</v>
      </c>
      <c r="C11677" t="s">
        <v>5</v>
      </c>
    </row>
    <row r="11678" spans="1:3" x14ac:dyDescent="0.2">
      <c r="A11678">
        <v>12237</v>
      </c>
      <c r="B11678" t="s">
        <v>11465</v>
      </c>
      <c r="C11678" t="s">
        <v>5</v>
      </c>
    </row>
    <row r="11679" spans="1:3" x14ac:dyDescent="0.2">
      <c r="A11679">
        <v>12238</v>
      </c>
      <c r="B11679" t="s">
        <v>11466</v>
      </c>
      <c r="C11679" t="s">
        <v>1</v>
      </c>
    </row>
    <row r="11680" spans="1:3" x14ac:dyDescent="0.2">
      <c r="A11680">
        <v>12239</v>
      </c>
      <c r="B11680" t="s">
        <v>11467</v>
      </c>
      <c r="C11680" t="s">
        <v>503</v>
      </c>
    </row>
    <row r="11681" spans="1:3" x14ac:dyDescent="0.2">
      <c r="A11681">
        <v>12240</v>
      </c>
      <c r="B11681" t="s">
        <v>11468</v>
      </c>
      <c r="C11681" t="s">
        <v>1</v>
      </c>
    </row>
    <row r="11682" spans="1:3" x14ac:dyDescent="0.2">
      <c r="A11682">
        <v>12241</v>
      </c>
      <c r="B11682" t="s">
        <v>11469</v>
      </c>
      <c r="C11682" t="s">
        <v>25</v>
      </c>
    </row>
    <row r="11683" spans="1:3" x14ac:dyDescent="0.2">
      <c r="A11683">
        <v>12242</v>
      </c>
      <c r="B11683" t="s">
        <v>11470</v>
      </c>
      <c r="C11683" t="s">
        <v>5</v>
      </c>
    </row>
    <row r="11684" spans="1:3" x14ac:dyDescent="0.2">
      <c r="A11684">
        <v>12243</v>
      </c>
      <c r="B11684" t="s">
        <v>11471</v>
      </c>
      <c r="C11684" t="s">
        <v>5</v>
      </c>
    </row>
    <row r="11685" spans="1:3" x14ac:dyDescent="0.2">
      <c r="A11685">
        <v>12244</v>
      </c>
      <c r="B11685" t="s">
        <v>11472</v>
      </c>
      <c r="C11685" t="s">
        <v>5</v>
      </c>
    </row>
    <row r="11686" spans="1:3" x14ac:dyDescent="0.2">
      <c r="A11686">
        <v>12245</v>
      </c>
      <c r="B11686" t="s">
        <v>11473</v>
      </c>
      <c r="C11686" t="s">
        <v>503</v>
      </c>
    </row>
    <row r="11687" spans="1:3" x14ac:dyDescent="0.2">
      <c r="A11687">
        <v>12246</v>
      </c>
      <c r="B11687" t="s">
        <v>11474</v>
      </c>
      <c r="C11687" t="s">
        <v>25</v>
      </c>
    </row>
    <row r="11688" spans="1:3" x14ac:dyDescent="0.2">
      <c r="A11688">
        <v>12247</v>
      </c>
      <c r="B11688" t="s">
        <v>11475</v>
      </c>
      <c r="C11688" t="s">
        <v>5</v>
      </c>
    </row>
    <row r="11689" spans="1:3" x14ac:dyDescent="0.2">
      <c r="A11689">
        <v>12248</v>
      </c>
      <c r="B11689" t="s">
        <v>11476</v>
      </c>
      <c r="C11689" t="s">
        <v>5</v>
      </c>
    </row>
    <row r="11690" spans="1:3" x14ac:dyDescent="0.2">
      <c r="A11690">
        <v>12249</v>
      </c>
      <c r="B11690" t="s">
        <v>11477</v>
      </c>
      <c r="C11690" t="s">
        <v>5</v>
      </c>
    </row>
    <row r="11691" spans="1:3" x14ac:dyDescent="0.2">
      <c r="A11691">
        <v>12250</v>
      </c>
      <c r="B11691" t="s">
        <v>11478</v>
      </c>
      <c r="C11691" t="s">
        <v>1</v>
      </c>
    </row>
    <row r="11692" spans="1:3" x14ac:dyDescent="0.2">
      <c r="A11692">
        <v>12251</v>
      </c>
      <c r="B11692" t="s">
        <v>11479</v>
      </c>
      <c r="C11692" t="s">
        <v>5</v>
      </c>
    </row>
    <row r="11693" spans="1:3" x14ac:dyDescent="0.2">
      <c r="A11693">
        <v>12252</v>
      </c>
      <c r="B11693" t="s">
        <v>11480</v>
      </c>
      <c r="C11693" t="s">
        <v>5</v>
      </c>
    </row>
    <row r="11694" spans="1:3" x14ac:dyDescent="0.2">
      <c r="A11694">
        <v>12253</v>
      </c>
      <c r="B11694" t="s">
        <v>11481</v>
      </c>
      <c r="C11694" t="s">
        <v>1</v>
      </c>
    </row>
    <row r="11695" spans="1:3" x14ac:dyDescent="0.2">
      <c r="A11695">
        <v>12254</v>
      </c>
      <c r="B11695" t="s">
        <v>11482</v>
      </c>
      <c r="C11695" t="s">
        <v>1</v>
      </c>
    </row>
    <row r="11696" spans="1:3" x14ac:dyDescent="0.2">
      <c r="A11696">
        <v>12255</v>
      </c>
      <c r="B11696" t="s">
        <v>11483</v>
      </c>
      <c r="C11696" t="s">
        <v>1</v>
      </c>
    </row>
    <row r="11697" spans="1:3" x14ac:dyDescent="0.2">
      <c r="A11697">
        <v>12256</v>
      </c>
      <c r="B11697" t="s">
        <v>11484</v>
      </c>
      <c r="C11697" t="s">
        <v>1</v>
      </c>
    </row>
    <row r="11698" spans="1:3" x14ac:dyDescent="0.2">
      <c r="A11698">
        <v>12257</v>
      </c>
      <c r="B11698" t="s">
        <v>11485</v>
      </c>
      <c r="C11698" t="s">
        <v>5</v>
      </c>
    </row>
    <row r="11699" spans="1:3" x14ac:dyDescent="0.2">
      <c r="A11699">
        <v>12258</v>
      </c>
      <c r="B11699" t="s">
        <v>11486</v>
      </c>
      <c r="C11699" t="s">
        <v>1</v>
      </c>
    </row>
    <row r="11700" spans="1:3" x14ac:dyDescent="0.2">
      <c r="A11700">
        <v>12259</v>
      </c>
      <c r="B11700" t="s">
        <v>11487</v>
      </c>
      <c r="C11700" t="s">
        <v>1</v>
      </c>
    </row>
    <row r="11701" spans="1:3" x14ac:dyDescent="0.2">
      <c r="A11701">
        <v>12260</v>
      </c>
      <c r="B11701" t="s">
        <v>11488</v>
      </c>
      <c r="C11701" t="s">
        <v>5</v>
      </c>
    </row>
    <row r="11702" spans="1:3" x14ac:dyDescent="0.2">
      <c r="A11702">
        <v>12261</v>
      </c>
      <c r="B11702" t="s">
        <v>11489</v>
      </c>
      <c r="C11702" t="s">
        <v>1</v>
      </c>
    </row>
    <row r="11703" spans="1:3" x14ac:dyDescent="0.2">
      <c r="A11703">
        <v>12262</v>
      </c>
      <c r="B11703" t="s">
        <v>11490</v>
      </c>
      <c r="C11703" t="s">
        <v>1</v>
      </c>
    </row>
    <row r="11704" spans="1:3" x14ac:dyDescent="0.2">
      <c r="A11704">
        <v>12263</v>
      </c>
      <c r="B11704" t="s">
        <v>11491</v>
      </c>
      <c r="C11704" t="s">
        <v>25</v>
      </c>
    </row>
    <row r="11705" spans="1:3" x14ac:dyDescent="0.2">
      <c r="A11705">
        <v>12264</v>
      </c>
      <c r="B11705" t="s">
        <v>11492</v>
      </c>
      <c r="C11705" t="s">
        <v>1</v>
      </c>
    </row>
    <row r="11706" spans="1:3" x14ac:dyDescent="0.2">
      <c r="A11706">
        <v>12265</v>
      </c>
      <c r="B11706" t="s">
        <v>11493</v>
      </c>
      <c r="C11706" t="s">
        <v>1</v>
      </c>
    </row>
    <row r="11707" spans="1:3" x14ac:dyDescent="0.2">
      <c r="A11707">
        <v>12266</v>
      </c>
      <c r="B11707" t="s">
        <v>11494</v>
      </c>
      <c r="C11707" t="s">
        <v>5</v>
      </c>
    </row>
    <row r="11708" spans="1:3" x14ac:dyDescent="0.2">
      <c r="A11708">
        <v>12267</v>
      </c>
      <c r="B11708" t="s">
        <v>11495</v>
      </c>
      <c r="C11708" t="s">
        <v>1</v>
      </c>
    </row>
    <row r="11709" spans="1:3" x14ac:dyDescent="0.2">
      <c r="A11709">
        <v>12268</v>
      </c>
      <c r="B11709" t="s">
        <v>11496</v>
      </c>
      <c r="C11709" t="s">
        <v>1</v>
      </c>
    </row>
    <row r="11710" spans="1:3" x14ac:dyDescent="0.2">
      <c r="A11710">
        <v>12269</v>
      </c>
      <c r="B11710" t="s">
        <v>11497</v>
      </c>
      <c r="C11710" t="s">
        <v>1</v>
      </c>
    </row>
    <row r="11711" spans="1:3" x14ac:dyDescent="0.2">
      <c r="A11711">
        <v>12270</v>
      </c>
      <c r="B11711" t="s">
        <v>11498</v>
      </c>
      <c r="C11711" t="s">
        <v>1</v>
      </c>
    </row>
    <row r="11712" spans="1:3" x14ac:dyDescent="0.2">
      <c r="A11712">
        <v>12271</v>
      </c>
      <c r="B11712" t="s">
        <v>11499</v>
      </c>
      <c r="C11712" t="s">
        <v>1</v>
      </c>
    </row>
    <row r="11713" spans="1:3" x14ac:dyDescent="0.2">
      <c r="A11713">
        <v>12272</v>
      </c>
      <c r="B11713" t="s">
        <v>11500</v>
      </c>
      <c r="C11713" t="s">
        <v>1</v>
      </c>
    </row>
    <row r="11714" spans="1:3" x14ac:dyDescent="0.2">
      <c r="A11714">
        <v>12273</v>
      </c>
      <c r="B11714" t="s">
        <v>11501</v>
      </c>
      <c r="C11714" t="s">
        <v>1</v>
      </c>
    </row>
    <row r="11715" spans="1:3" x14ac:dyDescent="0.2">
      <c r="A11715">
        <v>12274</v>
      </c>
      <c r="B11715" t="s">
        <v>11502</v>
      </c>
      <c r="C11715" t="s">
        <v>1</v>
      </c>
    </row>
    <row r="11716" spans="1:3" x14ac:dyDescent="0.2">
      <c r="A11716">
        <v>12275</v>
      </c>
      <c r="B11716" t="s">
        <v>11503</v>
      </c>
      <c r="C11716" t="s">
        <v>25</v>
      </c>
    </row>
    <row r="11717" spans="1:3" x14ac:dyDescent="0.2">
      <c r="A11717">
        <v>12276</v>
      </c>
      <c r="B11717" t="s">
        <v>11504</v>
      </c>
      <c r="C11717" t="s">
        <v>25</v>
      </c>
    </row>
    <row r="11718" spans="1:3" x14ac:dyDescent="0.2">
      <c r="A11718">
        <v>12277</v>
      </c>
      <c r="B11718" t="s">
        <v>11505</v>
      </c>
      <c r="C11718" t="s">
        <v>5</v>
      </c>
    </row>
    <row r="11719" spans="1:3" x14ac:dyDescent="0.2">
      <c r="A11719">
        <v>12278</v>
      </c>
      <c r="B11719" t="s">
        <v>11506</v>
      </c>
      <c r="C11719" t="s">
        <v>5</v>
      </c>
    </row>
    <row r="11720" spans="1:3" x14ac:dyDescent="0.2">
      <c r="A11720">
        <v>12279</v>
      </c>
      <c r="B11720" t="s">
        <v>11507</v>
      </c>
      <c r="C11720" t="s">
        <v>5</v>
      </c>
    </row>
    <row r="11721" spans="1:3" x14ac:dyDescent="0.2">
      <c r="A11721">
        <v>12280</v>
      </c>
      <c r="B11721" t="s">
        <v>11508</v>
      </c>
      <c r="C11721" t="s">
        <v>5</v>
      </c>
    </row>
    <row r="11722" spans="1:3" x14ac:dyDescent="0.2">
      <c r="A11722">
        <v>12281</v>
      </c>
      <c r="B11722" t="s">
        <v>11509</v>
      </c>
      <c r="C11722" t="s">
        <v>5</v>
      </c>
    </row>
    <row r="11723" spans="1:3" x14ac:dyDescent="0.2">
      <c r="A11723">
        <v>12282</v>
      </c>
      <c r="B11723" t="s">
        <v>11510</v>
      </c>
      <c r="C11723" t="s">
        <v>25</v>
      </c>
    </row>
    <row r="11724" spans="1:3" x14ac:dyDescent="0.2">
      <c r="A11724">
        <v>12283</v>
      </c>
      <c r="B11724" t="s">
        <v>11511</v>
      </c>
      <c r="C11724" t="s">
        <v>5</v>
      </c>
    </row>
    <row r="11725" spans="1:3" x14ac:dyDescent="0.2">
      <c r="A11725">
        <v>12284</v>
      </c>
      <c r="B11725" t="s">
        <v>11512</v>
      </c>
      <c r="C11725" t="s">
        <v>5</v>
      </c>
    </row>
    <row r="11726" spans="1:3" x14ac:dyDescent="0.2">
      <c r="A11726">
        <v>12285</v>
      </c>
      <c r="B11726" t="s">
        <v>11513</v>
      </c>
      <c r="C11726" t="s">
        <v>5</v>
      </c>
    </row>
    <row r="11727" spans="1:3" x14ac:dyDescent="0.2">
      <c r="A11727">
        <v>12286</v>
      </c>
      <c r="B11727" t="s">
        <v>11514</v>
      </c>
      <c r="C11727" t="s">
        <v>5</v>
      </c>
    </row>
    <row r="11728" spans="1:3" x14ac:dyDescent="0.2">
      <c r="A11728">
        <v>12287</v>
      </c>
      <c r="B11728" t="s">
        <v>11515</v>
      </c>
      <c r="C11728" t="s">
        <v>503</v>
      </c>
    </row>
    <row r="11729" spans="1:3" x14ac:dyDescent="0.2">
      <c r="A11729">
        <v>12288</v>
      </c>
      <c r="B11729" t="s">
        <v>11516</v>
      </c>
      <c r="C11729" t="s">
        <v>25</v>
      </c>
    </row>
    <row r="11730" spans="1:3" x14ac:dyDescent="0.2">
      <c r="A11730">
        <v>12289</v>
      </c>
      <c r="B11730" t="s">
        <v>11517</v>
      </c>
      <c r="C11730" t="s">
        <v>25</v>
      </c>
    </row>
    <row r="11731" spans="1:3" x14ac:dyDescent="0.2">
      <c r="A11731">
        <v>12290</v>
      </c>
      <c r="B11731" t="s">
        <v>11518</v>
      </c>
      <c r="C11731" t="s">
        <v>5</v>
      </c>
    </row>
    <row r="11732" spans="1:3" x14ac:dyDescent="0.2">
      <c r="A11732">
        <v>12291</v>
      </c>
      <c r="B11732" t="s">
        <v>11519</v>
      </c>
      <c r="C11732" t="s">
        <v>5</v>
      </c>
    </row>
    <row r="11733" spans="1:3" x14ac:dyDescent="0.2">
      <c r="A11733">
        <v>12292</v>
      </c>
      <c r="B11733" t="s">
        <v>11520</v>
      </c>
      <c r="C11733" t="s">
        <v>1</v>
      </c>
    </row>
    <row r="11734" spans="1:3" x14ac:dyDescent="0.2">
      <c r="A11734">
        <v>12293</v>
      </c>
      <c r="B11734" t="s">
        <v>11521</v>
      </c>
      <c r="C11734" t="s">
        <v>25</v>
      </c>
    </row>
    <row r="11735" spans="1:3" x14ac:dyDescent="0.2">
      <c r="A11735">
        <v>12294</v>
      </c>
      <c r="B11735" t="s">
        <v>11522</v>
      </c>
      <c r="C11735" t="s">
        <v>5</v>
      </c>
    </row>
    <row r="11736" spans="1:3" x14ac:dyDescent="0.2">
      <c r="A11736">
        <v>12295</v>
      </c>
      <c r="B11736" t="s">
        <v>11523</v>
      </c>
      <c r="C11736" t="s">
        <v>5</v>
      </c>
    </row>
    <row r="11737" spans="1:3" x14ac:dyDescent="0.2">
      <c r="A11737">
        <v>12296</v>
      </c>
      <c r="B11737" t="s">
        <v>11524</v>
      </c>
      <c r="C11737" t="s">
        <v>5</v>
      </c>
    </row>
    <row r="11738" spans="1:3" x14ac:dyDescent="0.2">
      <c r="A11738">
        <v>12297</v>
      </c>
      <c r="B11738" t="s">
        <v>11525</v>
      </c>
      <c r="C11738" t="s">
        <v>1</v>
      </c>
    </row>
    <row r="11739" spans="1:3" x14ac:dyDescent="0.2">
      <c r="A11739">
        <v>12298</v>
      </c>
      <c r="B11739" t="s">
        <v>11526</v>
      </c>
      <c r="C11739" t="s">
        <v>503</v>
      </c>
    </row>
    <row r="11740" spans="1:3" x14ac:dyDescent="0.2">
      <c r="A11740">
        <v>12299</v>
      </c>
      <c r="B11740" t="s">
        <v>11527</v>
      </c>
      <c r="C11740" t="s">
        <v>25</v>
      </c>
    </row>
    <row r="11741" spans="1:3" x14ac:dyDescent="0.2">
      <c r="A11741">
        <v>12300</v>
      </c>
      <c r="B11741" t="s">
        <v>11528</v>
      </c>
      <c r="C11741" t="s">
        <v>5</v>
      </c>
    </row>
    <row r="11742" spans="1:3" x14ac:dyDescent="0.2">
      <c r="A11742">
        <v>12301</v>
      </c>
      <c r="B11742" t="s">
        <v>11529</v>
      </c>
      <c r="C11742" t="s">
        <v>5</v>
      </c>
    </row>
    <row r="11743" spans="1:3" x14ac:dyDescent="0.2">
      <c r="A11743">
        <v>12302</v>
      </c>
      <c r="B11743" t="s">
        <v>11530</v>
      </c>
      <c r="C11743" t="s">
        <v>5</v>
      </c>
    </row>
    <row r="11744" spans="1:3" x14ac:dyDescent="0.2">
      <c r="A11744">
        <v>12303</v>
      </c>
      <c r="B11744" t="s">
        <v>11531</v>
      </c>
      <c r="C11744" t="s">
        <v>503</v>
      </c>
    </row>
    <row r="11745" spans="1:3" x14ac:dyDescent="0.2">
      <c r="A11745">
        <v>12304</v>
      </c>
      <c r="B11745" t="s">
        <v>11532</v>
      </c>
      <c r="C11745" t="s">
        <v>25</v>
      </c>
    </row>
    <row r="11746" spans="1:3" x14ac:dyDescent="0.2">
      <c r="A11746">
        <v>12305</v>
      </c>
      <c r="B11746" t="s">
        <v>11533</v>
      </c>
      <c r="C11746" t="s">
        <v>5</v>
      </c>
    </row>
    <row r="11747" spans="1:3" x14ac:dyDescent="0.2">
      <c r="A11747">
        <v>12306</v>
      </c>
      <c r="B11747" t="s">
        <v>11534</v>
      </c>
      <c r="C11747" t="s">
        <v>5</v>
      </c>
    </row>
    <row r="11748" spans="1:3" x14ac:dyDescent="0.2">
      <c r="A11748">
        <v>12307</v>
      </c>
      <c r="B11748" t="s">
        <v>11535</v>
      </c>
      <c r="C11748" t="s">
        <v>5</v>
      </c>
    </row>
    <row r="11749" spans="1:3" x14ac:dyDescent="0.2">
      <c r="A11749">
        <v>12308</v>
      </c>
      <c r="B11749" t="s">
        <v>11536</v>
      </c>
      <c r="C11749" t="s">
        <v>5</v>
      </c>
    </row>
    <row r="11750" spans="1:3" x14ac:dyDescent="0.2">
      <c r="A11750">
        <v>12309</v>
      </c>
      <c r="B11750" t="s">
        <v>11537</v>
      </c>
      <c r="C11750" t="s">
        <v>25</v>
      </c>
    </row>
    <row r="11751" spans="1:3" x14ac:dyDescent="0.2">
      <c r="A11751">
        <v>12310</v>
      </c>
      <c r="B11751" t="s">
        <v>11538</v>
      </c>
      <c r="C11751" t="s">
        <v>25</v>
      </c>
    </row>
    <row r="11752" spans="1:3" x14ac:dyDescent="0.2">
      <c r="A11752">
        <v>12311</v>
      </c>
      <c r="B11752" t="s">
        <v>11539</v>
      </c>
      <c r="C11752" t="s">
        <v>1</v>
      </c>
    </row>
    <row r="11753" spans="1:3" x14ac:dyDescent="0.2">
      <c r="A11753">
        <v>12312</v>
      </c>
      <c r="B11753" t="s">
        <v>11540</v>
      </c>
      <c r="C11753" t="s">
        <v>5</v>
      </c>
    </row>
    <row r="11754" spans="1:3" x14ac:dyDescent="0.2">
      <c r="A11754">
        <v>12313</v>
      </c>
      <c r="B11754" t="s">
        <v>11541</v>
      </c>
      <c r="C11754" t="s">
        <v>5</v>
      </c>
    </row>
    <row r="11755" spans="1:3" x14ac:dyDescent="0.2">
      <c r="A11755">
        <v>12314</v>
      </c>
      <c r="B11755" t="s">
        <v>11542</v>
      </c>
      <c r="C11755" t="s">
        <v>5</v>
      </c>
    </row>
    <row r="11756" spans="1:3" x14ac:dyDescent="0.2">
      <c r="A11756">
        <v>12315</v>
      </c>
      <c r="B11756" t="s">
        <v>706</v>
      </c>
      <c r="C11756" t="s">
        <v>503</v>
      </c>
    </row>
    <row r="11757" spans="1:3" x14ac:dyDescent="0.2">
      <c r="A11757">
        <v>12316</v>
      </c>
      <c r="B11757" t="s">
        <v>11543</v>
      </c>
      <c r="C11757" t="s">
        <v>25</v>
      </c>
    </row>
    <row r="11758" spans="1:3" x14ac:dyDescent="0.2">
      <c r="A11758">
        <v>12317</v>
      </c>
      <c r="B11758" t="s">
        <v>11544</v>
      </c>
      <c r="C11758" t="s">
        <v>5</v>
      </c>
    </row>
    <row r="11759" spans="1:3" x14ac:dyDescent="0.2">
      <c r="A11759">
        <v>12318</v>
      </c>
      <c r="B11759" t="s">
        <v>11545</v>
      </c>
      <c r="C11759" t="s">
        <v>5</v>
      </c>
    </row>
    <row r="11760" spans="1:3" x14ac:dyDescent="0.2">
      <c r="A11760">
        <v>12319</v>
      </c>
      <c r="B11760" t="s">
        <v>11546</v>
      </c>
      <c r="C11760" t="s">
        <v>5</v>
      </c>
    </row>
    <row r="11761" spans="1:3" x14ac:dyDescent="0.2">
      <c r="A11761">
        <v>12320</v>
      </c>
      <c r="B11761" t="s">
        <v>11547</v>
      </c>
      <c r="C11761" t="s">
        <v>5</v>
      </c>
    </row>
    <row r="11762" spans="1:3" x14ac:dyDescent="0.2">
      <c r="A11762">
        <v>12321</v>
      </c>
      <c r="B11762" t="s">
        <v>11548</v>
      </c>
      <c r="C11762" t="s">
        <v>25</v>
      </c>
    </row>
    <row r="11763" spans="1:3" x14ac:dyDescent="0.2">
      <c r="A11763">
        <v>12322</v>
      </c>
      <c r="B11763" t="s">
        <v>11549</v>
      </c>
      <c r="C11763" t="s">
        <v>5</v>
      </c>
    </row>
    <row r="11764" spans="1:3" x14ac:dyDescent="0.2">
      <c r="A11764">
        <v>12323</v>
      </c>
      <c r="B11764" t="s">
        <v>11550</v>
      </c>
      <c r="C11764" t="s">
        <v>5</v>
      </c>
    </row>
    <row r="11765" spans="1:3" x14ac:dyDescent="0.2">
      <c r="A11765">
        <v>12324</v>
      </c>
      <c r="B11765" t="s">
        <v>11551</v>
      </c>
      <c r="C11765" t="s">
        <v>25</v>
      </c>
    </row>
    <row r="11766" spans="1:3" x14ac:dyDescent="0.2">
      <c r="A11766">
        <v>12325</v>
      </c>
      <c r="B11766" t="s">
        <v>11552</v>
      </c>
      <c r="C11766" t="s">
        <v>25</v>
      </c>
    </row>
    <row r="11767" spans="1:3" x14ac:dyDescent="0.2">
      <c r="A11767">
        <v>12326</v>
      </c>
      <c r="B11767" t="s">
        <v>11553</v>
      </c>
      <c r="C11767" t="s">
        <v>5</v>
      </c>
    </row>
    <row r="11768" spans="1:3" x14ac:dyDescent="0.2">
      <c r="A11768">
        <v>12327</v>
      </c>
      <c r="B11768" t="s">
        <v>11554</v>
      </c>
      <c r="C11768" t="s">
        <v>5</v>
      </c>
    </row>
    <row r="11769" spans="1:3" x14ac:dyDescent="0.2">
      <c r="A11769">
        <v>12328</v>
      </c>
      <c r="B11769" t="s">
        <v>11555</v>
      </c>
      <c r="C11769" t="s">
        <v>1</v>
      </c>
    </row>
    <row r="11770" spans="1:3" x14ac:dyDescent="0.2">
      <c r="A11770">
        <v>12329</v>
      </c>
      <c r="B11770" t="s">
        <v>11556</v>
      </c>
      <c r="C11770" t="s">
        <v>503</v>
      </c>
    </row>
    <row r="11771" spans="1:3" x14ac:dyDescent="0.2">
      <c r="A11771">
        <v>12330</v>
      </c>
      <c r="B11771" t="s">
        <v>11557</v>
      </c>
      <c r="C11771" t="s">
        <v>25</v>
      </c>
    </row>
    <row r="11772" spans="1:3" x14ac:dyDescent="0.2">
      <c r="A11772">
        <v>12331</v>
      </c>
      <c r="B11772" t="s">
        <v>11558</v>
      </c>
      <c r="C11772" t="s">
        <v>25</v>
      </c>
    </row>
    <row r="11773" spans="1:3" x14ac:dyDescent="0.2">
      <c r="A11773">
        <v>12332</v>
      </c>
      <c r="B11773" t="s">
        <v>11559</v>
      </c>
      <c r="C11773" t="s">
        <v>5</v>
      </c>
    </row>
    <row r="11774" spans="1:3" x14ac:dyDescent="0.2">
      <c r="A11774">
        <v>12333</v>
      </c>
      <c r="B11774" t="s">
        <v>11560</v>
      </c>
      <c r="C11774" t="s">
        <v>5</v>
      </c>
    </row>
    <row r="11775" spans="1:3" x14ac:dyDescent="0.2">
      <c r="A11775">
        <v>12334</v>
      </c>
      <c r="B11775" t="s">
        <v>11561</v>
      </c>
      <c r="C11775" t="s">
        <v>1</v>
      </c>
    </row>
    <row r="11776" spans="1:3" x14ac:dyDescent="0.2">
      <c r="A11776">
        <v>12335</v>
      </c>
      <c r="B11776" t="s">
        <v>11562</v>
      </c>
      <c r="C11776" t="s">
        <v>25</v>
      </c>
    </row>
    <row r="11777" spans="1:3" x14ac:dyDescent="0.2">
      <c r="A11777">
        <v>12336</v>
      </c>
      <c r="B11777" t="s">
        <v>11563</v>
      </c>
      <c r="C11777" t="s">
        <v>1</v>
      </c>
    </row>
    <row r="11778" spans="1:3" x14ac:dyDescent="0.2">
      <c r="A11778">
        <v>12337</v>
      </c>
      <c r="B11778" t="s">
        <v>11564</v>
      </c>
      <c r="C11778" t="s">
        <v>1</v>
      </c>
    </row>
    <row r="11779" spans="1:3" x14ac:dyDescent="0.2">
      <c r="A11779">
        <v>12338</v>
      </c>
      <c r="B11779" t="s">
        <v>11565</v>
      </c>
      <c r="C11779" t="s">
        <v>1</v>
      </c>
    </row>
    <row r="11780" spans="1:3" x14ac:dyDescent="0.2">
      <c r="A11780">
        <v>12339</v>
      </c>
      <c r="B11780" t="s">
        <v>11566</v>
      </c>
      <c r="C11780" t="s">
        <v>1</v>
      </c>
    </row>
    <row r="11781" spans="1:3" x14ac:dyDescent="0.2">
      <c r="A11781">
        <v>12340</v>
      </c>
      <c r="B11781" t="s">
        <v>11567</v>
      </c>
      <c r="C11781" t="s">
        <v>1</v>
      </c>
    </row>
    <row r="11782" spans="1:3" x14ac:dyDescent="0.2">
      <c r="A11782">
        <v>12341</v>
      </c>
      <c r="B11782" t="s">
        <v>11568</v>
      </c>
      <c r="C11782" t="s">
        <v>1</v>
      </c>
    </row>
    <row r="11783" spans="1:3" x14ac:dyDescent="0.2">
      <c r="A11783">
        <v>12342</v>
      </c>
      <c r="B11783" t="s">
        <v>11569</v>
      </c>
      <c r="C11783" t="s">
        <v>1</v>
      </c>
    </row>
    <row r="11784" spans="1:3" x14ac:dyDescent="0.2">
      <c r="A11784">
        <v>12343</v>
      </c>
      <c r="B11784" t="s">
        <v>11570</v>
      </c>
      <c r="C11784" t="s">
        <v>1</v>
      </c>
    </row>
    <row r="11785" spans="1:3" x14ac:dyDescent="0.2">
      <c r="A11785">
        <v>12344</v>
      </c>
      <c r="B11785" t="s">
        <v>11571</v>
      </c>
      <c r="C11785" t="s">
        <v>1</v>
      </c>
    </row>
    <row r="11786" spans="1:3" x14ac:dyDescent="0.2">
      <c r="A11786">
        <v>12345</v>
      </c>
      <c r="B11786" t="s">
        <v>11572</v>
      </c>
      <c r="C11786" t="s">
        <v>1</v>
      </c>
    </row>
    <row r="11787" spans="1:3" x14ac:dyDescent="0.2">
      <c r="A11787">
        <v>12346</v>
      </c>
      <c r="B11787" t="s">
        <v>11573</v>
      </c>
      <c r="C11787" t="s">
        <v>1</v>
      </c>
    </row>
    <row r="11788" spans="1:3" x14ac:dyDescent="0.2">
      <c r="A11788">
        <v>12347</v>
      </c>
      <c r="B11788" t="s">
        <v>11574</v>
      </c>
      <c r="C11788" t="s">
        <v>1</v>
      </c>
    </row>
    <row r="11789" spans="1:3" x14ac:dyDescent="0.2">
      <c r="A11789">
        <v>12348</v>
      </c>
      <c r="B11789" t="s">
        <v>11575</v>
      </c>
      <c r="C11789" t="s">
        <v>1</v>
      </c>
    </row>
    <row r="11790" spans="1:3" x14ac:dyDescent="0.2">
      <c r="A11790">
        <v>12349</v>
      </c>
      <c r="B11790" t="s">
        <v>11576</v>
      </c>
      <c r="C11790" t="s">
        <v>1</v>
      </c>
    </row>
    <row r="11791" spans="1:3" x14ac:dyDescent="0.2">
      <c r="A11791">
        <v>12352</v>
      </c>
      <c r="B11791" t="s">
        <v>11577</v>
      </c>
      <c r="C11791" t="s">
        <v>25</v>
      </c>
    </row>
    <row r="11792" spans="1:3" x14ac:dyDescent="0.2">
      <c r="A11792">
        <v>12354</v>
      </c>
      <c r="B11792" t="s">
        <v>11578</v>
      </c>
      <c r="C11792" t="s">
        <v>1</v>
      </c>
    </row>
    <row r="11793" spans="1:3" x14ac:dyDescent="0.2">
      <c r="A11793">
        <v>12355</v>
      </c>
      <c r="B11793" t="s">
        <v>11579</v>
      </c>
      <c r="C11793" t="s">
        <v>1</v>
      </c>
    </row>
    <row r="11794" spans="1:3" x14ac:dyDescent="0.2">
      <c r="A11794">
        <v>12356</v>
      </c>
      <c r="B11794" t="s">
        <v>11580</v>
      </c>
      <c r="C11794" t="s">
        <v>1</v>
      </c>
    </row>
    <row r="11795" spans="1:3" x14ac:dyDescent="0.2">
      <c r="A11795">
        <v>12357</v>
      </c>
      <c r="B11795" t="s">
        <v>11581</v>
      </c>
      <c r="C11795" t="s">
        <v>1</v>
      </c>
    </row>
    <row r="11796" spans="1:3" x14ac:dyDescent="0.2">
      <c r="A11796">
        <v>12358</v>
      </c>
      <c r="B11796" t="s">
        <v>11582</v>
      </c>
      <c r="C11796" t="s">
        <v>25</v>
      </c>
    </row>
    <row r="11797" spans="1:3" x14ac:dyDescent="0.2">
      <c r="A11797">
        <v>12359</v>
      </c>
      <c r="B11797" t="s">
        <v>11583</v>
      </c>
      <c r="C11797" t="s">
        <v>5</v>
      </c>
    </row>
    <row r="11798" spans="1:3" x14ac:dyDescent="0.2">
      <c r="A11798">
        <v>12360</v>
      </c>
      <c r="B11798" t="s">
        <v>11584</v>
      </c>
      <c r="C11798" t="s">
        <v>503</v>
      </c>
    </row>
    <row r="11799" spans="1:3" x14ac:dyDescent="0.2">
      <c r="A11799">
        <v>12361</v>
      </c>
      <c r="B11799" t="s">
        <v>11585</v>
      </c>
      <c r="C11799" t="s">
        <v>1</v>
      </c>
    </row>
    <row r="11800" spans="1:3" x14ac:dyDescent="0.2">
      <c r="A11800">
        <v>12362</v>
      </c>
      <c r="B11800" t="s">
        <v>11586</v>
      </c>
      <c r="C11800" t="s">
        <v>5</v>
      </c>
    </row>
    <row r="11801" spans="1:3" x14ac:dyDescent="0.2">
      <c r="A11801">
        <v>12363</v>
      </c>
      <c r="B11801" t="s">
        <v>11587</v>
      </c>
      <c r="C11801" t="s">
        <v>1</v>
      </c>
    </row>
    <row r="11802" spans="1:3" x14ac:dyDescent="0.2">
      <c r="A11802">
        <v>12364</v>
      </c>
      <c r="B11802" t="s">
        <v>11588</v>
      </c>
      <c r="C11802" t="s">
        <v>1</v>
      </c>
    </row>
    <row r="11803" spans="1:3" x14ac:dyDescent="0.2">
      <c r="A11803">
        <v>12365</v>
      </c>
      <c r="B11803" t="s">
        <v>11589</v>
      </c>
      <c r="C11803" t="s">
        <v>1</v>
      </c>
    </row>
    <row r="11804" spans="1:3" x14ac:dyDescent="0.2">
      <c r="A11804">
        <v>12366</v>
      </c>
      <c r="B11804" t="s">
        <v>11590</v>
      </c>
      <c r="C11804" t="s">
        <v>1</v>
      </c>
    </row>
    <row r="11805" spans="1:3" x14ac:dyDescent="0.2">
      <c r="A11805">
        <v>12367</v>
      </c>
      <c r="B11805" t="s">
        <v>11591</v>
      </c>
      <c r="C11805" t="s">
        <v>1</v>
      </c>
    </row>
    <row r="11806" spans="1:3" x14ac:dyDescent="0.2">
      <c r="A11806">
        <v>12368</v>
      </c>
      <c r="B11806" t="s">
        <v>11592</v>
      </c>
      <c r="C11806" t="s">
        <v>1</v>
      </c>
    </row>
    <row r="11807" spans="1:3" x14ac:dyDescent="0.2">
      <c r="A11807">
        <v>12369</v>
      </c>
      <c r="B11807" t="s">
        <v>11593</v>
      </c>
      <c r="C11807" t="s">
        <v>25</v>
      </c>
    </row>
    <row r="11808" spans="1:3" x14ac:dyDescent="0.2">
      <c r="A11808">
        <v>12370</v>
      </c>
      <c r="B11808" t="s">
        <v>11594</v>
      </c>
      <c r="C11808" t="s">
        <v>1</v>
      </c>
    </row>
    <row r="11809" spans="1:3" x14ac:dyDescent="0.2">
      <c r="A11809">
        <v>12371</v>
      </c>
      <c r="B11809" t="s">
        <v>11595</v>
      </c>
      <c r="C11809" t="s">
        <v>1</v>
      </c>
    </row>
    <row r="11810" spans="1:3" x14ac:dyDescent="0.2">
      <c r="A11810">
        <v>12372</v>
      </c>
      <c r="B11810" t="s">
        <v>11596</v>
      </c>
      <c r="C11810" t="s">
        <v>1</v>
      </c>
    </row>
    <row r="11811" spans="1:3" x14ac:dyDescent="0.2">
      <c r="A11811">
        <v>12373</v>
      </c>
      <c r="B11811" t="s">
        <v>11597</v>
      </c>
      <c r="C11811" t="s">
        <v>1</v>
      </c>
    </row>
    <row r="11812" spans="1:3" x14ac:dyDescent="0.2">
      <c r="A11812">
        <v>12374</v>
      </c>
      <c r="B11812" t="s">
        <v>11598</v>
      </c>
      <c r="C11812" t="s">
        <v>1</v>
      </c>
    </row>
    <row r="11813" spans="1:3" x14ac:dyDescent="0.2">
      <c r="A11813">
        <v>12375</v>
      </c>
      <c r="B11813" t="s">
        <v>11599</v>
      </c>
      <c r="C11813" t="s">
        <v>5</v>
      </c>
    </row>
    <row r="11814" spans="1:3" x14ac:dyDescent="0.2">
      <c r="A11814">
        <v>12376</v>
      </c>
      <c r="B11814" t="s">
        <v>11600</v>
      </c>
      <c r="C11814" t="s">
        <v>1</v>
      </c>
    </row>
    <row r="11815" spans="1:3" x14ac:dyDescent="0.2">
      <c r="A11815">
        <v>12377</v>
      </c>
      <c r="B11815" t="s">
        <v>11601</v>
      </c>
      <c r="C11815" t="s">
        <v>5</v>
      </c>
    </row>
    <row r="11816" spans="1:3" x14ac:dyDescent="0.2">
      <c r="A11816">
        <v>12378</v>
      </c>
      <c r="B11816" t="s">
        <v>11602</v>
      </c>
      <c r="C11816" t="s">
        <v>25</v>
      </c>
    </row>
    <row r="11817" spans="1:3" x14ac:dyDescent="0.2">
      <c r="A11817">
        <v>12379</v>
      </c>
      <c r="B11817" t="s">
        <v>11603</v>
      </c>
      <c r="C11817" t="s">
        <v>1</v>
      </c>
    </row>
    <row r="11818" spans="1:3" x14ac:dyDescent="0.2">
      <c r="A11818">
        <v>12380</v>
      </c>
      <c r="B11818" t="s">
        <v>11604</v>
      </c>
      <c r="C11818" t="s">
        <v>25</v>
      </c>
    </row>
    <row r="11819" spans="1:3" x14ac:dyDescent="0.2">
      <c r="A11819">
        <v>12381</v>
      </c>
      <c r="B11819" t="s">
        <v>11605</v>
      </c>
      <c r="C11819" t="s">
        <v>1</v>
      </c>
    </row>
    <row r="11820" spans="1:3" x14ac:dyDescent="0.2">
      <c r="A11820">
        <v>12382</v>
      </c>
      <c r="B11820" t="s">
        <v>11606</v>
      </c>
      <c r="C11820" t="s">
        <v>1</v>
      </c>
    </row>
    <row r="11821" spans="1:3" x14ac:dyDescent="0.2">
      <c r="A11821">
        <v>12383</v>
      </c>
      <c r="B11821" t="s">
        <v>11607</v>
      </c>
      <c r="C11821" t="s">
        <v>1</v>
      </c>
    </row>
    <row r="11822" spans="1:3" x14ac:dyDescent="0.2">
      <c r="A11822">
        <v>12384</v>
      </c>
      <c r="B11822" t="s">
        <v>11608</v>
      </c>
      <c r="C11822" t="s">
        <v>25</v>
      </c>
    </row>
    <row r="11823" spans="1:3" x14ac:dyDescent="0.2">
      <c r="A11823">
        <v>12386</v>
      </c>
      <c r="B11823" t="s">
        <v>11609</v>
      </c>
      <c r="C11823" t="s">
        <v>25</v>
      </c>
    </row>
    <row r="11824" spans="1:3" x14ac:dyDescent="0.2">
      <c r="A11824">
        <v>12387</v>
      </c>
      <c r="B11824" t="s">
        <v>11610</v>
      </c>
      <c r="C11824" t="s">
        <v>25</v>
      </c>
    </row>
    <row r="11825" spans="1:3" x14ac:dyDescent="0.2">
      <c r="A11825">
        <v>12388</v>
      </c>
      <c r="B11825" t="s">
        <v>11611</v>
      </c>
      <c r="C11825" t="s">
        <v>5</v>
      </c>
    </row>
    <row r="11826" spans="1:3" x14ac:dyDescent="0.2">
      <c r="A11826">
        <v>12389</v>
      </c>
      <c r="B11826" t="s">
        <v>11612</v>
      </c>
      <c r="C11826" t="s">
        <v>5</v>
      </c>
    </row>
    <row r="11827" spans="1:3" x14ac:dyDescent="0.2">
      <c r="A11827">
        <v>12390</v>
      </c>
      <c r="B11827" t="s">
        <v>11613</v>
      </c>
      <c r="C11827" t="s">
        <v>5</v>
      </c>
    </row>
    <row r="11828" spans="1:3" x14ac:dyDescent="0.2">
      <c r="A11828">
        <v>12391</v>
      </c>
      <c r="B11828" t="s">
        <v>11614</v>
      </c>
      <c r="C11828" t="s">
        <v>503</v>
      </c>
    </row>
    <row r="11829" spans="1:3" x14ac:dyDescent="0.2">
      <c r="A11829">
        <v>12392</v>
      </c>
      <c r="B11829" t="s">
        <v>11615</v>
      </c>
      <c r="C11829" t="s">
        <v>25</v>
      </c>
    </row>
    <row r="11830" spans="1:3" x14ac:dyDescent="0.2">
      <c r="A11830">
        <v>12393</v>
      </c>
      <c r="B11830" t="s">
        <v>11616</v>
      </c>
      <c r="C11830" t="s">
        <v>5</v>
      </c>
    </row>
    <row r="11831" spans="1:3" x14ac:dyDescent="0.2">
      <c r="A11831">
        <v>12394</v>
      </c>
      <c r="B11831" t="s">
        <v>11617</v>
      </c>
      <c r="C11831" t="s">
        <v>5</v>
      </c>
    </row>
    <row r="11832" spans="1:3" x14ac:dyDescent="0.2">
      <c r="A11832">
        <v>12395</v>
      </c>
      <c r="B11832" t="s">
        <v>11618</v>
      </c>
      <c r="C11832" t="s">
        <v>5</v>
      </c>
    </row>
    <row r="11833" spans="1:3" x14ac:dyDescent="0.2">
      <c r="A11833">
        <v>12396</v>
      </c>
      <c r="B11833" t="s">
        <v>11619</v>
      </c>
      <c r="C11833" t="s">
        <v>503</v>
      </c>
    </row>
    <row r="11834" spans="1:3" x14ac:dyDescent="0.2">
      <c r="A11834">
        <v>12397</v>
      </c>
      <c r="B11834" t="s">
        <v>706</v>
      </c>
      <c r="C11834" t="s">
        <v>503</v>
      </c>
    </row>
    <row r="11835" spans="1:3" x14ac:dyDescent="0.2">
      <c r="A11835">
        <v>12398</v>
      </c>
      <c r="B11835" t="s">
        <v>11620</v>
      </c>
      <c r="C11835" t="s">
        <v>25</v>
      </c>
    </row>
    <row r="11836" spans="1:3" x14ac:dyDescent="0.2">
      <c r="A11836">
        <v>12399</v>
      </c>
      <c r="B11836" t="s">
        <v>11621</v>
      </c>
      <c r="C11836" t="s">
        <v>5</v>
      </c>
    </row>
    <row r="11837" spans="1:3" x14ac:dyDescent="0.2">
      <c r="A11837">
        <v>12400</v>
      </c>
      <c r="B11837" t="s">
        <v>11622</v>
      </c>
      <c r="C11837" t="s">
        <v>5</v>
      </c>
    </row>
    <row r="11838" spans="1:3" x14ac:dyDescent="0.2">
      <c r="A11838">
        <v>12401</v>
      </c>
      <c r="B11838" t="s">
        <v>11623</v>
      </c>
      <c r="C11838" t="s">
        <v>5</v>
      </c>
    </row>
    <row r="11839" spans="1:3" x14ac:dyDescent="0.2">
      <c r="A11839">
        <v>12402</v>
      </c>
      <c r="B11839" t="s">
        <v>11624</v>
      </c>
      <c r="C11839" t="s">
        <v>1</v>
      </c>
    </row>
    <row r="11840" spans="1:3" x14ac:dyDescent="0.2">
      <c r="A11840">
        <v>12403</v>
      </c>
      <c r="B11840" t="s">
        <v>706</v>
      </c>
      <c r="C11840" t="s">
        <v>503</v>
      </c>
    </row>
    <row r="11841" spans="1:3" x14ac:dyDescent="0.2">
      <c r="A11841">
        <v>12404</v>
      </c>
      <c r="B11841" t="s">
        <v>11625</v>
      </c>
      <c r="C11841" t="s">
        <v>25</v>
      </c>
    </row>
    <row r="11842" spans="1:3" x14ac:dyDescent="0.2">
      <c r="A11842">
        <v>12405</v>
      </c>
      <c r="B11842" t="s">
        <v>11626</v>
      </c>
      <c r="C11842" t="s">
        <v>5</v>
      </c>
    </row>
    <row r="11843" spans="1:3" x14ac:dyDescent="0.2">
      <c r="A11843">
        <v>12406</v>
      </c>
      <c r="B11843" t="s">
        <v>11627</v>
      </c>
      <c r="C11843" t="s">
        <v>5</v>
      </c>
    </row>
    <row r="11844" spans="1:3" x14ac:dyDescent="0.2">
      <c r="A11844">
        <v>12407</v>
      </c>
      <c r="B11844" t="s">
        <v>11628</v>
      </c>
      <c r="C11844" t="s">
        <v>5</v>
      </c>
    </row>
    <row r="11845" spans="1:3" x14ac:dyDescent="0.2">
      <c r="A11845">
        <v>12408</v>
      </c>
      <c r="B11845" t="s">
        <v>11629</v>
      </c>
      <c r="C11845" t="s">
        <v>5</v>
      </c>
    </row>
    <row r="11846" spans="1:3" x14ac:dyDescent="0.2">
      <c r="A11846">
        <v>12409</v>
      </c>
      <c r="B11846" t="s">
        <v>839</v>
      </c>
      <c r="C11846" t="s">
        <v>503</v>
      </c>
    </row>
    <row r="11847" spans="1:3" x14ac:dyDescent="0.2">
      <c r="A11847">
        <v>12410</v>
      </c>
      <c r="B11847" t="s">
        <v>11630</v>
      </c>
      <c r="C11847" t="s">
        <v>25</v>
      </c>
    </row>
    <row r="11848" spans="1:3" x14ac:dyDescent="0.2">
      <c r="A11848">
        <v>12411</v>
      </c>
      <c r="B11848" t="s">
        <v>11631</v>
      </c>
      <c r="C11848" t="s">
        <v>5</v>
      </c>
    </row>
    <row r="11849" spans="1:3" x14ac:dyDescent="0.2">
      <c r="A11849">
        <v>12412</v>
      </c>
      <c r="B11849" t="s">
        <v>11632</v>
      </c>
      <c r="C11849" t="s">
        <v>5</v>
      </c>
    </row>
    <row r="11850" spans="1:3" x14ac:dyDescent="0.2">
      <c r="A11850">
        <v>12413</v>
      </c>
      <c r="B11850" t="s">
        <v>11633</v>
      </c>
      <c r="C11850" t="s">
        <v>5</v>
      </c>
    </row>
    <row r="11851" spans="1:3" x14ac:dyDescent="0.2">
      <c r="A11851">
        <v>12414</v>
      </c>
      <c r="B11851" t="s">
        <v>11634</v>
      </c>
      <c r="C11851" t="s">
        <v>503</v>
      </c>
    </row>
    <row r="11852" spans="1:3" x14ac:dyDescent="0.2">
      <c r="A11852">
        <v>12415</v>
      </c>
      <c r="B11852" t="s">
        <v>706</v>
      </c>
      <c r="C11852" t="s">
        <v>503</v>
      </c>
    </row>
    <row r="11853" spans="1:3" x14ac:dyDescent="0.2">
      <c r="A11853">
        <v>12416</v>
      </c>
      <c r="B11853" t="s">
        <v>11635</v>
      </c>
      <c r="C11853" t="s">
        <v>25</v>
      </c>
    </row>
    <row r="11854" spans="1:3" x14ac:dyDescent="0.2">
      <c r="A11854">
        <v>12417</v>
      </c>
      <c r="B11854" t="s">
        <v>11636</v>
      </c>
      <c r="C11854" t="s">
        <v>5</v>
      </c>
    </row>
    <row r="11855" spans="1:3" x14ac:dyDescent="0.2">
      <c r="A11855">
        <v>12418</v>
      </c>
      <c r="B11855" t="s">
        <v>11637</v>
      </c>
      <c r="C11855" t="s">
        <v>5</v>
      </c>
    </row>
    <row r="11856" spans="1:3" x14ac:dyDescent="0.2">
      <c r="A11856">
        <v>12419</v>
      </c>
      <c r="B11856" t="s">
        <v>11638</v>
      </c>
      <c r="C11856" t="s">
        <v>5</v>
      </c>
    </row>
    <row r="11857" spans="1:3" x14ac:dyDescent="0.2">
      <c r="A11857">
        <v>12420</v>
      </c>
      <c r="B11857" t="s">
        <v>11639</v>
      </c>
      <c r="C11857" t="s">
        <v>25</v>
      </c>
    </row>
    <row r="11858" spans="1:3" x14ac:dyDescent="0.2">
      <c r="A11858">
        <v>12421</v>
      </c>
      <c r="B11858" t="s">
        <v>11640</v>
      </c>
      <c r="C11858" t="s">
        <v>503</v>
      </c>
    </row>
    <row r="11859" spans="1:3" x14ac:dyDescent="0.2">
      <c r="A11859">
        <v>12422</v>
      </c>
      <c r="B11859" t="s">
        <v>11641</v>
      </c>
      <c r="C11859" t="s">
        <v>25</v>
      </c>
    </row>
    <row r="11860" spans="1:3" x14ac:dyDescent="0.2">
      <c r="A11860">
        <v>12423</v>
      </c>
      <c r="B11860" t="s">
        <v>11642</v>
      </c>
      <c r="C11860" t="s">
        <v>5</v>
      </c>
    </row>
    <row r="11861" spans="1:3" x14ac:dyDescent="0.2">
      <c r="A11861">
        <v>12424</v>
      </c>
      <c r="B11861" t="s">
        <v>11643</v>
      </c>
      <c r="C11861" t="s">
        <v>5</v>
      </c>
    </row>
    <row r="11862" spans="1:3" x14ac:dyDescent="0.2">
      <c r="A11862">
        <v>12425</v>
      </c>
      <c r="B11862" t="s">
        <v>11644</v>
      </c>
      <c r="C11862" t="s">
        <v>5</v>
      </c>
    </row>
    <row r="11863" spans="1:3" x14ac:dyDescent="0.2">
      <c r="A11863">
        <v>12426</v>
      </c>
      <c r="B11863" t="s">
        <v>11645</v>
      </c>
      <c r="C11863" t="s">
        <v>503</v>
      </c>
    </row>
    <row r="11864" spans="1:3" x14ac:dyDescent="0.2">
      <c r="A11864">
        <v>12427</v>
      </c>
      <c r="B11864" t="s">
        <v>11646</v>
      </c>
      <c r="C11864" t="s">
        <v>25</v>
      </c>
    </row>
    <row r="11865" spans="1:3" x14ac:dyDescent="0.2">
      <c r="A11865">
        <v>12428</v>
      </c>
      <c r="B11865" t="s">
        <v>11647</v>
      </c>
      <c r="C11865" t="s">
        <v>5</v>
      </c>
    </row>
    <row r="11866" spans="1:3" x14ac:dyDescent="0.2">
      <c r="A11866">
        <v>12429</v>
      </c>
      <c r="B11866" t="s">
        <v>11648</v>
      </c>
      <c r="C11866" t="s">
        <v>5</v>
      </c>
    </row>
    <row r="11867" spans="1:3" x14ac:dyDescent="0.2">
      <c r="A11867">
        <v>12430</v>
      </c>
      <c r="B11867" t="s">
        <v>11649</v>
      </c>
      <c r="C11867" t="s">
        <v>25</v>
      </c>
    </row>
    <row r="11868" spans="1:3" x14ac:dyDescent="0.2">
      <c r="A11868">
        <v>12431</v>
      </c>
      <c r="B11868" t="s">
        <v>11650</v>
      </c>
      <c r="C11868" t="s">
        <v>5</v>
      </c>
    </row>
    <row r="11869" spans="1:3" x14ac:dyDescent="0.2">
      <c r="A11869">
        <v>12432</v>
      </c>
      <c r="B11869" t="s">
        <v>11651</v>
      </c>
      <c r="C11869" t="s">
        <v>5</v>
      </c>
    </row>
    <row r="11870" spans="1:3" x14ac:dyDescent="0.2">
      <c r="A11870">
        <v>12433</v>
      </c>
      <c r="B11870" t="s">
        <v>11652</v>
      </c>
      <c r="C11870" t="s">
        <v>5</v>
      </c>
    </row>
    <row r="11871" spans="1:3" x14ac:dyDescent="0.2">
      <c r="A11871">
        <v>12434</v>
      </c>
      <c r="B11871" t="s">
        <v>11653</v>
      </c>
      <c r="C11871" t="s">
        <v>5</v>
      </c>
    </row>
    <row r="11872" spans="1:3" x14ac:dyDescent="0.2">
      <c r="A11872">
        <v>12435</v>
      </c>
      <c r="B11872" t="s">
        <v>11654</v>
      </c>
      <c r="C11872" t="s">
        <v>5</v>
      </c>
    </row>
    <row r="11873" spans="1:3" x14ac:dyDescent="0.2">
      <c r="A11873">
        <v>12436</v>
      </c>
      <c r="B11873" t="s">
        <v>11655</v>
      </c>
      <c r="C11873" t="s">
        <v>1</v>
      </c>
    </row>
    <row r="11874" spans="1:3" x14ac:dyDescent="0.2">
      <c r="A11874">
        <v>12437</v>
      </c>
      <c r="B11874" t="s">
        <v>11656</v>
      </c>
      <c r="C11874" t="s">
        <v>5</v>
      </c>
    </row>
    <row r="11875" spans="1:3" x14ac:dyDescent="0.2">
      <c r="A11875">
        <v>12438</v>
      </c>
      <c r="B11875" t="s">
        <v>11657</v>
      </c>
      <c r="C11875" t="s">
        <v>503</v>
      </c>
    </row>
    <row r="11876" spans="1:3" x14ac:dyDescent="0.2">
      <c r="A11876">
        <v>12439</v>
      </c>
      <c r="B11876" t="s">
        <v>11658</v>
      </c>
      <c r="C11876" t="s">
        <v>25</v>
      </c>
    </row>
    <row r="11877" spans="1:3" x14ac:dyDescent="0.2">
      <c r="A11877">
        <v>12440</v>
      </c>
      <c r="B11877" t="s">
        <v>11659</v>
      </c>
      <c r="C11877" t="s">
        <v>5</v>
      </c>
    </row>
    <row r="11878" spans="1:3" x14ac:dyDescent="0.2">
      <c r="A11878">
        <v>12441</v>
      </c>
      <c r="B11878" t="s">
        <v>11660</v>
      </c>
      <c r="C11878" t="s">
        <v>5</v>
      </c>
    </row>
    <row r="11879" spans="1:3" x14ac:dyDescent="0.2">
      <c r="A11879">
        <v>12442</v>
      </c>
      <c r="B11879" t="s">
        <v>11661</v>
      </c>
      <c r="C11879" t="s">
        <v>5</v>
      </c>
    </row>
    <row r="11880" spans="1:3" x14ac:dyDescent="0.2">
      <c r="A11880">
        <v>12443</v>
      </c>
      <c r="B11880" t="s">
        <v>11662</v>
      </c>
      <c r="C11880" t="s">
        <v>5</v>
      </c>
    </row>
    <row r="11881" spans="1:3" x14ac:dyDescent="0.2">
      <c r="A11881">
        <v>12444</v>
      </c>
      <c r="B11881" t="s">
        <v>11663</v>
      </c>
      <c r="C11881" t="s">
        <v>5</v>
      </c>
    </row>
    <row r="11882" spans="1:3" x14ac:dyDescent="0.2">
      <c r="A11882">
        <v>12445</v>
      </c>
      <c r="B11882" t="s">
        <v>11664</v>
      </c>
      <c r="C11882" t="s">
        <v>5</v>
      </c>
    </row>
    <row r="11883" spans="1:3" x14ac:dyDescent="0.2">
      <c r="A11883">
        <v>12446</v>
      </c>
      <c r="B11883" t="s">
        <v>11665</v>
      </c>
      <c r="C11883" t="s">
        <v>503</v>
      </c>
    </row>
    <row r="11884" spans="1:3" x14ac:dyDescent="0.2">
      <c r="A11884">
        <v>12447</v>
      </c>
      <c r="B11884" t="s">
        <v>11666</v>
      </c>
      <c r="C11884" t="s">
        <v>25</v>
      </c>
    </row>
    <row r="11885" spans="1:3" x14ac:dyDescent="0.2">
      <c r="A11885">
        <v>12448</v>
      </c>
      <c r="B11885" t="s">
        <v>11667</v>
      </c>
      <c r="C11885" t="s">
        <v>5</v>
      </c>
    </row>
    <row r="11886" spans="1:3" x14ac:dyDescent="0.2">
      <c r="A11886">
        <v>12449</v>
      </c>
      <c r="B11886" t="s">
        <v>11668</v>
      </c>
      <c r="C11886" t="s">
        <v>5</v>
      </c>
    </row>
    <row r="11887" spans="1:3" x14ac:dyDescent="0.2">
      <c r="A11887">
        <v>12450</v>
      </c>
      <c r="B11887" t="s">
        <v>11669</v>
      </c>
      <c r="C11887" t="s">
        <v>5</v>
      </c>
    </row>
    <row r="11888" spans="1:3" x14ac:dyDescent="0.2">
      <c r="A11888">
        <v>12451</v>
      </c>
      <c r="B11888" t="s">
        <v>11670</v>
      </c>
      <c r="C11888" t="s">
        <v>503</v>
      </c>
    </row>
    <row r="11889" spans="1:3" x14ac:dyDescent="0.2">
      <c r="A11889">
        <v>12452</v>
      </c>
      <c r="B11889" t="s">
        <v>11671</v>
      </c>
      <c r="C11889" t="s">
        <v>25</v>
      </c>
    </row>
    <row r="11890" spans="1:3" x14ac:dyDescent="0.2">
      <c r="A11890">
        <v>12453</v>
      </c>
      <c r="B11890" t="s">
        <v>11672</v>
      </c>
      <c r="C11890" t="s">
        <v>25</v>
      </c>
    </row>
    <row r="11891" spans="1:3" x14ac:dyDescent="0.2">
      <c r="A11891">
        <v>12454</v>
      </c>
      <c r="B11891" t="s">
        <v>11673</v>
      </c>
      <c r="C11891" t="s">
        <v>5</v>
      </c>
    </row>
    <row r="11892" spans="1:3" x14ac:dyDescent="0.2">
      <c r="A11892">
        <v>12455</v>
      </c>
      <c r="B11892" t="s">
        <v>11674</v>
      </c>
      <c r="C11892" t="s">
        <v>5</v>
      </c>
    </row>
    <row r="11893" spans="1:3" x14ac:dyDescent="0.2">
      <c r="A11893">
        <v>12456</v>
      </c>
      <c r="B11893" t="s">
        <v>11675</v>
      </c>
      <c r="C11893" t="s">
        <v>5</v>
      </c>
    </row>
    <row r="11894" spans="1:3" x14ac:dyDescent="0.2">
      <c r="A11894">
        <v>12457</v>
      </c>
      <c r="B11894" t="s">
        <v>11676</v>
      </c>
      <c r="C11894" t="s">
        <v>25</v>
      </c>
    </row>
    <row r="11895" spans="1:3" x14ac:dyDescent="0.2">
      <c r="A11895">
        <v>12458</v>
      </c>
      <c r="B11895" t="s">
        <v>11677</v>
      </c>
      <c r="C11895" t="s">
        <v>5</v>
      </c>
    </row>
    <row r="11896" spans="1:3" x14ac:dyDescent="0.2">
      <c r="A11896">
        <v>12459</v>
      </c>
      <c r="B11896" t="s">
        <v>11678</v>
      </c>
      <c r="C11896" t="s">
        <v>5</v>
      </c>
    </row>
    <row r="11897" spans="1:3" x14ac:dyDescent="0.2">
      <c r="A11897">
        <v>12460</v>
      </c>
      <c r="B11897" t="s">
        <v>11679</v>
      </c>
      <c r="C11897" t="s">
        <v>5</v>
      </c>
    </row>
    <row r="11898" spans="1:3" x14ac:dyDescent="0.2">
      <c r="A11898">
        <v>12461</v>
      </c>
      <c r="B11898" t="s">
        <v>10195</v>
      </c>
      <c r="C11898" t="s">
        <v>503</v>
      </c>
    </row>
    <row r="11899" spans="1:3" x14ac:dyDescent="0.2">
      <c r="A11899">
        <v>12462</v>
      </c>
      <c r="B11899" t="s">
        <v>11680</v>
      </c>
      <c r="C11899" t="s">
        <v>25</v>
      </c>
    </row>
    <row r="11900" spans="1:3" x14ac:dyDescent="0.2">
      <c r="A11900">
        <v>12463</v>
      </c>
      <c r="B11900" t="s">
        <v>11681</v>
      </c>
      <c r="C11900" t="s">
        <v>25</v>
      </c>
    </row>
    <row r="11901" spans="1:3" x14ac:dyDescent="0.2">
      <c r="A11901">
        <v>12464</v>
      </c>
      <c r="B11901" t="s">
        <v>11682</v>
      </c>
      <c r="C11901" t="s">
        <v>5</v>
      </c>
    </row>
    <row r="11902" spans="1:3" x14ac:dyDescent="0.2">
      <c r="A11902">
        <v>12465</v>
      </c>
      <c r="B11902" t="s">
        <v>11683</v>
      </c>
      <c r="C11902" t="s">
        <v>5</v>
      </c>
    </row>
    <row r="11903" spans="1:3" x14ac:dyDescent="0.2">
      <c r="A11903">
        <v>12466</v>
      </c>
      <c r="B11903" t="s">
        <v>11684</v>
      </c>
      <c r="C11903" t="s">
        <v>5</v>
      </c>
    </row>
    <row r="11904" spans="1:3" x14ac:dyDescent="0.2">
      <c r="A11904">
        <v>12467</v>
      </c>
      <c r="B11904" t="s">
        <v>11685</v>
      </c>
      <c r="C11904" t="s">
        <v>503</v>
      </c>
    </row>
    <row r="11905" spans="1:3" x14ac:dyDescent="0.2">
      <c r="A11905">
        <v>12468</v>
      </c>
      <c r="B11905" t="s">
        <v>11686</v>
      </c>
      <c r="C11905" t="s">
        <v>25</v>
      </c>
    </row>
    <row r="11906" spans="1:3" x14ac:dyDescent="0.2">
      <c r="A11906">
        <v>12469</v>
      </c>
      <c r="B11906" t="s">
        <v>11687</v>
      </c>
      <c r="C11906" t="s">
        <v>5</v>
      </c>
    </row>
    <row r="11907" spans="1:3" x14ac:dyDescent="0.2">
      <c r="A11907">
        <v>12470</v>
      </c>
      <c r="B11907" t="s">
        <v>11688</v>
      </c>
      <c r="C11907" t="s">
        <v>5</v>
      </c>
    </row>
    <row r="11908" spans="1:3" x14ac:dyDescent="0.2">
      <c r="A11908">
        <v>12471</v>
      </c>
      <c r="B11908" t="s">
        <v>11689</v>
      </c>
      <c r="C11908" t="s">
        <v>5</v>
      </c>
    </row>
    <row r="11909" spans="1:3" x14ac:dyDescent="0.2">
      <c r="A11909">
        <v>12472</v>
      </c>
      <c r="B11909" t="s">
        <v>11690</v>
      </c>
      <c r="C11909" t="s">
        <v>503</v>
      </c>
    </row>
    <row r="11910" spans="1:3" x14ac:dyDescent="0.2">
      <c r="A11910">
        <v>12474</v>
      </c>
      <c r="B11910" t="s">
        <v>11691</v>
      </c>
      <c r="C11910" t="s">
        <v>25</v>
      </c>
    </row>
    <row r="11911" spans="1:3" x14ac:dyDescent="0.2">
      <c r="A11911">
        <v>12476</v>
      </c>
      <c r="B11911" t="s">
        <v>11692</v>
      </c>
      <c r="C11911" t="s">
        <v>25</v>
      </c>
    </row>
    <row r="11912" spans="1:3" x14ac:dyDescent="0.2">
      <c r="A11912">
        <v>12477</v>
      </c>
      <c r="B11912" t="s">
        <v>11693</v>
      </c>
      <c r="C11912" t="s">
        <v>5</v>
      </c>
    </row>
    <row r="11913" spans="1:3" x14ac:dyDescent="0.2">
      <c r="A11913">
        <v>12478</v>
      </c>
      <c r="B11913" t="s">
        <v>11694</v>
      </c>
      <c r="C11913" t="s">
        <v>5</v>
      </c>
    </row>
    <row r="11914" spans="1:3" x14ac:dyDescent="0.2">
      <c r="A11914">
        <v>12479</v>
      </c>
      <c r="B11914" t="s">
        <v>11695</v>
      </c>
      <c r="C11914" t="s">
        <v>5</v>
      </c>
    </row>
    <row r="11915" spans="1:3" x14ac:dyDescent="0.2">
      <c r="A11915">
        <v>12480</v>
      </c>
      <c r="B11915" t="s">
        <v>11696</v>
      </c>
      <c r="C11915" t="s">
        <v>5</v>
      </c>
    </row>
    <row r="11916" spans="1:3" x14ac:dyDescent="0.2">
      <c r="A11916">
        <v>12481</v>
      </c>
      <c r="B11916" t="s">
        <v>11697</v>
      </c>
      <c r="C11916" t="s">
        <v>503</v>
      </c>
    </row>
    <row r="11917" spans="1:3" x14ac:dyDescent="0.2">
      <c r="A11917">
        <v>12482</v>
      </c>
      <c r="B11917" t="s">
        <v>11698</v>
      </c>
      <c r="C11917" t="s">
        <v>25</v>
      </c>
    </row>
    <row r="11918" spans="1:3" x14ac:dyDescent="0.2">
      <c r="A11918">
        <v>12483</v>
      </c>
      <c r="B11918" t="s">
        <v>11699</v>
      </c>
      <c r="C11918" t="s">
        <v>5</v>
      </c>
    </row>
    <row r="11919" spans="1:3" x14ac:dyDescent="0.2">
      <c r="A11919">
        <v>12484</v>
      </c>
      <c r="B11919" t="s">
        <v>11700</v>
      </c>
      <c r="C11919" t="s">
        <v>5</v>
      </c>
    </row>
    <row r="11920" spans="1:3" x14ac:dyDescent="0.2">
      <c r="A11920">
        <v>12485</v>
      </c>
      <c r="B11920" t="s">
        <v>11701</v>
      </c>
      <c r="C11920" t="s">
        <v>5</v>
      </c>
    </row>
    <row r="11921" spans="1:3" x14ac:dyDescent="0.2">
      <c r="A11921">
        <v>12486</v>
      </c>
      <c r="B11921" t="s">
        <v>11702</v>
      </c>
      <c r="C11921" t="s">
        <v>5</v>
      </c>
    </row>
    <row r="11922" spans="1:3" x14ac:dyDescent="0.2">
      <c r="A11922">
        <v>12487</v>
      </c>
      <c r="B11922" t="s">
        <v>11703</v>
      </c>
      <c r="C11922" t="s">
        <v>503</v>
      </c>
    </row>
    <row r="11923" spans="1:3" x14ac:dyDescent="0.2">
      <c r="A11923">
        <v>12488</v>
      </c>
      <c r="B11923" t="s">
        <v>11704</v>
      </c>
      <c r="C11923" t="s">
        <v>25</v>
      </c>
    </row>
    <row r="11924" spans="1:3" x14ac:dyDescent="0.2">
      <c r="A11924">
        <v>12489</v>
      </c>
      <c r="B11924" t="s">
        <v>11705</v>
      </c>
      <c r="C11924" t="s">
        <v>25</v>
      </c>
    </row>
    <row r="11925" spans="1:3" x14ac:dyDescent="0.2">
      <c r="A11925">
        <v>12490</v>
      </c>
      <c r="B11925" t="s">
        <v>11706</v>
      </c>
      <c r="C11925" t="s">
        <v>5</v>
      </c>
    </row>
    <row r="11926" spans="1:3" x14ac:dyDescent="0.2">
      <c r="A11926">
        <v>12491</v>
      </c>
      <c r="B11926" t="s">
        <v>11707</v>
      </c>
      <c r="C11926" t="s">
        <v>5</v>
      </c>
    </row>
    <row r="11927" spans="1:3" x14ac:dyDescent="0.2">
      <c r="A11927">
        <v>12492</v>
      </c>
      <c r="B11927" t="s">
        <v>11708</v>
      </c>
      <c r="C11927" t="s">
        <v>5</v>
      </c>
    </row>
    <row r="11928" spans="1:3" x14ac:dyDescent="0.2">
      <c r="A11928">
        <v>12493</v>
      </c>
      <c r="B11928" t="s">
        <v>11709</v>
      </c>
      <c r="C11928" t="s">
        <v>5</v>
      </c>
    </row>
    <row r="11929" spans="1:3" x14ac:dyDescent="0.2">
      <c r="A11929">
        <v>12494</v>
      </c>
      <c r="B11929" t="s">
        <v>11710</v>
      </c>
      <c r="C11929" t="s">
        <v>503</v>
      </c>
    </row>
    <row r="11930" spans="1:3" x14ac:dyDescent="0.2">
      <c r="A11930">
        <v>12495</v>
      </c>
      <c r="B11930" t="s">
        <v>11711</v>
      </c>
      <c r="C11930" t="s">
        <v>25</v>
      </c>
    </row>
    <row r="11931" spans="1:3" x14ac:dyDescent="0.2">
      <c r="A11931">
        <v>12496</v>
      </c>
      <c r="B11931" t="s">
        <v>11712</v>
      </c>
      <c r="C11931" t="s">
        <v>25</v>
      </c>
    </row>
    <row r="11932" spans="1:3" x14ac:dyDescent="0.2">
      <c r="A11932">
        <v>12497</v>
      </c>
      <c r="B11932" t="s">
        <v>11713</v>
      </c>
      <c r="C11932" t="s">
        <v>5</v>
      </c>
    </row>
    <row r="11933" spans="1:3" x14ac:dyDescent="0.2">
      <c r="A11933">
        <v>12498</v>
      </c>
      <c r="B11933" t="s">
        <v>11714</v>
      </c>
      <c r="C11933" t="s">
        <v>5</v>
      </c>
    </row>
    <row r="11934" spans="1:3" x14ac:dyDescent="0.2">
      <c r="A11934">
        <v>12499</v>
      </c>
      <c r="B11934" t="s">
        <v>11715</v>
      </c>
      <c r="C11934" t="s">
        <v>5</v>
      </c>
    </row>
    <row r="11935" spans="1:3" x14ac:dyDescent="0.2">
      <c r="A11935">
        <v>12500</v>
      </c>
      <c r="B11935" t="s">
        <v>11716</v>
      </c>
      <c r="C11935" t="s">
        <v>5</v>
      </c>
    </row>
    <row r="11936" spans="1:3" x14ac:dyDescent="0.2">
      <c r="A11936">
        <v>12501</v>
      </c>
      <c r="B11936" t="s">
        <v>11717</v>
      </c>
      <c r="C11936" t="s">
        <v>1</v>
      </c>
    </row>
    <row r="11937" spans="1:3" x14ac:dyDescent="0.2">
      <c r="A11937">
        <v>12502</v>
      </c>
      <c r="B11937" t="s">
        <v>11718</v>
      </c>
      <c r="C11937" t="s">
        <v>25</v>
      </c>
    </row>
    <row r="11938" spans="1:3" x14ac:dyDescent="0.2">
      <c r="A11938">
        <v>12503</v>
      </c>
      <c r="B11938" t="s">
        <v>11719</v>
      </c>
      <c r="C11938" t="s">
        <v>1</v>
      </c>
    </row>
    <row r="11939" spans="1:3" x14ac:dyDescent="0.2">
      <c r="A11939">
        <v>12504</v>
      </c>
      <c r="B11939" t="s">
        <v>11720</v>
      </c>
      <c r="C11939" t="s">
        <v>5</v>
      </c>
    </row>
    <row r="11940" spans="1:3" x14ac:dyDescent="0.2">
      <c r="A11940">
        <v>12505</v>
      </c>
      <c r="B11940" t="s">
        <v>11721</v>
      </c>
      <c r="C11940" t="s">
        <v>25</v>
      </c>
    </row>
    <row r="11941" spans="1:3" x14ac:dyDescent="0.2">
      <c r="A11941">
        <v>12506</v>
      </c>
      <c r="B11941" t="s">
        <v>11722</v>
      </c>
      <c r="C11941" t="s">
        <v>5</v>
      </c>
    </row>
    <row r="11942" spans="1:3" x14ac:dyDescent="0.2">
      <c r="A11942">
        <v>12507</v>
      </c>
      <c r="B11942" t="s">
        <v>11723</v>
      </c>
      <c r="C11942" t="s">
        <v>1</v>
      </c>
    </row>
    <row r="11943" spans="1:3" x14ac:dyDescent="0.2">
      <c r="A11943">
        <v>12508</v>
      </c>
      <c r="B11943" t="s">
        <v>11724</v>
      </c>
      <c r="C11943" t="s">
        <v>1</v>
      </c>
    </row>
    <row r="11944" spans="1:3" x14ac:dyDescent="0.2">
      <c r="A11944">
        <v>12509</v>
      </c>
      <c r="B11944" t="s">
        <v>11725</v>
      </c>
      <c r="C11944" t="s">
        <v>5</v>
      </c>
    </row>
    <row r="11945" spans="1:3" x14ac:dyDescent="0.2">
      <c r="A11945">
        <v>12510</v>
      </c>
      <c r="B11945" t="s">
        <v>11726</v>
      </c>
      <c r="C11945" t="s">
        <v>5</v>
      </c>
    </row>
    <row r="11946" spans="1:3" x14ac:dyDescent="0.2">
      <c r="A11946">
        <v>12511</v>
      </c>
      <c r="B11946" t="s">
        <v>1117</v>
      </c>
      <c r="C11946" t="s">
        <v>503</v>
      </c>
    </row>
    <row r="11947" spans="1:3" x14ac:dyDescent="0.2">
      <c r="A11947">
        <v>12512</v>
      </c>
      <c r="B11947" t="s">
        <v>11727</v>
      </c>
      <c r="C11947" t="s">
        <v>25</v>
      </c>
    </row>
    <row r="11948" spans="1:3" x14ac:dyDescent="0.2">
      <c r="A11948">
        <v>12513</v>
      </c>
      <c r="B11948" t="s">
        <v>11728</v>
      </c>
      <c r="C11948" t="s">
        <v>5</v>
      </c>
    </row>
    <row r="11949" spans="1:3" x14ac:dyDescent="0.2">
      <c r="A11949">
        <v>12514</v>
      </c>
      <c r="B11949" t="s">
        <v>11729</v>
      </c>
      <c r="C11949" t="s">
        <v>5</v>
      </c>
    </row>
    <row r="11950" spans="1:3" x14ac:dyDescent="0.2">
      <c r="A11950">
        <v>12515</v>
      </c>
      <c r="B11950" t="s">
        <v>11730</v>
      </c>
      <c r="C11950" t="s">
        <v>5</v>
      </c>
    </row>
    <row r="11951" spans="1:3" x14ac:dyDescent="0.2">
      <c r="A11951">
        <v>12516</v>
      </c>
      <c r="B11951" t="s">
        <v>11731</v>
      </c>
      <c r="C11951" t="s">
        <v>1</v>
      </c>
    </row>
    <row r="11952" spans="1:3" x14ac:dyDescent="0.2">
      <c r="A11952">
        <v>12517</v>
      </c>
      <c r="B11952" t="s">
        <v>11732</v>
      </c>
      <c r="C11952" t="s">
        <v>5</v>
      </c>
    </row>
    <row r="11953" spans="1:3" x14ac:dyDescent="0.2">
      <c r="A11953">
        <v>12518</v>
      </c>
      <c r="B11953" t="s">
        <v>11733</v>
      </c>
      <c r="C11953" t="s">
        <v>503</v>
      </c>
    </row>
    <row r="11954" spans="1:3" x14ac:dyDescent="0.2">
      <c r="A11954">
        <v>12520</v>
      </c>
      <c r="B11954" t="s">
        <v>11734</v>
      </c>
      <c r="C11954" t="s">
        <v>25</v>
      </c>
    </row>
    <row r="11955" spans="1:3" x14ac:dyDescent="0.2">
      <c r="A11955">
        <v>12521</v>
      </c>
      <c r="B11955" t="s">
        <v>11735</v>
      </c>
      <c r="C11955" t="s">
        <v>5</v>
      </c>
    </row>
    <row r="11956" spans="1:3" x14ac:dyDescent="0.2">
      <c r="A11956">
        <v>12522</v>
      </c>
      <c r="B11956" t="s">
        <v>11736</v>
      </c>
      <c r="C11956" t="s">
        <v>5</v>
      </c>
    </row>
    <row r="11957" spans="1:3" x14ac:dyDescent="0.2">
      <c r="A11957">
        <v>12523</v>
      </c>
      <c r="B11957" t="s">
        <v>11737</v>
      </c>
      <c r="C11957" t="s">
        <v>1</v>
      </c>
    </row>
    <row r="11958" spans="1:3" x14ac:dyDescent="0.2">
      <c r="A11958">
        <v>12524</v>
      </c>
      <c r="B11958" t="s">
        <v>11738</v>
      </c>
      <c r="C11958" t="s">
        <v>5</v>
      </c>
    </row>
    <row r="11959" spans="1:3" x14ac:dyDescent="0.2">
      <c r="A11959">
        <v>12525</v>
      </c>
      <c r="B11959" t="s">
        <v>11739</v>
      </c>
      <c r="C11959" t="s">
        <v>5</v>
      </c>
    </row>
    <row r="11960" spans="1:3" x14ac:dyDescent="0.2">
      <c r="A11960">
        <v>12526</v>
      </c>
      <c r="B11960" t="s">
        <v>11740</v>
      </c>
      <c r="C11960" t="s">
        <v>5</v>
      </c>
    </row>
    <row r="11961" spans="1:3" x14ac:dyDescent="0.2">
      <c r="A11961">
        <v>12527</v>
      </c>
      <c r="B11961" t="s">
        <v>11741</v>
      </c>
      <c r="C11961" t="s">
        <v>1</v>
      </c>
    </row>
    <row r="11962" spans="1:3" x14ac:dyDescent="0.2">
      <c r="A11962">
        <v>12528</v>
      </c>
      <c r="B11962" t="s">
        <v>11742</v>
      </c>
      <c r="C11962" t="s">
        <v>1</v>
      </c>
    </row>
    <row r="11963" spans="1:3" x14ac:dyDescent="0.2">
      <c r="A11963">
        <v>12529</v>
      </c>
      <c r="B11963" t="s">
        <v>11743</v>
      </c>
      <c r="C11963" t="s">
        <v>1</v>
      </c>
    </row>
    <row r="11964" spans="1:3" x14ac:dyDescent="0.2">
      <c r="A11964">
        <v>12530</v>
      </c>
      <c r="B11964" t="s">
        <v>11744</v>
      </c>
      <c r="C11964" t="s">
        <v>1</v>
      </c>
    </row>
    <row r="11965" spans="1:3" x14ac:dyDescent="0.2">
      <c r="A11965">
        <v>12531</v>
      </c>
      <c r="B11965" t="s">
        <v>11745</v>
      </c>
      <c r="C11965" t="s">
        <v>1</v>
      </c>
    </row>
    <row r="11966" spans="1:3" x14ac:dyDescent="0.2">
      <c r="A11966">
        <v>12532</v>
      </c>
      <c r="B11966" t="s">
        <v>11746</v>
      </c>
      <c r="C11966" t="s">
        <v>5</v>
      </c>
    </row>
    <row r="11967" spans="1:3" x14ac:dyDescent="0.2">
      <c r="A11967">
        <v>12533</v>
      </c>
      <c r="B11967" t="s">
        <v>11747</v>
      </c>
      <c r="C11967" t="s">
        <v>5</v>
      </c>
    </row>
    <row r="11968" spans="1:3" x14ac:dyDescent="0.2">
      <c r="A11968">
        <v>12534</v>
      </c>
      <c r="B11968" t="s">
        <v>11748</v>
      </c>
      <c r="C11968" t="s">
        <v>1</v>
      </c>
    </row>
    <row r="11969" spans="1:3" x14ac:dyDescent="0.2">
      <c r="A11969">
        <v>12535</v>
      </c>
      <c r="B11969" t="s">
        <v>11749</v>
      </c>
      <c r="C11969" t="s">
        <v>1</v>
      </c>
    </row>
    <row r="11970" spans="1:3" x14ac:dyDescent="0.2">
      <c r="A11970">
        <v>12536</v>
      </c>
      <c r="B11970" t="s">
        <v>11750</v>
      </c>
      <c r="C11970" t="s">
        <v>1</v>
      </c>
    </row>
    <row r="11971" spans="1:3" x14ac:dyDescent="0.2">
      <c r="A11971">
        <v>12537</v>
      </c>
      <c r="B11971" t="s">
        <v>11751</v>
      </c>
      <c r="C11971" t="s">
        <v>1</v>
      </c>
    </row>
    <row r="11972" spans="1:3" x14ac:dyDescent="0.2">
      <c r="A11972">
        <v>12538</v>
      </c>
      <c r="B11972" t="s">
        <v>11752</v>
      </c>
      <c r="C11972" t="s">
        <v>5</v>
      </c>
    </row>
    <row r="11973" spans="1:3" x14ac:dyDescent="0.2">
      <c r="A11973">
        <v>12539</v>
      </c>
      <c r="B11973" t="s">
        <v>11753</v>
      </c>
      <c r="C11973" t="s">
        <v>25</v>
      </c>
    </row>
    <row r="11974" spans="1:3" x14ac:dyDescent="0.2">
      <c r="A11974">
        <v>12540</v>
      </c>
      <c r="B11974" t="s">
        <v>11754</v>
      </c>
      <c r="C11974" t="s">
        <v>1</v>
      </c>
    </row>
    <row r="11975" spans="1:3" x14ac:dyDescent="0.2">
      <c r="A11975">
        <v>12541</v>
      </c>
      <c r="B11975" t="s">
        <v>11755</v>
      </c>
      <c r="C11975" t="s">
        <v>1</v>
      </c>
    </row>
    <row r="11976" spans="1:3" x14ac:dyDescent="0.2">
      <c r="A11976">
        <v>12542</v>
      </c>
      <c r="B11976" t="s">
        <v>11756</v>
      </c>
      <c r="C11976" t="s">
        <v>1</v>
      </c>
    </row>
    <row r="11977" spans="1:3" x14ac:dyDescent="0.2">
      <c r="A11977">
        <v>12543</v>
      </c>
      <c r="B11977" t="s">
        <v>11757</v>
      </c>
      <c r="C11977" t="s">
        <v>1</v>
      </c>
    </row>
    <row r="11978" spans="1:3" x14ac:dyDescent="0.2">
      <c r="A11978">
        <v>12544</v>
      </c>
      <c r="B11978" t="s">
        <v>11758</v>
      </c>
      <c r="C11978" t="s">
        <v>1</v>
      </c>
    </row>
    <row r="11979" spans="1:3" x14ac:dyDescent="0.2">
      <c r="A11979">
        <v>12545</v>
      </c>
      <c r="B11979" t="s">
        <v>11759</v>
      </c>
      <c r="C11979" t="s">
        <v>1</v>
      </c>
    </row>
    <row r="11980" spans="1:3" x14ac:dyDescent="0.2">
      <c r="A11980">
        <v>12546</v>
      </c>
      <c r="B11980" t="s">
        <v>11760</v>
      </c>
      <c r="C11980" t="s">
        <v>5</v>
      </c>
    </row>
    <row r="11981" spans="1:3" x14ac:dyDescent="0.2">
      <c r="A11981">
        <v>12547</v>
      </c>
      <c r="B11981" t="s">
        <v>11761</v>
      </c>
      <c r="C11981" t="s">
        <v>1</v>
      </c>
    </row>
    <row r="11982" spans="1:3" x14ac:dyDescent="0.2">
      <c r="A11982">
        <v>12548</v>
      </c>
      <c r="B11982" t="s">
        <v>11762</v>
      </c>
      <c r="C11982" t="s">
        <v>1</v>
      </c>
    </row>
    <row r="11983" spans="1:3" x14ac:dyDescent="0.2">
      <c r="A11983">
        <v>12549</v>
      </c>
      <c r="B11983" t="s">
        <v>11763</v>
      </c>
      <c r="C11983" t="s">
        <v>1</v>
      </c>
    </row>
    <row r="11984" spans="1:3" x14ac:dyDescent="0.2">
      <c r="A11984">
        <v>12550</v>
      </c>
      <c r="B11984" t="s">
        <v>11764</v>
      </c>
      <c r="C11984" t="s">
        <v>1</v>
      </c>
    </row>
    <row r="11985" spans="1:3" x14ac:dyDescent="0.2">
      <c r="A11985">
        <v>12551</v>
      </c>
      <c r="B11985" t="s">
        <v>11765</v>
      </c>
      <c r="C11985" t="s">
        <v>1</v>
      </c>
    </row>
    <row r="11986" spans="1:3" x14ac:dyDescent="0.2">
      <c r="A11986">
        <v>12552</v>
      </c>
      <c r="B11986" t="s">
        <v>11766</v>
      </c>
      <c r="C11986" t="s">
        <v>1</v>
      </c>
    </row>
    <row r="11987" spans="1:3" x14ac:dyDescent="0.2">
      <c r="A11987">
        <v>12553</v>
      </c>
      <c r="B11987" t="s">
        <v>11767</v>
      </c>
      <c r="C11987" t="s">
        <v>5</v>
      </c>
    </row>
    <row r="11988" spans="1:3" x14ac:dyDescent="0.2">
      <c r="A11988">
        <v>12554</v>
      </c>
      <c r="B11988" t="s">
        <v>11768</v>
      </c>
      <c r="C11988" t="s">
        <v>1</v>
      </c>
    </row>
    <row r="11989" spans="1:3" x14ac:dyDescent="0.2">
      <c r="A11989">
        <v>12555</v>
      </c>
      <c r="B11989" t="s">
        <v>11769</v>
      </c>
      <c r="C11989" t="s">
        <v>1</v>
      </c>
    </row>
    <row r="11990" spans="1:3" x14ac:dyDescent="0.2">
      <c r="A11990">
        <v>12556</v>
      </c>
      <c r="B11990" t="s">
        <v>11770</v>
      </c>
      <c r="C11990" t="s">
        <v>1</v>
      </c>
    </row>
    <row r="11991" spans="1:3" x14ac:dyDescent="0.2">
      <c r="A11991">
        <v>12558</v>
      </c>
      <c r="B11991" t="s">
        <v>11771</v>
      </c>
      <c r="C11991" t="s">
        <v>1</v>
      </c>
    </row>
    <row r="11992" spans="1:3" x14ac:dyDescent="0.2">
      <c r="A11992">
        <v>12559</v>
      </c>
      <c r="B11992" t="s">
        <v>11772</v>
      </c>
      <c r="C11992" t="s">
        <v>1</v>
      </c>
    </row>
    <row r="11993" spans="1:3" x14ac:dyDescent="0.2">
      <c r="A11993">
        <v>12560</v>
      </c>
      <c r="B11993" t="s">
        <v>11773</v>
      </c>
      <c r="C11993" t="s">
        <v>1</v>
      </c>
    </row>
    <row r="11994" spans="1:3" x14ac:dyDescent="0.2">
      <c r="A11994">
        <v>12561</v>
      </c>
      <c r="B11994" t="s">
        <v>11774</v>
      </c>
      <c r="C11994" t="s">
        <v>1</v>
      </c>
    </row>
    <row r="11995" spans="1:3" x14ac:dyDescent="0.2">
      <c r="A11995">
        <v>12562</v>
      </c>
      <c r="B11995" t="s">
        <v>11775</v>
      </c>
      <c r="C11995" t="s">
        <v>1</v>
      </c>
    </row>
    <row r="11996" spans="1:3" x14ac:dyDescent="0.2">
      <c r="A11996">
        <v>12563</v>
      </c>
      <c r="B11996" t="s">
        <v>11776</v>
      </c>
      <c r="C11996" t="s">
        <v>1</v>
      </c>
    </row>
    <row r="11997" spans="1:3" x14ac:dyDescent="0.2">
      <c r="A11997">
        <v>12564</v>
      </c>
      <c r="B11997" t="s">
        <v>11777</v>
      </c>
      <c r="C11997" t="s">
        <v>5</v>
      </c>
    </row>
    <row r="11998" spans="1:3" x14ac:dyDescent="0.2">
      <c r="A11998">
        <v>12565</v>
      </c>
      <c r="B11998" t="s">
        <v>11778</v>
      </c>
      <c r="C11998" t="s">
        <v>1</v>
      </c>
    </row>
    <row r="11999" spans="1:3" x14ac:dyDescent="0.2">
      <c r="A11999">
        <v>12566</v>
      </c>
      <c r="B11999" t="s">
        <v>11779</v>
      </c>
      <c r="C11999" t="s">
        <v>1</v>
      </c>
    </row>
    <row r="12000" spans="1:3" x14ac:dyDescent="0.2">
      <c r="A12000">
        <v>12567</v>
      </c>
      <c r="B12000" t="s">
        <v>11780</v>
      </c>
      <c r="C12000" t="s">
        <v>1</v>
      </c>
    </row>
    <row r="12001" spans="1:3" x14ac:dyDescent="0.2">
      <c r="A12001">
        <v>12568</v>
      </c>
      <c r="B12001" t="s">
        <v>11781</v>
      </c>
      <c r="C12001" t="s">
        <v>1</v>
      </c>
    </row>
    <row r="12002" spans="1:3" x14ac:dyDescent="0.2">
      <c r="A12002">
        <v>12569</v>
      </c>
      <c r="B12002" t="s">
        <v>11782</v>
      </c>
      <c r="C12002" t="s">
        <v>1</v>
      </c>
    </row>
    <row r="12003" spans="1:3" x14ac:dyDescent="0.2">
      <c r="A12003">
        <v>12570</v>
      </c>
      <c r="B12003" t="s">
        <v>11783</v>
      </c>
      <c r="C12003" t="s">
        <v>1</v>
      </c>
    </row>
    <row r="12004" spans="1:3" x14ac:dyDescent="0.2">
      <c r="A12004">
        <v>12571</v>
      </c>
      <c r="B12004" t="s">
        <v>11784</v>
      </c>
      <c r="C12004" t="s">
        <v>5</v>
      </c>
    </row>
    <row r="12005" spans="1:3" x14ac:dyDescent="0.2">
      <c r="A12005">
        <v>12572</v>
      </c>
      <c r="B12005" t="s">
        <v>11785</v>
      </c>
      <c r="C12005" t="s">
        <v>5</v>
      </c>
    </row>
    <row r="12006" spans="1:3" x14ac:dyDescent="0.2">
      <c r="A12006">
        <v>12573</v>
      </c>
      <c r="B12006" t="s">
        <v>11786</v>
      </c>
      <c r="C12006" t="s">
        <v>1</v>
      </c>
    </row>
    <row r="12007" spans="1:3" x14ac:dyDescent="0.2">
      <c r="A12007">
        <v>12574</v>
      </c>
      <c r="B12007" t="s">
        <v>11787</v>
      </c>
      <c r="C12007" t="s">
        <v>1</v>
      </c>
    </row>
    <row r="12008" spans="1:3" x14ac:dyDescent="0.2">
      <c r="A12008">
        <v>12575</v>
      </c>
      <c r="B12008" t="s">
        <v>11788</v>
      </c>
      <c r="C12008" t="s">
        <v>5</v>
      </c>
    </row>
    <row r="12009" spans="1:3" x14ac:dyDescent="0.2">
      <c r="A12009">
        <v>12576</v>
      </c>
      <c r="B12009" t="s">
        <v>11789</v>
      </c>
      <c r="C12009" t="s">
        <v>1</v>
      </c>
    </row>
    <row r="12010" spans="1:3" x14ac:dyDescent="0.2">
      <c r="A12010">
        <v>12577</v>
      </c>
      <c r="B12010" t="s">
        <v>11790</v>
      </c>
      <c r="C12010" t="s">
        <v>1</v>
      </c>
    </row>
    <row r="12011" spans="1:3" x14ac:dyDescent="0.2">
      <c r="A12011">
        <v>12578</v>
      </c>
      <c r="B12011" t="s">
        <v>11791</v>
      </c>
      <c r="C12011" t="s">
        <v>1</v>
      </c>
    </row>
    <row r="12012" spans="1:3" x14ac:dyDescent="0.2">
      <c r="A12012">
        <v>12579</v>
      </c>
      <c r="B12012" t="s">
        <v>11792</v>
      </c>
      <c r="C12012" t="s">
        <v>5</v>
      </c>
    </row>
    <row r="12013" spans="1:3" x14ac:dyDescent="0.2">
      <c r="A12013">
        <v>12580</v>
      </c>
      <c r="B12013" t="s">
        <v>11793</v>
      </c>
      <c r="C12013" t="s">
        <v>1</v>
      </c>
    </row>
    <row r="12014" spans="1:3" x14ac:dyDescent="0.2">
      <c r="A12014">
        <v>12581</v>
      </c>
      <c r="B12014" t="s">
        <v>11794</v>
      </c>
      <c r="C12014" t="s">
        <v>1</v>
      </c>
    </row>
    <row r="12015" spans="1:3" x14ac:dyDescent="0.2">
      <c r="A12015">
        <v>12582</v>
      </c>
      <c r="B12015" t="s">
        <v>11795</v>
      </c>
      <c r="C12015" t="s">
        <v>1</v>
      </c>
    </row>
    <row r="12016" spans="1:3" x14ac:dyDescent="0.2">
      <c r="A12016">
        <v>12583</v>
      </c>
      <c r="B12016" t="s">
        <v>11796</v>
      </c>
      <c r="C12016" t="s">
        <v>1</v>
      </c>
    </row>
    <row r="12017" spans="1:3" x14ac:dyDescent="0.2">
      <c r="A12017">
        <v>12584</v>
      </c>
      <c r="B12017" t="s">
        <v>11797</v>
      </c>
      <c r="C12017" t="s">
        <v>1</v>
      </c>
    </row>
    <row r="12018" spans="1:3" x14ac:dyDescent="0.2">
      <c r="A12018">
        <v>12585</v>
      </c>
      <c r="B12018" t="s">
        <v>11798</v>
      </c>
      <c r="C12018" t="s">
        <v>5</v>
      </c>
    </row>
    <row r="12019" spans="1:3" x14ac:dyDescent="0.2">
      <c r="A12019">
        <v>12586</v>
      </c>
      <c r="B12019" t="s">
        <v>11799</v>
      </c>
      <c r="C12019" t="s">
        <v>1</v>
      </c>
    </row>
    <row r="12020" spans="1:3" x14ac:dyDescent="0.2">
      <c r="A12020">
        <v>12588</v>
      </c>
      <c r="B12020" t="s">
        <v>11800</v>
      </c>
      <c r="C12020" t="s">
        <v>25</v>
      </c>
    </row>
    <row r="12021" spans="1:3" x14ac:dyDescent="0.2">
      <c r="A12021">
        <v>12589</v>
      </c>
      <c r="B12021" t="s">
        <v>11801</v>
      </c>
      <c r="C12021" t="s">
        <v>25</v>
      </c>
    </row>
    <row r="12022" spans="1:3" x14ac:dyDescent="0.2">
      <c r="A12022">
        <v>12590</v>
      </c>
      <c r="B12022" t="s">
        <v>11802</v>
      </c>
      <c r="C12022" t="s">
        <v>5</v>
      </c>
    </row>
    <row r="12023" spans="1:3" x14ac:dyDescent="0.2">
      <c r="A12023">
        <v>12591</v>
      </c>
      <c r="B12023" t="s">
        <v>11803</v>
      </c>
      <c r="C12023" t="s">
        <v>5</v>
      </c>
    </row>
    <row r="12024" spans="1:3" x14ac:dyDescent="0.2">
      <c r="A12024">
        <v>12592</v>
      </c>
      <c r="B12024" t="s">
        <v>11804</v>
      </c>
      <c r="C12024" t="s">
        <v>5</v>
      </c>
    </row>
    <row r="12025" spans="1:3" x14ac:dyDescent="0.2">
      <c r="A12025">
        <v>12593</v>
      </c>
      <c r="B12025" t="s">
        <v>11805</v>
      </c>
      <c r="C12025" t="s">
        <v>5</v>
      </c>
    </row>
    <row r="12026" spans="1:3" x14ac:dyDescent="0.2">
      <c r="A12026">
        <v>12594</v>
      </c>
      <c r="B12026" t="s">
        <v>11806</v>
      </c>
      <c r="C12026" t="s">
        <v>5</v>
      </c>
    </row>
    <row r="12027" spans="1:3" x14ac:dyDescent="0.2">
      <c r="A12027">
        <v>12595</v>
      </c>
      <c r="B12027" t="s">
        <v>11807</v>
      </c>
      <c r="C12027" t="s">
        <v>503</v>
      </c>
    </row>
    <row r="12028" spans="1:3" x14ac:dyDescent="0.2">
      <c r="A12028">
        <v>12596</v>
      </c>
      <c r="B12028" t="s">
        <v>11808</v>
      </c>
      <c r="C12028" t="s">
        <v>503</v>
      </c>
    </row>
    <row r="12029" spans="1:3" x14ac:dyDescent="0.2">
      <c r="A12029">
        <v>12597</v>
      </c>
      <c r="B12029" t="s">
        <v>11809</v>
      </c>
      <c r="C12029" t="s">
        <v>1</v>
      </c>
    </row>
    <row r="12030" spans="1:3" x14ac:dyDescent="0.2">
      <c r="A12030">
        <v>12598</v>
      </c>
      <c r="B12030" t="s">
        <v>11810</v>
      </c>
      <c r="C12030" t="s">
        <v>5</v>
      </c>
    </row>
    <row r="12031" spans="1:3" x14ac:dyDescent="0.2">
      <c r="A12031">
        <v>12599</v>
      </c>
      <c r="B12031" t="s">
        <v>11811</v>
      </c>
      <c r="C12031" t="s">
        <v>5</v>
      </c>
    </row>
    <row r="12032" spans="1:3" x14ac:dyDescent="0.2">
      <c r="A12032">
        <v>12600</v>
      </c>
      <c r="B12032" t="s">
        <v>11812</v>
      </c>
      <c r="C12032" t="s">
        <v>25</v>
      </c>
    </row>
    <row r="12033" spans="1:3" x14ac:dyDescent="0.2">
      <c r="A12033">
        <v>12601</v>
      </c>
      <c r="B12033" t="s">
        <v>11813</v>
      </c>
      <c r="C12033" t="s">
        <v>1</v>
      </c>
    </row>
    <row r="12034" spans="1:3" x14ac:dyDescent="0.2">
      <c r="A12034">
        <v>12602</v>
      </c>
      <c r="B12034" t="s">
        <v>11814</v>
      </c>
      <c r="C12034" t="s">
        <v>5</v>
      </c>
    </row>
    <row r="12035" spans="1:3" x14ac:dyDescent="0.2">
      <c r="A12035">
        <v>12603</v>
      </c>
      <c r="B12035" t="s">
        <v>9941</v>
      </c>
      <c r="C12035" t="s">
        <v>1</v>
      </c>
    </row>
    <row r="12036" spans="1:3" x14ac:dyDescent="0.2">
      <c r="A12036">
        <v>12604</v>
      </c>
      <c r="B12036" t="s">
        <v>11815</v>
      </c>
      <c r="C12036" t="s">
        <v>1</v>
      </c>
    </row>
    <row r="12037" spans="1:3" x14ac:dyDescent="0.2">
      <c r="A12037">
        <v>12605</v>
      </c>
      <c r="B12037" t="s">
        <v>11816</v>
      </c>
      <c r="C12037" t="s">
        <v>5</v>
      </c>
    </row>
    <row r="12038" spans="1:3" x14ac:dyDescent="0.2">
      <c r="A12038">
        <v>12606</v>
      </c>
      <c r="B12038" t="s">
        <v>11817</v>
      </c>
      <c r="C12038" t="s">
        <v>5</v>
      </c>
    </row>
    <row r="12039" spans="1:3" x14ac:dyDescent="0.2">
      <c r="A12039">
        <v>12607</v>
      </c>
      <c r="B12039" t="s">
        <v>11818</v>
      </c>
      <c r="C12039" t="s">
        <v>1</v>
      </c>
    </row>
    <row r="12040" spans="1:3" x14ac:dyDescent="0.2">
      <c r="A12040">
        <v>12608</v>
      </c>
      <c r="B12040" t="s">
        <v>11819</v>
      </c>
      <c r="C12040" t="s">
        <v>25</v>
      </c>
    </row>
    <row r="12041" spans="1:3" x14ac:dyDescent="0.2">
      <c r="A12041">
        <v>12609</v>
      </c>
      <c r="B12041" t="s">
        <v>11820</v>
      </c>
      <c r="C12041" t="s">
        <v>5</v>
      </c>
    </row>
    <row r="12042" spans="1:3" x14ac:dyDescent="0.2">
      <c r="A12042">
        <v>12610</v>
      </c>
      <c r="B12042" t="s">
        <v>11821</v>
      </c>
      <c r="C12042" t="s">
        <v>5</v>
      </c>
    </row>
    <row r="12043" spans="1:3" x14ac:dyDescent="0.2">
      <c r="A12043">
        <v>12611</v>
      </c>
      <c r="B12043" t="s">
        <v>11822</v>
      </c>
      <c r="C12043" t="s">
        <v>5</v>
      </c>
    </row>
    <row r="12044" spans="1:3" x14ac:dyDescent="0.2">
      <c r="A12044">
        <v>12612</v>
      </c>
      <c r="B12044" t="s">
        <v>11823</v>
      </c>
      <c r="C12044" t="s">
        <v>503</v>
      </c>
    </row>
    <row r="12045" spans="1:3" x14ac:dyDescent="0.2">
      <c r="A12045">
        <v>12613</v>
      </c>
      <c r="B12045" t="s">
        <v>11824</v>
      </c>
      <c r="C12045" t="s">
        <v>503</v>
      </c>
    </row>
    <row r="12046" spans="1:3" x14ac:dyDescent="0.2">
      <c r="A12046">
        <v>12614</v>
      </c>
      <c r="B12046" t="s">
        <v>11825</v>
      </c>
      <c r="C12046" t="s">
        <v>503</v>
      </c>
    </row>
    <row r="12047" spans="1:3" x14ac:dyDescent="0.2">
      <c r="A12047">
        <v>12615</v>
      </c>
      <c r="B12047" t="s">
        <v>11826</v>
      </c>
      <c r="C12047" t="s">
        <v>1</v>
      </c>
    </row>
    <row r="12048" spans="1:3" x14ac:dyDescent="0.2">
      <c r="A12048">
        <v>12616</v>
      </c>
      <c r="B12048" t="s">
        <v>11827</v>
      </c>
      <c r="C12048" t="s">
        <v>5</v>
      </c>
    </row>
    <row r="12049" spans="1:3" x14ac:dyDescent="0.2">
      <c r="A12049">
        <v>12617</v>
      </c>
      <c r="B12049" t="s">
        <v>11828</v>
      </c>
      <c r="C12049" t="s">
        <v>5</v>
      </c>
    </row>
    <row r="12050" spans="1:3" x14ac:dyDescent="0.2">
      <c r="A12050">
        <v>12618</v>
      </c>
      <c r="B12050" t="s">
        <v>11829</v>
      </c>
      <c r="C12050" t="s">
        <v>5</v>
      </c>
    </row>
    <row r="12051" spans="1:3" x14ac:dyDescent="0.2">
      <c r="A12051">
        <v>12619</v>
      </c>
      <c r="B12051" t="s">
        <v>11830</v>
      </c>
      <c r="C12051" t="s">
        <v>1</v>
      </c>
    </row>
    <row r="12052" spans="1:3" x14ac:dyDescent="0.2">
      <c r="A12052">
        <v>12620</v>
      </c>
      <c r="B12052" t="s">
        <v>11831</v>
      </c>
      <c r="C12052" t="s">
        <v>503</v>
      </c>
    </row>
    <row r="12053" spans="1:3" x14ac:dyDescent="0.2">
      <c r="A12053">
        <v>12621</v>
      </c>
      <c r="B12053" t="s">
        <v>11832</v>
      </c>
      <c r="C12053" t="s">
        <v>25</v>
      </c>
    </row>
    <row r="12054" spans="1:3" x14ac:dyDescent="0.2">
      <c r="A12054">
        <v>12622</v>
      </c>
      <c r="B12054" t="s">
        <v>11833</v>
      </c>
      <c r="C12054" t="s">
        <v>5</v>
      </c>
    </row>
    <row r="12055" spans="1:3" x14ac:dyDescent="0.2">
      <c r="A12055">
        <v>12623</v>
      </c>
      <c r="B12055" t="s">
        <v>11834</v>
      </c>
      <c r="C12055" t="s">
        <v>5</v>
      </c>
    </row>
    <row r="12056" spans="1:3" x14ac:dyDescent="0.2">
      <c r="A12056">
        <v>12624</v>
      </c>
      <c r="B12056" t="s">
        <v>11835</v>
      </c>
      <c r="C12056" t="s">
        <v>5</v>
      </c>
    </row>
    <row r="12057" spans="1:3" x14ac:dyDescent="0.2">
      <c r="A12057">
        <v>12625</v>
      </c>
      <c r="B12057" t="s">
        <v>11836</v>
      </c>
      <c r="C12057" t="s">
        <v>5</v>
      </c>
    </row>
    <row r="12058" spans="1:3" x14ac:dyDescent="0.2">
      <c r="A12058">
        <v>12626</v>
      </c>
      <c r="B12058" t="s">
        <v>11837</v>
      </c>
      <c r="C12058" t="s">
        <v>25</v>
      </c>
    </row>
    <row r="12059" spans="1:3" x14ac:dyDescent="0.2">
      <c r="A12059">
        <v>12627</v>
      </c>
      <c r="B12059" t="s">
        <v>11838</v>
      </c>
      <c r="C12059" t="s">
        <v>25</v>
      </c>
    </row>
    <row r="12060" spans="1:3" x14ac:dyDescent="0.2">
      <c r="A12060">
        <v>12628</v>
      </c>
      <c r="B12060" t="s">
        <v>11839</v>
      </c>
      <c r="C12060" t="s">
        <v>25</v>
      </c>
    </row>
    <row r="12061" spans="1:3" x14ac:dyDescent="0.2">
      <c r="A12061">
        <v>12629</v>
      </c>
      <c r="B12061" t="s">
        <v>11840</v>
      </c>
      <c r="C12061" t="s">
        <v>5</v>
      </c>
    </row>
    <row r="12062" spans="1:3" x14ac:dyDescent="0.2">
      <c r="A12062">
        <v>12630</v>
      </c>
      <c r="B12062" t="s">
        <v>11841</v>
      </c>
      <c r="C12062" t="s">
        <v>5</v>
      </c>
    </row>
    <row r="12063" spans="1:3" x14ac:dyDescent="0.2">
      <c r="A12063">
        <v>12631</v>
      </c>
      <c r="B12063" t="s">
        <v>11842</v>
      </c>
      <c r="C12063" t="s">
        <v>5</v>
      </c>
    </row>
    <row r="12064" spans="1:3" x14ac:dyDescent="0.2">
      <c r="A12064">
        <v>12632</v>
      </c>
      <c r="B12064" t="s">
        <v>11843</v>
      </c>
      <c r="C12064" t="s">
        <v>5</v>
      </c>
    </row>
    <row r="12065" spans="1:3" x14ac:dyDescent="0.2">
      <c r="A12065">
        <v>12633</v>
      </c>
      <c r="B12065" t="s">
        <v>11844</v>
      </c>
      <c r="C12065" t="s">
        <v>1</v>
      </c>
    </row>
    <row r="12066" spans="1:3" x14ac:dyDescent="0.2">
      <c r="A12066">
        <v>12634</v>
      </c>
      <c r="B12066" t="s">
        <v>11845</v>
      </c>
      <c r="C12066" t="s">
        <v>5</v>
      </c>
    </row>
    <row r="12067" spans="1:3" x14ac:dyDescent="0.2">
      <c r="A12067">
        <v>12635</v>
      </c>
      <c r="B12067" t="s">
        <v>11846</v>
      </c>
      <c r="C12067" t="s">
        <v>5</v>
      </c>
    </row>
    <row r="12068" spans="1:3" x14ac:dyDescent="0.2">
      <c r="A12068">
        <v>12636</v>
      </c>
      <c r="B12068" t="s">
        <v>11847</v>
      </c>
      <c r="C12068" t="s">
        <v>25</v>
      </c>
    </row>
    <row r="12069" spans="1:3" x14ac:dyDescent="0.2">
      <c r="A12069">
        <v>12637</v>
      </c>
      <c r="B12069" t="s">
        <v>11848</v>
      </c>
      <c r="C12069" t="s">
        <v>1</v>
      </c>
    </row>
    <row r="12070" spans="1:3" x14ac:dyDescent="0.2">
      <c r="A12070">
        <v>12638</v>
      </c>
      <c r="B12070" t="s">
        <v>11849</v>
      </c>
      <c r="C12070" t="s">
        <v>5</v>
      </c>
    </row>
    <row r="12071" spans="1:3" x14ac:dyDescent="0.2">
      <c r="A12071">
        <v>12639</v>
      </c>
      <c r="B12071" t="s">
        <v>11850</v>
      </c>
      <c r="C12071" t="s">
        <v>1</v>
      </c>
    </row>
    <row r="12072" spans="1:3" x14ac:dyDescent="0.2">
      <c r="A12072">
        <v>12641</v>
      </c>
      <c r="B12072" t="s">
        <v>11851</v>
      </c>
      <c r="C12072" t="s">
        <v>25</v>
      </c>
    </row>
    <row r="12073" spans="1:3" x14ac:dyDescent="0.2">
      <c r="A12073">
        <v>12643</v>
      </c>
      <c r="B12073" t="s">
        <v>11852</v>
      </c>
      <c r="C12073" t="s">
        <v>1</v>
      </c>
    </row>
    <row r="12074" spans="1:3" x14ac:dyDescent="0.2">
      <c r="A12074">
        <v>12644</v>
      </c>
      <c r="B12074" t="s">
        <v>11853</v>
      </c>
      <c r="C12074" t="s">
        <v>1</v>
      </c>
    </row>
    <row r="12075" spans="1:3" x14ac:dyDescent="0.2">
      <c r="A12075">
        <v>12645</v>
      </c>
      <c r="B12075" t="s">
        <v>11854</v>
      </c>
      <c r="C12075" t="s">
        <v>25</v>
      </c>
    </row>
    <row r="12076" spans="1:3" x14ac:dyDescent="0.2">
      <c r="A12076">
        <v>12646</v>
      </c>
      <c r="B12076" t="s">
        <v>11855</v>
      </c>
      <c r="C12076" t="s">
        <v>5</v>
      </c>
    </row>
    <row r="12077" spans="1:3" x14ac:dyDescent="0.2">
      <c r="A12077">
        <v>12647</v>
      </c>
      <c r="B12077" t="s">
        <v>11856</v>
      </c>
      <c r="C12077" t="s">
        <v>5</v>
      </c>
    </row>
    <row r="12078" spans="1:3" x14ac:dyDescent="0.2">
      <c r="A12078">
        <v>12648</v>
      </c>
      <c r="B12078" t="s">
        <v>11857</v>
      </c>
      <c r="C12078" t="s">
        <v>1</v>
      </c>
    </row>
    <row r="12079" spans="1:3" x14ac:dyDescent="0.2">
      <c r="A12079">
        <v>12649</v>
      </c>
      <c r="B12079" t="s">
        <v>11858</v>
      </c>
      <c r="C12079" t="s">
        <v>1</v>
      </c>
    </row>
    <row r="12080" spans="1:3" x14ac:dyDescent="0.2">
      <c r="A12080">
        <v>12650</v>
      </c>
      <c r="B12080" t="s">
        <v>11859</v>
      </c>
      <c r="C12080" t="s">
        <v>25</v>
      </c>
    </row>
    <row r="12081" spans="1:3" x14ac:dyDescent="0.2">
      <c r="A12081">
        <v>12651</v>
      </c>
      <c r="B12081" t="s">
        <v>11860</v>
      </c>
      <c r="C12081" t="s">
        <v>5</v>
      </c>
    </row>
    <row r="12082" spans="1:3" x14ac:dyDescent="0.2">
      <c r="A12082">
        <v>12652</v>
      </c>
      <c r="B12082" t="s">
        <v>11861</v>
      </c>
      <c r="C12082" t="s">
        <v>1</v>
      </c>
    </row>
    <row r="12083" spans="1:3" x14ac:dyDescent="0.2">
      <c r="A12083">
        <v>12653</v>
      </c>
      <c r="B12083" t="s">
        <v>11862</v>
      </c>
      <c r="C12083" t="s">
        <v>5</v>
      </c>
    </row>
    <row r="12084" spans="1:3" x14ac:dyDescent="0.2">
      <c r="A12084">
        <v>12654</v>
      </c>
      <c r="B12084" t="s">
        <v>11863</v>
      </c>
      <c r="C12084" t="s">
        <v>25</v>
      </c>
    </row>
    <row r="12085" spans="1:3" x14ac:dyDescent="0.2">
      <c r="A12085">
        <v>12655</v>
      </c>
      <c r="B12085" t="s">
        <v>11864</v>
      </c>
      <c r="C12085" t="s">
        <v>5</v>
      </c>
    </row>
    <row r="12086" spans="1:3" x14ac:dyDescent="0.2">
      <c r="A12086">
        <v>12656</v>
      </c>
      <c r="B12086" t="s">
        <v>11865</v>
      </c>
      <c r="C12086" t="s">
        <v>25</v>
      </c>
    </row>
    <row r="12087" spans="1:3" x14ac:dyDescent="0.2">
      <c r="A12087">
        <v>12657</v>
      </c>
      <c r="B12087" t="s">
        <v>11866</v>
      </c>
      <c r="C12087" t="s">
        <v>1</v>
      </c>
    </row>
    <row r="12088" spans="1:3" x14ac:dyDescent="0.2">
      <c r="A12088">
        <v>12658</v>
      </c>
      <c r="B12088" t="s">
        <v>11867</v>
      </c>
      <c r="C12088" t="s">
        <v>5</v>
      </c>
    </row>
    <row r="12089" spans="1:3" x14ac:dyDescent="0.2">
      <c r="A12089">
        <v>12659</v>
      </c>
      <c r="B12089" t="s">
        <v>11868</v>
      </c>
      <c r="C12089" t="s">
        <v>1</v>
      </c>
    </row>
    <row r="12090" spans="1:3" x14ac:dyDescent="0.2">
      <c r="A12090">
        <v>12660</v>
      </c>
      <c r="B12090" t="s">
        <v>11869</v>
      </c>
      <c r="C12090" t="s">
        <v>5</v>
      </c>
    </row>
    <row r="12091" spans="1:3" x14ac:dyDescent="0.2">
      <c r="A12091">
        <v>12661</v>
      </c>
      <c r="B12091" t="s">
        <v>11870</v>
      </c>
      <c r="C12091" t="s">
        <v>1</v>
      </c>
    </row>
    <row r="12092" spans="1:3" x14ac:dyDescent="0.2">
      <c r="A12092">
        <v>12662</v>
      </c>
      <c r="B12092" t="s">
        <v>11871</v>
      </c>
      <c r="C12092" t="s">
        <v>1</v>
      </c>
    </row>
    <row r="12093" spans="1:3" x14ac:dyDescent="0.2">
      <c r="A12093">
        <v>12663</v>
      </c>
      <c r="B12093" t="s">
        <v>11872</v>
      </c>
      <c r="C12093" t="s">
        <v>5</v>
      </c>
    </row>
    <row r="12094" spans="1:3" x14ac:dyDescent="0.2">
      <c r="A12094">
        <v>12664</v>
      </c>
      <c r="B12094" t="s">
        <v>11873</v>
      </c>
      <c r="C12094" t="s">
        <v>1</v>
      </c>
    </row>
    <row r="12095" spans="1:3" x14ac:dyDescent="0.2">
      <c r="A12095">
        <v>12665</v>
      </c>
      <c r="B12095" t="s">
        <v>11874</v>
      </c>
      <c r="C12095" t="s">
        <v>25</v>
      </c>
    </row>
    <row r="12096" spans="1:3" x14ac:dyDescent="0.2">
      <c r="A12096">
        <v>12666</v>
      </c>
      <c r="B12096" t="s">
        <v>11875</v>
      </c>
      <c r="C12096" t="s">
        <v>5</v>
      </c>
    </row>
    <row r="12097" spans="1:3" x14ac:dyDescent="0.2">
      <c r="A12097">
        <v>12667</v>
      </c>
      <c r="B12097" t="s">
        <v>11876</v>
      </c>
      <c r="C12097" t="s">
        <v>5</v>
      </c>
    </row>
    <row r="12098" spans="1:3" x14ac:dyDescent="0.2">
      <c r="A12098">
        <v>12668</v>
      </c>
      <c r="B12098" t="s">
        <v>11877</v>
      </c>
      <c r="C12098" t="s">
        <v>5</v>
      </c>
    </row>
    <row r="12099" spans="1:3" x14ac:dyDescent="0.2">
      <c r="A12099">
        <v>12669</v>
      </c>
      <c r="B12099" t="s">
        <v>1067</v>
      </c>
      <c r="C12099" t="s">
        <v>503</v>
      </c>
    </row>
    <row r="12100" spans="1:3" x14ac:dyDescent="0.2">
      <c r="A12100">
        <v>12670</v>
      </c>
      <c r="B12100" t="s">
        <v>11878</v>
      </c>
      <c r="C12100" t="s">
        <v>25</v>
      </c>
    </row>
    <row r="12101" spans="1:3" x14ac:dyDescent="0.2">
      <c r="A12101">
        <v>12671</v>
      </c>
      <c r="B12101" t="s">
        <v>11879</v>
      </c>
      <c r="C12101" t="s">
        <v>5</v>
      </c>
    </row>
    <row r="12102" spans="1:3" x14ac:dyDescent="0.2">
      <c r="A12102">
        <v>12672</v>
      </c>
      <c r="B12102" t="s">
        <v>11880</v>
      </c>
      <c r="C12102" t="s">
        <v>5</v>
      </c>
    </row>
    <row r="12103" spans="1:3" x14ac:dyDescent="0.2">
      <c r="A12103">
        <v>12673</v>
      </c>
      <c r="B12103" t="s">
        <v>11881</v>
      </c>
      <c r="C12103" t="s">
        <v>5</v>
      </c>
    </row>
    <row r="12104" spans="1:3" x14ac:dyDescent="0.2">
      <c r="A12104">
        <v>12674</v>
      </c>
      <c r="B12104" t="s">
        <v>11882</v>
      </c>
      <c r="C12104" t="s">
        <v>5</v>
      </c>
    </row>
    <row r="12105" spans="1:3" x14ac:dyDescent="0.2">
      <c r="A12105">
        <v>12675</v>
      </c>
      <c r="B12105" t="s">
        <v>11883</v>
      </c>
      <c r="C12105" t="s">
        <v>5</v>
      </c>
    </row>
    <row r="12106" spans="1:3" x14ac:dyDescent="0.2">
      <c r="A12106">
        <v>12676</v>
      </c>
      <c r="B12106" t="s">
        <v>11884</v>
      </c>
      <c r="C12106" t="s">
        <v>503</v>
      </c>
    </row>
    <row r="12107" spans="1:3" x14ac:dyDescent="0.2">
      <c r="A12107">
        <v>12677</v>
      </c>
      <c r="B12107" t="s">
        <v>11885</v>
      </c>
      <c r="C12107" t="s">
        <v>25</v>
      </c>
    </row>
    <row r="12108" spans="1:3" x14ac:dyDescent="0.2">
      <c r="A12108">
        <v>12678</v>
      </c>
      <c r="B12108" t="s">
        <v>11886</v>
      </c>
      <c r="C12108" t="s">
        <v>25</v>
      </c>
    </row>
    <row r="12109" spans="1:3" x14ac:dyDescent="0.2">
      <c r="A12109">
        <v>12679</v>
      </c>
      <c r="B12109" t="s">
        <v>11887</v>
      </c>
      <c r="C12109" t="s">
        <v>1</v>
      </c>
    </row>
    <row r="12110" spans="1:3" x14ac:dyDescent="0.2">
      <c r="A12110">
        <v>12680</v>
      </c>
      <c r="B12110" t="s">
        <v>11888</v>
      </c>
      <c r="C12110" t="s">
        <v>1</v>
      </c>
    </row>
    <row r="12111" spans="1:3" x14ac:dyDescent="0.2">
      <c r="A12111">
        <v>12681</v>
      </c>
      <c r="B12111" t="s">
        <v>11889</v>
      </c>
      <c r="C12111" t="s">
        <v>1</v>
      </c>
    </row>
    <row r="12112" spans="1:3" x14ac:dyDescent="0.2">
      <c r="A12112">
        <v>12683</v>
      </c>
      <c r="B12112" t="s">
        <v>11890</v>
      </c>
      <c r="C12112" t="s">
        <v>25</v>
      </c>
    </row>
    <row r="12113" spans="1:3" x14ac:dyDescent="0.2">
      <c r="A12113">
        <v>12685</v>
      </c>
      <c r="B12113" t="s">
        <v>11891</v>
      </c>
      <c r="C12113" t="s">
        <v>25</v>
      </c>
    </row>
    <row r="12114" spans="1:3" x14ac:dyDescent="0.2">
      <c r="A12114">
        <v>12686</v>
      </c>
      <c r="B12114" t="s">
        <v>11892</v>
      </c>
      <c r="C12114" t="s">
        <v>1</v>
      </c>
    </row>
    <row r="12115" spans="1:3" x14ac:dyDescent="0.2">
      <c r="A12115">
        <v>12687</v>
      </c>
      <c r="B12115" t="s">
        <v>11893</v>
      </c>
      <c r="C12115" t="s">
        <v>1</v>
      </c>
    </row>
    <row r="12116" spans="1:3" x14ac:dyDescent="0.2">
      <c r="A12116">
        <v>12688</v>
      </c>
      <c r="B12116" t="s">
        <v>11894</v>
      </c>
      <c r="C12116" t="s">
        <v>1</v>
      </c>
    </row>
    <row r="12117" spans="1:3" x14ac:dyDescent="0.2">
      <c r="A12117">
        <v>12689</v>
      </c>
      <c r="B12117" t="s">
        <v>11895</v>
      </c>
      <c r="C12117" t="s">
        <v>1</v>
      </c>
    </row>
    <row r="12118" spans="1:3" x14ac:dyDescent="0.2">
      <c r="A12118">
        <v>12690</v>
      </c>
      <c r="B12118" t="s">
        <v>11896</v>
      </c>
      <c r="C12118" t="s">
        <v>25</v>
      </c>
    </row>
    <row r="12119" spans="1:3" x14ac:dyDescent="0.2">
      <c r="A12119">
        <v>12691</v>
      </c>
      <c r="B12119" t="s">
        <v>11897</v>
      </c>
      <c r="C12119" t="s">
        <v>5</v>
      </c>
    </row>
    <row r="12120" spans="1:3" x14ac:dyDescent="0.2">
      <c r="A12120">
        <v>12692</v>
      </c>
      <c r="B12120" t="s">
        <v>11898</v>
      </c>
      <c r="C12120" t="s">
        <v>5</v>
      </c>
    </row>
    <row r="12121" spans="1:3" x14ac:dyDescent="0.2">
      <c r="A12121">
        <v>12693</v>
      </c>
      <c r="B12121" t="s">
        <v>11899</v>
      </c>
      <c r="C12121" t="s">
        <v>5</v>
      </c>
    </row>
    <row r="12122" spans="1:3" x14ac:dyDescent="0.2">
      <c r="A12122">
        <v>12694</v>
      </c>
      <c r="B12122" t="s">
        <v>11900</v>
      </c>
      <c r="C12122" t="s">
        <v>503</v>
      </c>
    </row>
    <row r="12123" spans="1:3" x14ac:dyDescent="0.2">
      <c r="A12123">
        <v>12695</v>
      </c>
      <c r="B12123" t="s">
        <v>1051</v>
      </c>
      <c r="C12123" t="s">
        <v>503</v>
      </c>
    </row>
    <row r="12124" spans="1:3" x14ac:dyDescent="0.2">
      <c r="A12124">
        <v>12696</v>
      </c>
      <c r="B12124" t="s">
        <v>11901</v>
      </c>
      <c r="C12124" t="s">
        <v>25</v>
      </c>
    </row>
    <row r="12125" spans="1:3" x14ac:dyDescent="0.2">
      <c r="A12125">
        <v>12697</v>
      </c>
      <c r="B12125" t="s">
        <v>11902</v>
      </c>
      <c r="C12125" t="s">
        <v>5</v>
      </c>
    </row>
    <row r="12126" spans="1:3" x14ac:dyDescent="0.2">
      <c r="A12126">
        <v>12698</v>
      </c>
      <c r="B12126" t="s">
        <v>11903</v>
      </c>
      <c r="C12126" t="s">
        <v>5</v>
      </c>
    </row>
    <row r="12127" spans="1:3" x14ac:dyDescent="0.2">
      <c r="A12127">
        <v>12699</v>
      </c>
      <c r="B12127" t="s">
        <v>11904</v>
      </c>
      <c r="C12127" t="s">
        <v>1</v>
      </c>
    </row>
    <row r="12128" spans="1:3" x14ac:dyDescent="0.2">
      <c r="A12128">
        <v>12700</v>
      </c>
      <c r="B12128" t="s">
        <v>11905</v>
      </c>
      <c r="C12128" t="s">
        <v>503</v>
      </c>
    </row>
    <row r="12129" spans="1:3" x14ac:dyDescent="0.2">
      <c r="A12129">
        <v>12701</v>
      </c>
      <c r="B12129" t="s">
        <v>1117</v>
      </c>
      <c r="C12129" t="s">
        <v>503</v>
      </c>
    </row>
    <row r="12130" spans="1:3" x14ac:dyDescent="0.2">
      <c r="A12130">
        <v>12702</v>
      </c>
      <c r="B12130" t="s">
        <v>11906</v>
      </c>
      <c r="C12130" t="s">
        <v>25</v>
      </c>
    </row>
    <row r="12131" spans="1:3" x14ac:dyDescent="0.2">
      <c r="A12131">
        <v>12703</v>
      </c>
      <c r="B12131" t="s">
        <v>11907</v>
      </c>
      <c r="C12131" t="s">
        <v>1</v>
      </c>
    </row>
    <row r="12132" spans="1:3" x14ac:dyDescent="0.2">
      <c r="A12132">
        <v>12704</v>
      </c>
      <c r="B12132" t="s">
        <v>11908</v>
      </c>
      <c r="C12132" t="s">
        <v>1</v>
      </c>
    </row>
    <row r="12133" spans="1:3" x14ac:dyDescent="0.2">
      <c r="A12133">
        <v>12705</v>
      </c>
      <c r="B12133" t="s">
        <v>11909</v>
      </c>
      <c r="C12133" t="s">
        <v>503</v>
      </c>
    </row>
    <row r="12134" spans="1:3" x14ac:dyDescent="0.2">
      <c r="A12134">
        <v>12706</v>
      </c>
      <c r="B12134" t="s">
        <v>11910</v>
      </c>
      <c r="C12134" t="s">
        <v>25</v>
      </c>
    </row>
    <row r="12135" spans="1:3" x14ac:dyDescent="0.2">
      <c r="A12135">
        <v>12707</v>
      </c>
      <c r="B12135" t="s">
        <v>11911</v>
      </c>
      <c r="C12135" t="s">
        <v>5</v>
      </c>
    </row>
    <row r="12136" spans="1:3" x14ac:dyDescent="0.2">
      <c r="A12136">
        <v>12708</v>
      </c>
      <c r="B12136" t="s">
        <v>11912</v>
      </c>
      <c r="C12136" t="s">
        <v>1</v>
      </c>
    </row>
    <row r="12137" spans="1:3" x14ac:dyDescent="0.2">
      <c r="A12137">
        <v>12709</v>
      </c>
      <c r="B12137" t="s">
        <v>11913</v>
      </c>
      <c r="C12137" t="s">
        <v>1</v>
      </c>
    </row>
    <row r="12138" spans="1:3" x14ac:dyDescent="0.2">
      <c r="A12138">
        <v>12710</v>
      </c>
      <c r="B12138" t="s">
        <v>11914</v>
      </c>
      <c r="C12138" t="s">
        <v>5</v>
      </c>
    </row>
    <row r="12139" spans="1:3" x14ac:dyDescent="0.2">
      <c r="A12139">
        <v>12711</v>
      </c>
      <c r="B12139" t="s">
        <v>11915</v>
      </c>
      <c r="C12139" t="s">
        <v>5</v>
      </c>
    </row>
    <row r="12140" spans="1:3" x14ac:dyDescent="0.2">
      <c r="A12140">
        <v>12712</v>
      </c>
      <c r="B12140" t="s">
        <v>11916</v>
      </c>
      <c r="C12140" t="s">
        <v>1</v>
      </c>
    </row>
    <row r="12141" spans="1:3" x14ac:dyDescent="0.2">
      <c r="A12141">
        <v>12713</v>
      </c>
      <c r="B12141" t="s">
        <v>11917</v>
      </c>
      <c r="C12141" t="s">
        <v>1</v>
      </c>
    </row>
    <row r="12142" spans="1:3" x14ac:dyDescent="0.2">
      <c r="A12142">
        <v>12714</v>
      </c>
      <c r="B12142" t="s">
        <v>11918</v>
      </c>
      <c r="C12142" t="s">
        <v>25</v>
      </c>
    </row>
    <row r="12143" spans="1:3" x14ac:dyDescent="0.2">
      <c r="A12143">
        <v>12715</v>
      </c>
      <c r="B12143" t="s">
        <v>11919</v>
      </c>
      <c r="C12143" t="s">
        <v>25</v>
      </c>
    </row>
    <row r="12144" spans="1:3" x14ac:dyDescent="0.2">
      <c r="A12144">
        <v>12716</v>
      </c>
      <c r="B12144" t="s">
        <v>11920</v>
      </c>
      <c r="C12144" t="s">
        <v>5</v>
      </c>
    </row>
    <row r="12145" spans="1:3" x14ac:dyDescent="0.2">
      <c r="A12145">
        <v>12717</v>
      </c>
      <c r="B12145" t="s">
        <v>11921</v>
      </c>
      <c r="C12145" t="s">
        <v>1</v>
      </c>
    </row>
    <row r="12146" spans="1:3" x14ac:dyDescent="0.2">
      <c r="A12146">
        <v>12718</v>
      </c>
      <c r="B12146" t="s">
        <v>11922</v>
      </c>
      <c r="C12146" t="s">
        <v>5</v>
      </c>
    </row>
    <row r="12147" spans="1:3" x14ac:dyDescent="0.2">
      <c r="A12147">
        <v>12719</v>
      </c>
      <c r="B12147" t="s">
        <v>11923</v>
      </c>
      <c r="C12147" t="s">
        <v>25</v>
      </c>
    </row>
    <row r="12148" spans="1:3" x14ac:dyDescent="0.2">
      <c r="A12148">
        <v>12720</v>
      </c>
      <c r="B12148" t="s">
        <v>11924</v>
      </c>
      <c r="C12148" t="s">
        <v>25</v>
      </c>
    </row>
    <row r="12149" spans="1:3" x14ac:dyDescent="0.2">
      <c r="A12149">
        <v>12721</v>
      </c>
      <c r="B12149" t="s">
        <v>11925</v>
      </c>
      <c r="C12149" t="s">
        <v>5</v>
      </c>
    </row>
    <row r="12150" spans="1:3" x14ac:dyDescent="0.2">
      <c r="A12150">
        <v>12722</v>
      </c>
      <c r="B12150" t="s">
        <v>11926</v>
      </c>
      <c r="C12150" t="s">
        <v>5</v>
      </c>
    </row>
    <row r="12151" spans="1:3" x14ac:dyDescent="0.2">
      <c r="A12151">
        <v>12723</v>
      </c>
      <c r="B12151" t="s">
        <v>11927</v>
      </c>
      <c r="C12151" t="s">
        <v>503</v>
      </c>
    </row>
    <row r="12152" spans="1:3" x14ac:dyDescent="0.2">
      <c r="A12152">
        <v>12724</v>
      </c>
      <c r="B12152" t="s">
        <v>11928</v>
      </c>
      <c r="C12152" t="s">
        <v>503</v>
      </c>
    </row>
    <row r="12153" spans="1:3" x14ac:dyDescent="0.2">
      <c r="A12153">
        <v>12725</v>
      </c>
      <c r="B12153" t="s">
        <v>11929</v>
      </c>
      <c r="C12153" t="s">
        <v>25</v>
      </c>
    </row>
    <row r="12154" spans="1:3" x14ac:dyDescent="0.2">
      <c r="A12154">
        <v>12726</v>
      </c>
      <c r="B12154" t="s">
        <v>11930</v>
      </c>
      <c r="C12154" t="s">
        <v>25</v>
      </c>
    </row>
    <row r="12155" spans="1:3" x14ac:dyDescent="0.2">
      <c r="A12155">
        <v>12727</v>
      </c>
      <c r="B12155" t="s">
        <v>11931</v>
      </c>
      <c r="C12155" t="s">
        <v>5</v>
      </c>
    </row>
    <row r="12156" spans="1:3" x14ac:dyDescent="0.2">
      <c r="A12156">
        <v>12728</v>
      </c>
      <c r="B12156" t="s">
        <v>11932</v>
      </c>
      <c r="C12156" t="s">
        <v>5</v>
      </c>
    </row>
    <row r="12157" spans="1:3" x14ac:dyDescent="0.2">
      <c r="A12157">
        <v>12729</v>
      </c>
      <c r="B12157" t="s">
        <v>11933</v>
      </c>
      <c r="C12157" t="s">
        <v>5</v>
      </c>
    </row>
    <row r="12158" spans="1:3" x14ac:dyDescent="0.2">
      <c r="A12158">
        <v>12730</v>
      </c>
      <c r="B12158" t="s">
        <v>11934</v>
      </c>
      <c r="C12158" t="s">
        <v>1</v>
      </c>
    </row>
    <row r="12159" spans="1:3" x14ac:dyDescent="0.2">
      <c r="A12159">
        <v>12731</v>
      </c>
      <c r="B12159" t="s">
        <v>11935</v>
      </c>
      <c r="C12159" t="s">
        <v>25</v>
      </c>
    </row>
    <row r="12160" spans="1:3" x14ac:dyDescent="0.2">
      <c r="A12160">
        <v>12732</v>
      </c>
      <c r="B12160" t="s">
        <v>11936</v>
      </c>
      <c r="C12160" t="s">
        <v>5</v>
      </c>
    </row>
    <row r="12161" spans="1:3" x14ac:dyDescent="0.2">
      <c r="A12161">
        <v>12733</v>
      </c>
      <c r="B12161" t="s">
        <v>11937</v>
      </c>
      <c r="C12161" t="s">
        <v>5</v>
      </c>
    </row>
    <row r="12162" spans="1:3" x14ac:dyDescent="0.2">
      <c r="A12162">
        <v>12734</v>
      </c>
      <c r="B12162" t="s">
        <v>11938</v>
      </c>
      <c r="C12162" t="s">
        <v>1</v>
      </c>
    </row>
    <row r="12163" spans="1:3" x14ac:dyDescent="0.2">
      <c r="A12163">
        <v>12735</v>
      </c>
      <c r="B12163" t="s">
        <v>11939</v>
      </c>
      <c r="C12163" t="s">
        <v>5</v>
      </c>
    </row>
    <row r="12164" spans="1:3" x14ac:dyDescent="0.2">
      <c r="A12164">
        <v>12736</v>
      </c>
      <c r="B12164" t="s">
        <v>11940</v>
      </c>
      <c r="C12164" t="s">
        <v>1</v>
      </c>
    </row>
    <row r="12165" spans="1:3" x14ac:dyDescent="0.2">
      <c r="A12165">
        <v>12737</v>
      </c>
      <c r="B12165" t="s">
        <v>11941</v>
      </c>
      <c r="C12165" t="s">
        <v>5</v>
      </c>
    </row>
    <row r="12166" spans="1:3" x14ac:dyDescent="0.2">
      <c r="A12166">
        <v>12738</v>
      </c>
      <c r="B12166" t="s">
        <v>11942</v>
      </c>
      <c r="C12166" t="s">
        <v>5</v>
      </c>
    </row>
    <row r="12167" spans="1:3" x14ac:dyDescent="0.2">
      <c r="A12167">
        <v>12739</v>
      </c>
      <c r="B12167" t="s">
        <v>11943</v>
      </c>
      <c r="C12167" t="s">
        <v>1</v>
      </c>
    </row>
    <row r="12168" spans="1:3" x14ac:dyDescent="0.2">
      <c r="A12168">
        <v>12740</v>
      </c>
      <c r="B12168" t="s">
        <v>11944</v>
      </c>
      <c r="C12168" t="s">
        <v>1</v>
      </c>
    </row>
    <row r="12169" spans="1:3" x14ac:dyDescent="0.2">
      <c r="A12169">
        <v>12741</v>
      </c>
      <c r="B12169" t="s">
        <v>11945</v>
      </c>
      <c r="C12169" t="s">
        <v>5</v>
      </c>
    </row>
    <row r="12170" spans="1:3" x14ac:dyDescent="0.2">
      <c r="A12170">
        <v>12742</v>
      </c>
      <c r="B12170" t="s">
        <v>11946</v>
      </c>
      <c r="C12170" t="s">
        <v>25</v>
      </c>
    </row>
    <row r="12171" spans="1:3" x14ac:dyDescent="0.2">
      <c r="A12171">
        <v>12743</v>
      </c>
      <c r="B12171" t="s">
        <v>11947</v>
      </c>
      <c r="C12171" t="s">
        <v>25</v>
      </c>
    </row>
    <row r="12172" spans="1:3" x14ac:dyDescent="0.2">
      <c r="A12172">
        <v>12744</v>
      </c>
      <c r="B12172" t="s">
        <v>11948</v>
      </c>
      <c r="C12172" t="s">
        <v>5</v>
      </c>
    </row>
    <row r="12173" spans="1:3" x14ac:dyDescent="0.2">
      <c r="A12173">
        <v>12745</v>
      </c>
      <c r="B12173" t="s">
        <v>11949</v>
      </c>
      <c r="C12173" t="s">
        <v>5</v>
      </c>
    </row>
    <row r="12174" spans="1:3" x14ac:dyDescent="0.2">
      <c r="A12174">
        <v>12746</v>
      </c>
      <c r="B12174" t="s">
        <v>11950</v>
      </c>
      <c r="C12174" t="s">
        <v>1</v>
      </c>
    </row>
    <row r="12175" spans="1:3" x14ac:dyDescent="0.2">
      <c r="A12175">
        <v>12747</v>
      </c>
      <c r="B12175" t="s">
        <v>11951</v>
      </c>
      <c r="C12175" t="s">
        <v>5</v>
      </c>
    </row>
    <row r="12176" spans="1:3" x14ac:dyDescent="0.2">
      <c r="A12176">
        <v>12748</v>
      </c>
      <c r="B12176" t="s">
        <v>11952</v>
      </c>
      <c r="C12176" t="s">
        <v>5</v>
      </c>
    </row>
    <row r="12177" spans="1:3" x14ac:dyDescent="0.2">
      <c r="A12177">
        <v>12749</v>
      </c>
      <c r="B12177" t="s">
        <v>11953</v>
      </c>
      <c r="C12177" t="s">
        <v>5</v>
      </c>
    </row>
    <row r="12178" spans="1:3" x14ac:dyDescent="0.2">
      <c r="A12178">
        <v>12750</v>
      </c>
      <c r="B12178" t="s">
        <v>11954</v>
      </c>
      <c r="C12178" t="s">
        <v>503</v>
      </c>
    </row>
    <row r="12179" spans="1:3" x14ac:dyDescent="0.2">
      <c r="A12179">
        <v>12751</v>
      </c>
      <c r="B12179" t="s">
        <v>11955</v>
      </c>
      <c r="C12179" t="s">
        <v>25</v>
      </c>
    </row>
    <row r="12180" spans="1:3" x14ac:dyDescent="0.2">
      <c r="A12180">
        <v>12752</v>
      </c>
      <c r="B12180" t="s">
        <v>11956</v>
      </c>
      <c r="C12180" t="s">
        <v>25</v>
      </c>
    </row>
    <row r="12181" spans="1:3" x14ac:dyDescent="0.2">
      <c r="A12181">
        <v>12753</v>
      </c>
      <c r="B12181" t="s">
        <v>11957</v>
      </c>
      <c r="C12181" t="s">
        <v>5</v>
      </c>
    </row>
    <row r="12182" spans="1:3" x14ac:dyDescent="0.2">
      <c r="A12182">
        <v>12754</v>
      </c>
      <c r="B12182" t="s">
        <v>11958</v>
      </c>
      <c r="C12182" t="s">
        <v>5</v>
      </c>
    </row>
    <row r="12183" spans="1:3" x14ac:dyDescent="0.2">
      <c r="A12183">
        <v>12755</v>
      </c>
      <c r="B12183" t="s">
        <v>11959</v>
      </c>
      <c r="C12183" t="s">
        <v>1</v>
      </c>
    </row>
    <row r="12184" spans="1:3" x14ac:dyDescent="0.2">
      <c r="A12184">
        <v>12756</v>
      </c>
      <c r="B12184" t="s">
        <v>11960</v>
      </c>
      <c r="C12184" t="s">
        <v>503</v>
      </c>
    </row>
    <row r="12185" spans="1:3" x14ac:dyDescent="0.2">
      <c r="A12185">
        <v>12757</v>
      </c>
      <c r="B12185" t="s">
        <v>571</v>
      </c>
      <c r="C12185" t="s">
        <v>5</v>
      </c>
    </row>
    <row r="12186" spans="1:3" x14ac:dyDescent="0.2">
      <c r="A12186">
        <v>12758</v>
      </c>
      <c r="B12186" t="s">
        <v>11961</v>
      </c>
      <c r="C12186" t="s">
        <v>25</v>
      </c>
    </row>
    <row r="12187" spans="1:3" x14ac:dyDescent="0.2">
      <c r="A12187">
        <v>12759</v>
      </c>
      <c r="B12187" t="s">
        <v>11962</v>
      </c>
      <c r="C12187" t="s">
        <v>5</v>
      </c>
    </row>
    <row r="12188" spans="1:3" x14ac:dyDescent="0.2">
      <c r="A12188">
        <v>12760</v>
      </c>
      <c r="B12188" t="s">
        <v>11963</v>
      </c>
      <c r="C12188" t="s">
        <v>5</v>
      </c>
    </row>
    <row r="12189" spans="1:3" x14ac:dyDescent="0.2">
      <c r="A12189">
        <v>12761</v>
      </c>
      <c r="B12189" t="s">
        <v>11964</v>
      </c>
      <c r="C12189" t="s">
        <v>5</v>
      </c>
    </row>
    <row r="12190" spans="1:3" x14ac:dyDescent="0.2">
      <c r="A12190">
        <v>12762</v>
      </c>
      <c r="B12190" t="s">
        <v>11965</v>
      </c>
      <c r="C12190" t="s">
        <v>5</v>
      </c>
    </row>
    <row r="12191" spans="1:3" x14ac:dyDescent="0.2">
      <c r="A12191">
        <v>12763</v>
      </c>
      <c r="B12191" t="s">
        <v>11966</v>
      </c>
      <c r="C12191" t="s">
        <v>5</v>
      </c>
    </row>
    <row r="12192" spans="1:3" x14ac:dyDescent="0.2">
      <c r="A12192">
        <v>12764</v>
      </c>
      <c r="B12192" t="s">
        <v>11967</v>
      </c>
      <c r="C12192" t="s">
        <v>503</v>
      </c>
    </row>
    <row r="12193" spans="1:3" x14ac:dyDescent="0.2">
      <c r="A12193">
        <v>12765</v>
      </c>
      <c r="B12193" t="s">
        <v>11968</v>
      </c>
      <c r="C12193" t="s">
        <v>25</v>
      </c>
    </row>
    <row r="12194" spans="1:3" x14ac:dyDescent="0.2">
      <c r="A12194">
        <v>12766</v>
      </c>
      <c r="B12194" t="s">
        <v>11969</v>
      </c>
      <c r="C12194" t="s">
        <v>5</v>
      </c>
    </row>
    <row r="12195" spans="1:3" x14ac:dyDescent="0.2">
      <c r="A12195">
        <v>12767</v>
      </c>
      <c r="B12195" t="s">
        <v>11970</v>
      </c>
      <c r="C12195" t="s">
        <v>5</v>
      </c>
    </row>
    <row r="12196" spans="1:3" x14ac:dyDescent="0.2">
      <c r="A12196">
        <v>12768</v>
      </c>
      <c r="B12196" t="s">
        <v>11971</v>
      </c>
      <c r="C12196" t="s">
        <v>5</v>
      </c>
    </row>
    <row r="12197" spans="1:3" x14ac:dyDescent="0.2">
      <c r="A12197">
        <v>12769</v>
      </c>
      <c r="B12197" t="s">
        <v>11972</v>
      </c>
      <c r="C12197" t="s">
        <v>5</v>
      </c>
    </row>
    <row r="12198" spans="1:3" x14ac:dyDescent="0.2">
      <c r="A12198">
        <v>12770</v>
      </c>
      <c r="B12198" t="s">
        <v>11973</v>
      </c>
      <c r="C12198" t="s">
        <v>5</v>
      </c>
    </row>
    <row r="12199" spans="1:3" x14ac:dyDescent="0.2">
      <c r="A12199">
        <v>12771</v>
      </c>
      <c r="B12199" t="s">
        <v>11974</v>
      </c>
      <c r="C12199" t="s">
        <v>5</v>
      </c>
    </row>
    <row r="12200" spans="1:3" x14ac:dyDescent="0.2">
      <c r="A12200">
        <v>12772</v>
      </c>
      <c r="B12200" t="s">
        <v>11975</v>
      </c>
      <c r="C12200" t="s">
        <v>5</v>
      </c>
    </row>
    <row r="12201" spans="1:3" x14ac:dyDescent="0.2">
      <c r="A12201">
        <v>12773</v>
      </c>
      <c r="B12201" t="s">
        <v>11976</v>
      </c>
      <c r="C12201" t="s">
        <v>5</v>
      </c>
    </row>
    <row r="12202" spans="1:3" x14ac:dyDescent="0.2">
      <c r="A12202">
        <v>12774</v>
      </c>
      <c r="B12202" t="s">
        <v>11977</v>
      </c>
      <c r="C12202" t="s">
        <v>25</v>
      </c>
    </row>
    <row r="12203" spans="1:3" x14ac:dyDescent="0.2">
      <c r="A12203">
        <v>12775</v>
      </c>
      <c r="B12203" t="s">
        <v>11978</v>
      </c>
      <c r="C12203" t="s">
        <v>25</v>
      </c>
    </row>
    <row r="12204" spans="1:3" x14ac:dyDescent="0.2">
      <c r="A12204">
        <v>12776</v>
      </c>
      <c r="B12204" t="s">
        <v>11979</v>
      </c>
      <c r="C12204" t="s">
        <v>25</v>
      </c>
    </row>
    <row r="12205" spans="1:3" x14ac:dyDescent="0.2">
      <c r="A12205">
        <v>12777</v>
      </c>
      <c r="B12205" t="s">
        <v>11980</v>
      </c>
      <c r="C12205" t="s">
        <v>5</v>
      </c>
    </row>
    <row r="12206" spans="1:3" x14ac:dyDescent="0.2">
      <c r="A12206">
        <v>12778</v>
      </c>
      <c r="B12206" t="s">
        <v>11981</v>
      </c>
      <c r="C12206" t="s">
        <v>5</v>
      </c>
    </row>
    <row r="12207" spans="1:3" x14ac:dyDescent="0.2">
      <c r="A12207">
        <v>12779</v>
      </c>
      <c r="B12207" t="s">
        <v>11982</v>
      </c>
      <c r="C12207" t="s">
        <v>5</v>
      </c>
    </row>
    <row r="12208" spans="1:3" x14ac:dyDescent="0.2">
      <c r="A12208">
        <v>12780</v>
      </c>
      <c r="B12208" t="s">
        <v>11983</v>
      </c>
      <c r="C12208" t="s">
        <v>503</v>
      </c>
    </row>
    <row r="12209" spans="1:3" x14ac:dyDescent="0.2">
      <c r="A12209">
        <v>12781</v>
      </c>
      <c r="B12209" t="s">
        <v>1117</v>
      </c>
      <c r="C12209" t="s">
        <v>503</v>
      </c>
    </row>
    <row r="12210" spans="1:3" x14ac:dyDescent="0.2">
      <c r="A12210">
        <v>12782</v>
      </c>
      <c r="B12210" t="s">
        <v>11984</v>
      </c>
      <c r="C12210" t="s">
        <v>1</v>
      </c>
    </row>
    <row r="12211" spans="1:3" x14ac:dyDescent="0.2">
      <c r="A12211">
        <v>12783</v>
      </c>
      <c r="B12211" t="s">
        <v>11985</v>
      </c>
      <c r="C12211" t="s">
        <v>25</v>
      </c>
    </row>
    <row r="12212" spans="1:3" x14ac:dyDescent="0.2">
      <c r="A12212">
        <v>12784</v>
      </c>
      <c r="B12212" t="s">
        <v>11986</v>
      </c>
      <c r="C12212" t="s">
        <v>5</v>
      </c>
    </row>
    <row r="12213" spans="1:3" x14ac:dyDescent="0.2">
      <c r="A12213">
        <v>12785</v>
      </c>
      <c r="B12213" t="s">
        <v>11987</v>
      </c>
      <c r="C12213" t="s">
        <v>5</v>
      </c>
    </row>
    <row r="12214" spans="1:3" x14ac:dyDescent="0.2">
      <c r="A12214">
        <v>12786</v>
      </c>
      <c r="B12214" t="s">
        <v>11988</v>
      </c>
      <c r="C12214" t="s">
        <v>5</v>
      </c>
    </row>
    <row r="12215" spans="1:3" x14ac:dyDescent="0.2">
      <c r="A12215">
        <v>12787</v>
      </c>
      <c r="B12215" t="s">
        <v>11989</v>
      </c>
      <c r="C12215" t="s">
        <v>503</v>
      </c>
    </row>
    <row r="12216" spans="1:3" x14ac:dyDescent="0.2">
      <c r="A12216">
        <v>12788</v>
      </c>
      <c r="B12216" t="s">
        <v>11990</v>
      </c>
      <c r="C12216" t="s">
        <v>25</v>
      </c>
    </row>
    <row r="12217" spans="1:3" x14ac:dyDescent="0.2">
      <c r="A12217">
        <v>12789</v>
      </c>
      <c r="B12217" t="s">
        <v>11991</v>
      </c>
      <c r="C12217" t="s">
        <v>5</v>
      </c>
    </row>
    <row r="12218" spans="1:3" x14ac:dyDescent="0.2">
      <c r="A12218">
        <v>12790</v>
      </c>
      <c r="B12218" t="s">
        <v>11992</v>
      </c>
      <c r="C12218" t="s">
        <v>5</v>
      </c>
    </row>
    <row r="12219" spans="1:3" x14ac:dyDescent="0.2">
      <c r="A12219">
        <v>12791</v>
      </c>
      <c r="B12219" t="s">
        <v>11993</v>
      </c>
      <c r="C12219" t="s">
        <v>1</v>
      </c>
    </row>
    <row r="12220" spans="1:3" x14ac:dyDescent="0.2">
      <c r="A12220">
        <v>12792</v>
      </c>
      <c r="B12220" t="s">
        <v>11994</v>
      </c>
      <c r="C12220" t="s">
        <v>1</v>
      </c>
    </row>
    <row r="12221" spans="1:3" x14ac:dyDescent="0.2">
      <c r="A12221">
        <v>12793</v>
      </c>
      <c r="B12221" t="s">
        <v>11995</v>
      </c>
      <c r="C12221" t="s">
        <v>1</v>
      </c>
    </row>
    <row r="12222" spans="1:3" x14ac:dyDescent="0.2">
      <c r="A12222">
        <v>12794</v>
      </c>
      <c r="B12222" t="s">
        <v>11996</v>
      </c>
      <c r="C12222" t="s">
        <v>1</v>
      </c>
    </row>
    <row r="12223" spans="1:3" x14ac:dyDescent="0.2">
      <c r="A12223">
        <v>12795</v>
      </c>
      <c r="B12223" t="s">
        <v>11997</v>
      </c>
      <c r="C12223" t="s">
        <v>1</v>
      </c>
    </row>
    <row r="12224" spans="1:3" x14ac:dyDescent="0.2">
      <c r="A12224">
        <v>12796</v>
      </c>
      <c r="B12224" t="s">
        <v>11998</v>
      </c>
      <c r="C12224" t="s">
        <v>1</v>
      </c>
    </row>
    <row r="12225" spans="1:3" x14ac:dyDescent="0.2">
      <c r="A12225">
        <v>12797</v>
      </c>
      <c r="B12225" t="s">
        <v>11999</v>
      </c>
      <c r="C12225" t="s">
        <v>5</v>
      </c>
    </row>
    <row r="12226" spans="1:3" x14ac:dyDescent="0.2">
      <c r="A12226">
        <v>12798</v>
      </c>
      <c r="B12226" t="s">
        <v>12000</v>
      </c>
      <c r="C12226" t="s">
        <v>1</v>
      </c>
    </row>
    <row r="12227" spans="1:3" x14ac:dyDescent="0.2">
      <c r="A12227">
        <v>12799</v>
      </c>
      <c r="B12227" t="s">
        <v>12001</v>
      </c>
      <c r="C12227" t="s">
        <v>5</v>
      </c>
    </row>
    <row r="12228" spans="1:3" x14ac:dyDescent="0.2">
      <c r="A12228">
        <v>12800</v>
      </c>
      <c r="B12228" t="s">
        <v>12002</v>
      </c>
      <c r="C12228" t="s">
        <v>1</v>
      </c>
    </row>
    <row r="12229" spans="1:3" x14ac:dyDescent="0.2">
      <c r="A12229">
        <v>12801</v>
      </c>
      <c r="B12229" t="s">
        <v>12003</v>
      </c>
      <c r="C12229" t="s">
        <v>5</v>
      </c>
    </row>
    <row r="12230" spans="1:3" x14ac:dyDescent="0.2">
      <c r="A12230">
        <v>12802</v>
      </c>
      <c r="B12230" t="s">
        <v>12004</v>
      </c>
      <c r="C12230" t="s">
        <v>1</v>
      </c>
    </row>
    <row r="12231" spans="1:3" x14ac:dyDescent="0.2">
      <c r="A12231">
        <v>12804</v>
      </c>
      <c r="B12231" t="s">
        <v>12005</v>
      </c>
      <c r="C12231" t="s">
        <v>25</v>
      </c>
    </row>
    <row r="12232" spans="1:3" x14ac:dyDescent="0.2">
      <c r="A12232">
        <v>12806</v>
      </c>
      <c r="B12232" t="s">
        <v>12006</v>
      </c>
      <c r="C12232" t="s">
        <v>1</v>
      </c>
    </row>
    <row r="12233" spans="1:3" x14ac:dyDescent="0.2">
      <c r="A12233">
        <v>12807</v>
      </c>
      <c r="B12233" t="s">
        <v>12007</v>
      </c>
      <c r="C12233" t="s">
        <v>5</v>
      </c>
    </row>
    <row r="12234" spans="1:3" x14ac:dyDescent="0.2">
      <c r="A12234">
        <v>12808</v>
      </c>
      <c r="B12234" t="s">
        <v>12008</v>
      </c>
      <c r="C12234" t="s">
        <v>5</v>
      </c>
    </row>
    <row r="12235" spans="1:3" x14ac:dyDescent="0.2">
      <c r="A12235">
        <v>12809</v>
      </c>
      <c r="B12235" t="s">
        <v>12009</v>
      </c>
      <c r="C12235" t="s">
        <v>1</v>
      </c>
    </row>
    <row r="12236" spans="1:3" x14ac:dyDescent="0.2">
      <c r="A12236">
        <v>12810</v>
      </c>
      <c r="B12236" t="s">
        <v>12010</v>
      </c>
      <c r="C12236" t="s">
        <v>1</v>
      </c>
    </row>
    <row r="12237" spans="1:3" x14ac:dyDescent="0.2">
      <c r="A12237">
        <v>12811</v>
      </c>
      <c r="B12237" t="s">
        <v>12011</v>
      </c>
      <c r="C12237" t="s">
        <v>1</v>
      </c>
    </row>
    <row r="12238" spans="1:3" x14ac:dyDescent="0.2">
      <c r="A12238">
        <v>12812</v>
      </c>
      <c r="B12238" t="s">
        <v>12012</v>
      </c>
      <c r="C12238" t="s">
        <v>1</v>
      </c>
    </row>
    <row r="12239" spans="1:3" x14ac:dyDescent="0.2">
      <c r="A12239">
        <v>12813</v>
      </c>
      <c r="B12239" t="s">
        <v>12013</v>
      </c>
      <c r="C12239" t="s">
        <v>5</v>
      </c>
    </row>
    <row r="12240" spans="1:3" x14ac:dyDescent="0.2">
      <c r="A12240">
        <v>12814</v>
      </c>
      <c r="B12240" t="s">
        <v>12014</v>
      </c>
      <c r="C12240" t="s">
        <v>1</v>
      </c>
    </row>
    <row r="12241" spans="1:3" x14ac:dyDescent="0.2">
      <c r="A12241">
        <v>12815</v>
      </c>
      <c r="B12241" t="s">
        <v>12015</v>
      </c>
      <c r="C12241" t="s">
        <v>1</v>
      </c>
    </row>
    <row r="12242" spans="1:3" x14ac:dyDescent="0.2">
      <c r="A12242">
        <v>12816</v>
      </c>
      <c r="B12242" t="s">
        <v>12016</v>
      </c>
      <c r="C12242" t="s">
        <v>1</v>
      </c>
    </row>
    <row r="12243" spans="1:3" x14ac:dyDescent="0.2">
      <c r="A12243">
        <v>12817</v>
      </c>
      <c r="B12243" t="s">
        <v>12017</v>
      </c>
      <c r="C12243" t="s">
        <v>1</v>
      </c>
    </row>
    <row r="12244" spans="1:3" x14ac:dyDescent="0.2">
      <c r="A12244">
        <v>12818</v>
      </c>
      <c r="B12244" t="s">
        <v>12018</v>
      </c>
      <c r="C12244" t="s">
        <v>5</v>
      </c>
    </row>
    <row r="12245" spans="1:3" x14ac:dyDescent="0.2">
      <c r="A12245">
        <v>12819</v>
      </c>
      <c r="B12245" t="s">
        <v>12019</v>
      </c>
      <c r="C12245" t="s">
        <v>1</v>
      </c>
    </row>
    <row r="12246" spans="1:3" x14ac:dyDescent="0.2">
      <c r="A12246">
        <v>12820</v>
      </c>
      <c r="B12246" t="s">
        <v>12020</v>
      </c>
      <c r="C12246" t="s">
        <v>1</v>
      </c>
    </row>
    <row r="12247" spans="1:3" x14ac:dyDescent="0.2">
      <c r="A12247">
        <v>12821</v>
      </c>
      <c r="B12247" t="s">
        <v>12021</v>
      </c>
      <c r="C12247" t="s">
        <v>1</v>
      </c>
    </row>
    <row r="12248" spans="1:3" x14ac:dyDescent="0.2">
      <c r="A12248">
        <v>12822</v>
      </c>
      <c r="B12248" t="s">
        <v>12022</v>
      </c>
      <c r="C12248" t="s">
        <v>1</v>
      </c>
    </row>
    <row r="12249" spans="1:3" x14ac:dyDescent="0.2">
      <c r="A12249">
        <v>12823</v>
      </c>
      <c r="B12249" t="s">
        <v>12023</v>
      </c>
      <c r="C12249" t="s">
        <v>1</v>
      </c>
    </row>
    <row r="12250" spans="1:3" x14ac:dyDescent="0.2">
      <c r="A12250">
        <v>12824</v>
      </c>
      <c r="B12250" t="s">
        <v>12024</v>
      </c>
      <c r="C12250" t="s">
        <v>1</v>
      </c>
    </row>
    <row r="12251" spans="1:3" x14ac:dyDescent="0.2">
      <c r="A12251">
        <v>12825</v>
      </c>
      <c r="B12251" t="s">
        <v>12025</v>
      </c>
      <c r="C12251" t="s">
        <v>1</v>
      </c>
    </row>
    <row r="12252" spans="1:3" x14ac:dyDescent="0.2">
      <c r="A12252">
        <v>12826</v>
      </c>
      <c r="B12252" t="s">
        <v>12026</v>
      </c>
      <c r="C12252" t="s">
        <v>1</v>
      </c>
    </row>
    <row r="12253" spans="1:3" x14ac:dyDescent="0.2">
      <c r="A12253">
        <v>12827</v>
      </c>
      <c r="B12253" t="s">
        <v>12027</v>
      </c>
      <c r="C12253" t="s">
        <v>5</v>
      </c>
    </row>
    <row r="12254" spans="1:3" x14ac:dyDescent="0.2">
      <c r="A12254">
        <v>12828</v>
      </c>
      <c r="B12254" t="s">
        <v>12028</v>
      </c>
      <c r="C12254" t="s">
        <v>1</v>
      </c>
    </row>
    <row r="12255" spans="1:3" x14ac:dyDescent="0.2">
      <c r="A12255">
        <v>12829</v>
      </c>
      <c r="B12255" t="s">
        <v>12029</v>
      </c>
      <c r="C12255" t="s">
        <v>1</v>
      </c>
    </row>
    <row r="12256" spans="1:3" x14ac:dyDescent="0.2">
      <c r="A12256">
        <v>12830</v>
      </c>
      <c r="B12256" t="s">
        <v>12030</v>
      </c>
      <c r="C12256" t="s">
        <v>1</v>
      </c>
    </row>
    <row r="12257" spans="1:3" x14ac:dyDescent="0.2">
      <c r="A12257">
        <v>12831</v>
      </c>
      <c r="B12257" t="s">
        <v>12031</v>
      </c>
      <c r="C12257" t="s">
        <v>1</v>
      </c>
    </row>
    <row r="12258" spans="1:3" x14ac:dyDescent="0.2">
      <c r="A12258">
        <v>12832</v>
      </c>
      <c r="B12258" t="s">
        <v>12032</v>
      </c>
      <c r="C12258" t="s">
        <v>1</v>
      </c>
    </row>
    <row r="12259" spans="1:3" x14ac:dyDescent="0.2">
      <c r="A12259">
        <v>12833</v>
      </c>
      <c r="B12259" t="s">
        <v>12033</v>
      </c>
      <c r="C12259" t="s">
        <v>1</v>
      </c>
    </row>
    <row r="12260" spans="1:3" x14ac:dyDescent="0.2">
      <c r="A12260">
        <v>12834</v>
      </c>
      <c r="B12260" t="s">
        <v>12034</v>
      </c>
      <c r="C12260" t="s">
        <v>1</v>
      </c>
    </row>
    <row r="12261" spans="1:3" x14ac:dyDescent="0.2">
      <c r="A12261">
        <v>12835</v>
      </c>
      <c r="B12261" t="s">
        <v>12035</v>
      </c>
      <c r="C12261" t="s">
        <v>1</v>
      </c>
    </row>
    <row r="12262" spans="1:3" x14ac:dyDescent="0.2">
      <c r="A12262">
        <v>12836</v>
      </c>
      <c r="B12262" t="s">
        <v>12036</v>
      </c>
      <c r="C12262" t="s">
        <v>1</v>
      </c>
    </row>
    <row r="12263" spans="1:3" x14ac:dyDescent="0.2">
      <c r="A12263">
        <v>12837</v>
      </c>
      <c r="B12263" t="s">
        <v>12037</v>
      </c>
      <c r="C12263" t="s">
        <v>1</v>
      </c>
    </row>
    <row r="12264" spans="1:3" x14ac:dyDescent="0.2">
      <c r="A12264">
        <v>12838</v>
      </c>
      <c r="B12264" t="s">
        <v>12038</v>
      </c>
      <c r="C12264" t="s">
        <v>1</v>
      </c>
    </row>
    <row r="12265" spans="1:3" x14ac:dyDescent="0.2">
      <c r="A12265">
        <v>12839</v>
      </c>
      <c r="B12265" t="s">
        <v>12039</v>
      </c>
      <c r="C12265" t="s">
        <v>1</v>
      </c>
    </row>
    <row r="12266" spans="1:3" x14ac:dyDescent="0.2">
      <c r="A12266">
        <v>12840</v>
      </c>
      <c r="B12266" t="s">
        <v>12040</v>
      </c>
      <c r="C12266" t="s">
        <v>1</v>
      </c>
    </row>
    <row r="12267" spans="1:3" x14ac:dyDescent="0.2">
      <c r="A12267">
        <v>12841</v>
      </c>
      <c r="B12267" t="s">
        <v>12041</v>
      </c>
      <c r="C12267" t="s">
        <v>1</v>
      </c>
    </row>
    <row r="12268" spans="1:3" x14ac:dyDescent="0.2">
      <c r="A12268">
        <v>12842</v>
      </c>
      <c r="B12268" t="s">
        <v>12042</v>
      </c>
      <c r="C12268" t="s">
        <v>1</v>
      </c>
    </row>
    <row r="12269" spans="1:3" x14ac:dyDescent="0.2">
      <c r="A12269">
        <v>12843</v>
      </c>
      <c r="B12269" t="s">
        <v>12043</v>
      </c>
      <c r="C12269" t="s">
        <v>1</v>
      </c>
    </row>
    <row r="12270" spans="1:3" x14ac:dyDescent="0.2">
      <c r="A12270">
        <v>12844</v>
      </c>
      <c r="B12270" t="s">
        <v>12044</v>
      </c>
      <c r="C12270" t="s">
        <v>1</v>
      </c>
    </row>
    <row r="12271" spans="1:3" x14ac:dyDescent="0.2">
      <c r="A12271">
        <v>12845</v>
      </c>
      <c r="B12271" t="s">
        <v>12045</v>
      </c>
      <c r="C12271" t="s">
        <v>1</v>
      </c>
    </row>
    <row r="12272" spans="1:3" x14ac:dyDescent="0.2">
      <c r="A12272">
        <v>12846</v>
      </c>
      <c r="B12272" t="s">
        <v>12046</v>
      </c>
      <c r="C12272" t="s">
        <v>1</v>
      </c>
    </row>
    <row r="12273" spans="1:3" x14ac:dyDescent="0.2">
      <c r="A12273">
        <v>12847</v>
      </c>
      <c r="B12273" t="s">
        <v>12047</v>
      </c>
      <c r="C12273" t="s">
        <v>1</v>
      </c>
    </row>
    <row r="12274" spans="1:3" x14ac:dyDescent="0.2">
      <c r="A12274">
        <v>12848</v>
      </c>
      <c r="B12274" t="s">
        <v>12048</v>
      </c>
      <c r="C12274" t="s">
        <v>1</v>
      </c>
    </row>
    <row r="12275" spans="1:3" x14ac:dyDescent="0.2">
      <c r="A12275">
        <v>12849</v>
      </c>
      <c r="B12275" t="s">
        <v>12049</v>
      </c>
      <c r="C12275" t="s">
        <v>1</v>
      </c>
    </row>
    <row r="12276" spans="1:3" x14ac:dyDescent="0.2">
      <c r="A12276">
        <v>12850</v>
      </c>
      <c r="B12276" t="s">
        <v>12050</v>
      </c>
      <c r="C12276" t="s">
        <v>1</v>
      </c>
    </row>
    <row r="12277" spans="1:3" x14ac:dyDescent="0.2">
      <c r="A12277">
        <v>12851</v>
      </c>
      <c r="B12277" t="s">
        <v>12051</v>
      </c>
      <c r="C12277" t="s">
        <v>1</v>
      </c>
    </row>
    <row r="12278" spans="1:3" x14ac:dyDescent="0.2">
      <c r="A12278">
        <v>12852</v>
      </c>
      <c r="B12278" t="s">
        <v>12052</v>
      </c>
      <c r="C12278" t="s">
        <v>1</v>
      </c>
    </row>
    <row r="12279" spans="1:3" x14ac:dyDescent="0.2">
      <c r="A12279">
        <v>12853</v>
      </c>
      <c r="B12279" t="s">
        <v>12053</v>
      </c>
      <c r="C12279" t="s">
        <v>5</v>
      </c>
    </row>
    <row r="12280" spans="1:3" x14ac:dyDescent="0.2">
      <c r="A12280">
        <v>12854</v>
      </c>
      <c r="B12280" t="s">
        <v>12054</v>
      </c>
      <c r="C12280" t="s">
        <v>1</v>
      </c>
    </row>
    <row r="12281" spans="1:3" x14ac:dyDescent="0.2">
      <c r="A12281">
        <v>12855</v>
      </c>
      <c r="B12281" t="s">
        <v>12055</v>
      </c>
      <c r="C12281" t="s">
        <v>1</v>
      </c>
    </row>
    <row r="12282" spans="1:3" x14ac:dyDescent="0.2">
      <c r="A12282">
        <v>12856</v>
      </c>
      <c r="B12282" t="s">
        <v>12056</v>
      </c>
      <c r="C12282" t="s">
        <v>25</v>
      </c>
    </row>
    <row r="12283" spans="1:3" x14ac:dyDescent="0.2">
      <c r="A12283">
        <v>12857</v>
      </c>
      <c r="B12283" t="s">
        <v>12057</v>
      </c>
      <c r="C12283" t="s">
        <v>1</v>
      </c>
    </row>
    <row r="12284" spans="1:3" x14ac:dyDescent="0.2">
      <c r="A12284">
        <v>12858</v>
      </c>
      <c r="B12284" t="s">
        <v>12058</v>
      </c>
      <c r="C12284" t="s">
        <v>1</v>
      </c>
    </row>
    <row r="12285" spans="1:3" x14ac:dyDescent="0.2">
      <c r="A12285">
        <v>12859</v>
      </c>
      <c r="B12285" t="s">
        <v>12059</v>
      </c>
      <c r="C12285" t="s">
        <v>1</v>
      </c>
    </row>
    <row r="12286" spans="1:3" x14ac:dyDescent="0.2">
      <c r="A12286">
        <v>12860</v>
      </c>
      <c r="B12286" t="s">
        <v>12060</v>
      </c>
      <c r="C12286" t="s">
        <v>25</v>
      </c>
    </row>
    <row r="12287" spans="1:3" x14ac:dyDescent="0.2">
      <c r="A12287">
        <v>12861</v>
      </c>
      <c r="B12287" t="s">
        <v>12061</v>
      </c>
      <c r="C12287" t="s">
        <v>1</v>
      </c>
    </row>
    <row r="12288" spans="1:3" x14ac:dyDescent="0.2">
      <c r="A12288">
        <v>12862</v>
      </c>
      <c r="B12288" t="s">
        <v>12062</v>
      </c>
      <c r="C12288" t="s">
        <v>1</v>
      </c>
    </row>
    <row r="12289" spans="1:3" x14ac:dyDescent="0.2">
      <c r="A12289">
        <v>12863</v>
      </c>
      <c r="B12289" t="s">
        <v>12063</v>
      </c>
      <c r="C12289" t="s">
        <v>1</v>
      </c>
    </row>
    <row r="12290" spans="1:3" x14ac:dyDescent="0.2">
      <c r="A12290">
        <v>12864</v>
      </c>
      <c r="B12290" t="s">
        <v>12064</v>
      </c>
      <c r="C12290" t="s">
        <v>1</v>
      </c>
    </row>
    <row r="12291" spans="1:3" x14ac:dyDescent="0.2">
      <c r="A12291">
        <v>12865</v>
      </c>
      <c r="B12291" t="s">
        <v>12065</v>
      </c>
      <c r="C12291" t="s">
        <v>1</v>
      </c>
    </row>
    <row r="12292" spans="1:3" x14ac:dyDescent="0.2">
      <c r="A12292">
        <v>12866</v>
      </c>
      <c r="B12292" t="s">
        <v>12066</v>
      </c>
      <c r="C12292" t="s">
        <v>5</v>
      </c>
    </row>
    <row r="12293" spans="1:3" x14ac:dyDescent="0.2">
      <c r="A12293">
        <v>12867</v>
      </c>
      <c r="B12293" t="s">
        <v>12067</v>
      </c>
      <c r="C12293" t="s">
        <v>1</v>
      </c>
    </row>
    <row r="12294" spans="1:3" x14ac:dyDescent="0.2">
      <c r="A12294">
        <v>12868</v>
      </c>
      <c r="B12294" t="s">
        <v>12068</v>
      </c>
      <c r="C12294" t="s">
        <v>1</v>
      </c>
    </row>
    <row r="12295" spans="1:3" x14ac:dyDescent="0.2">
      <c r="A12295">
        <v>12869</v>
      </c>
      <c r="B12295" t="s">
        <v>12069</v>
      </c>
      <c r="C12295" t="s">
        <v>1</v>
      </c>
    </row>
    <row r="12296" spans="1:3" x14ac:dyDescent="0.2">
      <c r="A12296">
        <v>12870</v>
      </c>
      <c r="B12296" t="s">
        <v>12070</v>
      </c>
      <c r="C12296" t="s">
        <v>1</v>
      </c>
    </row>
    <row r="12297" spans="1:3" x14ac:dyDescent="0.2">
      <c r="A12297">
        <v>12871</v>
      </c>
      <c r="B12297" t="s">
        <v>12071</v>
      </c>
      <c r="C12297" t="s">
        <v>25</v>
      </c>
    </row>
    <row r="12298" spans="1:3" x14ac:dyDescent="0.2">
      <c r="A12298">
        <v>12872</v>
      </c>
      <c r="B12298" t="s">
        <v>12072</v>
      </c>
      <c r="C12298" t="s">
        <v>1</v>
      </c>
    </row>
    <row r="12299" spans="1:3" x14ac:dyDescent="0.2">
      <c r="A12299">
        <v>12873</v>
      </c>
      <c r="B12299" t="s">
        <v>12073</v>
      </c>
      <c r="C12299" t="s">
        <v>1</v>
      </c>
    </row>
    <row r="12300" spans="1:3" x14ac:dyDescent="0.2">
      <c r="A12300">
        <v>12874</v>
      </c>
      <c r="B12300" t="s">
        <v>12074</v>
      </c>
      <c r="C12300" t="s">
        <v>1</v>
      </c>
    </row>
    <row r="12301" spans="1:3" x14ac:dyDescent="0.2">
      <c r="A12301">
        <v>12875</v>
      </c>
      <c r="B12301" t="s">
        <v>12075</v>
      </c>
      <c r="C12301" t="s">
        <v>1</v>
      </c>
    </row>
    <row r="12302" spans="1:3" x14ac:dyDescent="0.2">
      <c r="A12302">
        <v>12876</v>
      </c>
      <c r="B12302" t="s">
        <v>12076</v>
      </c>
      <c r="C12302" t="s">
        <v>1</v>
      </c>
    </row>
    <row r="12303" spans="1:3" x14ac:dyDescent="0.2">
      <c r="A12303">
        <v>12877</v>
      </c>
      <c r="B12303" t="s">
        <v>12077</v>
      </c>
      <c r="C12303" t="s">
        <v>1</v>
      </c>
    </row>
    <row r="12304" spans="1:3" x14ac:dyDescent="0.2">
      <c r="A12304">
        <v>12878</v>
      </c>
      <c r="B12304" t="s">
        <v>12078</v>
      </c>
      <c r="C12304" t="s">
        <v>1</v>
      </c>
    </row>
    <row r="12305" spans="1:3" x14ac:dyDescent="0.2">
      <c r="A12305">
        <v>12879</v>
      </c>
      <c r="B12305" t="s">
        <v>12079</v>
      </c>
      <c r="C12305" t="s">
        <v>1</v>
      </c>
    </row>
    <row r="12306" spans="1:3" x14ac:dyDescent="0.2">
      <c r="A12306">
        <v>12880</v>
      </c>
      <c r="B12306" t="s">
        <v>12080</v>
      </c>
      <c r="C12306" t="s">
        <v>1</v>
      </c>
    </row>
    <row r="12307" spans="1:3" x14ac:dyDescent="0.2">
      <c r="A12307">
        <v>12881</v>
      </c>
      <c r="B12307" t="s">
        <v>12081</v>
      </c>
      <c r="C12307" t="s">
        <v>1</v>
      </c>
    </row>
    <row r="12308" spans="1:3" x14ac:dyDescent="0.2">
      <c r="A12308">
        <v>12882</v>
      </c>
      <c r="B12308" t="s">
        <v>12082</v>
      </c>
      <c r="C12308" t="s">
        <v>1</v>
      </c>
    </row>
    <row r="12309" spans="1:3" x14ac:dyDescent="0.2">
      <c r="A12309">
        <v>12883</v>
      </c>
      <c r="B12309" t="s">
        <v>12083</v>
      </c>
      <c r="C12309" t="s">
        <v>25</v>
      </c>
    </row>
    <row r="12310" spans="1:3" x14ac:dyDescent="0.2">
      <c r="A12310">
        <v>12884</v>
      </c>
      <c r="B12310" t="s">
        <v>12084</v>
      </c>
      <c r="C12310" t="s">
        <v>1</v>
      </c>
    </row>
    <row r="12311" spans="1:3" x14ac:dyDescent="0.2">
      <c r="A12311">
        <v>12885</v>
      </c>
      <c r="B12311" t="s">
        <v>12085</v>
      </c>
      <c r="C12311" t="s">
        <v>25</v>
      </c>
    </row>
    <row r="12312" spans="1:3" x14ac:dyDescent="0.2">
      <c r="A12312">
        <v>12886</v>
      </c>
      <c r="B12312" t="s">
        <v>12086</v>
      </c>
      <c r="C12312" t="s">
        <v>1</v>
      </c>
    </row>
    <row r="12313" spans="1:3" x14ac:dyDescent="0.2">
      <c r="A12313">
        <v>12887</v>
      </c>
      <c r="B12313" t="s">
        <v>12087</v>
      </c>
      <c r="C12313" t="s">
        <v>1</v>
      </c>
    </row>
    <row r="12314" spans="1:3" x14ac:dyDescent="0.2">
      <c r="A12314">
        <v>12888</v>
      </c>
      <c r="B12314" t="s">
        <v>12088</v>
      </c>
      <c r="C12314" t="s">
        <v>1</v>
      </c>
    </row>
    <row r="12315" spans="1:3" x14ac:dyDescent="0.2">
      <c r="A12315">
        <v>12889</v>
      </c>
      <c r="B12315" t="s">
        <v>12089</v>
      </c>
      <c r="C12315" t="s">
        <v>1</v>
      </c>
    </row>
    <row r="12316" spans="1:3" x14ac:dyDescent="0.2">
      <c r="A12316">
        <v>12890</v>
      </c>
      <c r="B12316" t="s">
        <v>12090</v>
      </c>
      <c r="C12316" t="s">
        <v>1</v>
      </c>
    </row>
    <row r="12317" spans="1:3" x14ac:dyDescent="0.2">
      <c r="A12317">
        <v>12891</v>
      </c>
      <c r="B12317" t="s">
        <v>12091</v>
      </c>
      <c r="C12317" t="s">
        <v>1</v>
      </c>
    </row>
    <row r="12318" spans="1:3" x14ac:dyDescent="0.2">
      <c r="A12318">
        <v>12892</v>
      </c>
      <c r="B12318" t="s">
        <v>12092</v>
      </c>
      <c r="C12318" t="s">
        <v>1</v>
      </c>
    </row>
    <row r="12319" spans="1:3" x14ac:dyDescent="0.2">
      <c r="A12319">
        <v>12893</v>
      </c>
      <c r="B12319" t="s">
        <v>12093</v>
      </c>
      <c r="C12319" t="s">
        <v>1</v>
      </c>
    </row>
    <row r="12320" spans="1:3" x14ac:dyDescent="0.2">
      <c r="A12320">
        <v>12894</v>
      </c>
      <c r="B12320" t="s">
        <v>12094</v>
      </c>
      <c r="C12320" t="s">
        <v>1</v>
      </c>
    </row>
    <row r="12321" spans="1:3" x14ac:dyDescent="0.2">
      <c r="A12321">
        <v>12896</v>
      </c>
      <c r="B12321" t="s">
        <v>12095</v>
      </c>
      <c r="C12321" t="s">
        <v>1</v>
      </c>
    </row>
    <row r="12322" spans="1:3" x14ac:dyDescent="0.2">
      <c r="A12322">
        <v>12897</v>
      </c>
      <c r="B12322" t="s">
        <v>12096</v>
      </c>
      <c r="C12322" t="s">
        <v>25</v>
      </c>
    </row>
    <row r="12323" spans="1:3" x14ac:dyDescent="0.2">
      <c r="A12323">
        <v>12898</v>
      </c>
      <c r="B12323" t="s">
        <v>12097</v>
      </c>
      <c r="C12323" t="s">
        <v>1</v>
      </c>
    </row>
    <row r="12324" spans="1:3" x14ac:dyDescent="0.2">
      <c r="A12324">
        <v>12899</v>
      </c>
      <c r="B12324" t="s">
        <v>12098</v>
      </c>
      <c r="C12324" t="s">
        <v>25</v>
      </c>
    </row>
    <row r="12325" spans="1:3" x14ac:dyDescent="0.2">
      <c r="A12325">
        <v>12900</v>
      </c>
      <c r="B12325" t="s">
        <v>12099</v>
      </c>
      <c r="C12325" t="s">
        <v>5</v>
      </c>
    </row>
    <row r="12326" spans="1:3" x14ac:dyDescent="0.2">
      <c r="A12326">
        <v>12901</v>
      </c>
      <c r="B12326" t="s">
        <v>12100</v>
      </c>
      <c r="C12326" t="s">
        <v>5</v>
      </c>
    </row>
    <row r="12327" spans="1:3" x14ac:dyDescent="0.2">
      <c r="A12327">
        <v>12902</v>
      </c>
      <c r="B12327" t="s">
        <v>12101</v>
      </c>
      <c r="C12327" t="s">
        <v>5</v>
      </c>
    </row>
    <row r="12328" spans="1:3" x14ac:dyDescent="0.2">
      <c r="A12328">
        <v>12903</v>
      </c>
      <c r="B12328" t="s">
        <v>12102</v>
      </c>
      <c r="C12328" t="s">
        <v>5</v>
      </c>
    </row>
    <row r="12329" spans="1:3" x14ac:dyDescent="0.2">
      <c r="A12329">
        <v>12904</v>
      </c>
      <c r="B12329" t="s">
        <v>12103</v>
      </c>
      <c r="C12329" t="s">
        <v>5</v>
      </c>
    </row>
    <row r="12330" spans="1:3" x14ac:dyDescent="0.2">
      <c r="A12330">
        <v>12905</v>
      </c>
      <c r="B12330" t="s">
        <v>12104</v>
      </c>
      <c r="C12330" t="s">
        <v>5</v>
      </c>
    </row>
    <row r="12331" spans="1:3" x14ac:dyDescent="0.2">
      <c r="A12331">
        <v>12906</v>
      </c>
      <c r="B12331" t="s">
        <v>12105</v>
      </c>
      <c r="C12331" t="s">
        <v>5</v>
      </c>
    </row>
    <row r="12332" spans="1:3" x14ac:dyDescent="0.2">
      <c r="A12332">
        <v>12907</v>
      </c>
      <c r="B12332" t="s">
        <v>12106</v>
      </c>
      <c r="C12332" t="s">
        <v>25</v>
      </c>
    </row>
    <row r="12333" spans="1:3" x14ac:dyDescent="0.2">
      <c r="A12333">
        <v>12908</v>
      </c>
      <c r="B12333" t="s">
        <v>12107</v>
      </c>
      <c r="C12333" t="s">
        <v>5</v>
      </c>
    </row>
    <row r="12334" spans="1:3" x14ac:dyDescent="0.2">
      <c r="A12334">
        <v>12909</v>
      </c>
      <c r="B12334" t="s">
        <v>12108</v>
      </c>
      <c r="C12334" t="s">
        <v>5</v>
      </c>
    </row>
    <row r="12335" spans="1:3" x14ac:dyDescent="0.2">
      <c r="A12335">
        <v>12910</v>
      </c>
      <c r="B12335" t="s">
        <v>12109</v>
      </c>
      <c r="C12335" t="s">
        <v>5</v>
      </c>
    </row>
    <row r="12336" spans="1:3" x14ac:dyDescent="0.2">
      <c r="A12336">
        <v>12911</v>
      </c>
      <c r="B12336" t="s">
        <v>12110</v>
      </c>
      <c r="C12336" t="s">
        <v>503</v>
      </c>
    </row>
    <row r="12337" spans="1:3" x14ac:dyDescent="0.2">
      <c r="A12337">
        <v>12912</v>
      </c>
      <c r="B12337" t="s">
        <v>7980</v>
      </c>
      <c r="C12337" t="s">
        <v>503</v>
      </c>
    </row>
    <row r="12338" spans="1:3" x14ac:dyDescent="0.2">
      <c r="A12338">
        <v>12913</v>
      </c>
      <c r="B12338" t="s">
        <v>12111</v>
      </c>
      <c r="C12338" t="s">
        <v>25</v>
      </c>
    </row>
    <row r="12339" spans="1:3" x14ac:dyDescent="0.2">
      <c r="A12339">
        <v>12914</v>
      </c>
      <c r="B12339" t="s">
        <v>12112</v>
      </c>
      <c r="C12339" t="s">
        <v>5</v>
      </c>
    </row>
    <row r="12340" spans="1:3" x14ac:dyDescent="0.2">
      <c r="A12340">
        <v>12915</v>
      </c>
      <c r="B12340" t="s">
        <v>12113</v>
      </c>
      <c r="C12340" t="s">
        <v>5</v>
      </c>
    </row>
    <row r="12341" spans="1:3" x14ac:dyDescent="0.2">
      <c r="A12341">
        <v>12916</v>
      </c>
      <c r="B12341" t="s">
        <v>12114</v>
      </c>
      <c r="C12341" t="s">
        <v>5</v>
      </c>
    </row>
    <row r="12342" spans="1:3" x14ac:dyDescent="0.2">
      <c r="A12342">
        <v>12917</v>
      </c>
      <c r="B12342" t="s">
        <v>12115</v>
      </c>
      <c r="C12342" t="s">
        <v>5</v>
      </c>
    </row>
    <row r="12343" spans="1:3" x14ac:dyDescent="0.2">
      <c r="A12343">
        <v>12918</v>
      </c>
      <c r="B12343" t="s">
        <v>12116</v>
      </c>
      <c r="C12343" t="s">
        <v>25</v>
      </c>
    </row>
    <row r="12344" spans="1:3" x14ac:dyDescent="0.2">
      <c r="A12344">
        <v>12919</v>
      </c>
      <c r="B12344" t="s">
        <v>12117</v>
      </c>
      <c r="C12344" t="s">
        <v>25</v>
      </c>
    </row>
    <row r="12345" spans="1:3" x14ac:dyDescent="0.2">
      <c r="A12345">
        <v>12920</v>
      </c>
      <c r="B12345" t="s">
        <v>12118</v>
      </c>
      <c r="C12345" t="s">
        <v>5</v>
      </c>
    </row>
    <row r="12346" spans="1:3" x14ac:dyDescent="0.2">
      <c r="A12346">
        <v>12921</v>
      </c>
      <c r="B12346" t="s">
        <v>12119</v>
      </c>
      <c r="C12346" t="s">
        <v>5</v>
      </c>
    </row>
    <row r="12347" spans="1:3" x14ac:dyDescent="0.2">
      <c r="A12347">
        <v>12922</v>
      </c>
      <c r="B12347" t="s">
        <v>12120</v>
      </c>
      <c r="C12347" t="s">
        <v>5</v>
      </c>
    </row>
    <row r="12348" spans="1:3" x14ac:dyDescent="0.2">
      <c r="A12348">
        <v>12923</v>
      </c>
      <c r="B12348" t="s">
        <v>12121</v>
      </c>
      <c r="C12348" t="s">
        <v>25</v>
      </c>
    </row>
    <row r="12349" spans="1:3" x14ac:dyDescent="0.2">
      <c r="A12349">
        <v>12924</v>
      </c>
      <c r="B12349" t="s">
        <v>12122</v>
      </c>
      <c r="C12349" t="s">
        <v>25</v>
      </c>
    </row>
    <row r="12350" spans="1:3" x14ac:dyDescent="0.2">
      <c r="A12350">
        <v>12925</v>
      </c>
      <c r="B12350" t="s">
        <v>12123</v>
      </c>
      <c r="C12350" t="s">
        <v>5</v>
      </c>
    </row>
    <row r="12351" spans="1:3" x14ac:dyDescent="0.2">
      <c r="A12351">
        <v>12926</v>
      </c>
      <c r="B12351" t="s">
        <v>12124</v>
      </c>
      <c r="C12351" t="s">
        <v>1</v>
      </c>
    </row>
    <row r="12352" spans="1:3" x14ac:dyDescent="0.2">
      <c r="A12352">
        <v>12927</v>
      </c>
      <c r="B12352" t="s">
        <v>12125</v>
      </c>
      <c r="C12352" t="s">
        <v>5</v>
      </c>
    </row>
    <row r="12353" spans="1:3" x14ac:dyDescent="0.2">
      <c r="A12353">
        <v>12928</v>
      </c>
      <c r="B12353" t="s">
        <v>12126</v>
      </c>
      <c r="C12353" t="s">
        <v>5</v>
      </c>
    </row>
    <row r="12354" spans="1:3" x14ac:dyDescent="0.2">
      <c r="A12354">
        <v>12929</v>
      </c>
      <c r="B12354" t="s">
        <v>12127</v>
      </c>
      <c r="C12354" t="s">
        <v>503</v>
      </c>
    </row>
    <row r="12355" spans="1:3" x14ac:dyDescent="0.2">
      <c r="A12355">
        <v>12930</v>
      </c>
      <c r="B12355" t="s">
        <v>1117</v>
      </c>
      <c r="C12355" t="s">
        <v>503</v>
      </c>
    </row>
    <row r="12356" spans="1:3" x14ac:dyDescent="0.2">
      <c r="A12356">
        <v>12931</v>
      </c>
      <c r="B12356" t="s">
        <v>12128</v>
      </c>
      <c r="C12356" t="s">
        <v>25</v>
      </c>
    </row>
    <row r="12357" spans="1:3" x14ac:dyDescent="0.2">
      <c r="A12357">
        <v>12932</v>
      </c>
      <c r="B12357" t="s">
        <v>12129</v>
      </c>
      <c r="C12357" t="s">
        <v>25</v>
      </c>
    </row>
    <row r="12358" spans="1:3" x14ac:dyDescent="0.2">
      <c r="A12358">
        <v>12933</v>
      </c>
      <c r="B12358" t="s">
        <v>12130</v>
      </c>
      <c r="C12358" t="s">
        <v>5</v>
      </c>
    </row>
    <row r="12359" spans="1:3" x14ac:dyDescent="0.2">
      <c r="A12359">
        <v>12934</v>
      </c>
      <c r="B12359" t="s">
        <v>12131</v>
      </c>
      <c r="C12359" t="s">
        <v>5</v>
      </c>
    </row>
    <row r="12360" spans="1:3" x14ac:dyDescent="0.2">
      <c r="A12360">
        <v>12935</v>
      </c>
      <c r="B12360" t="s">
        <v>12132</v>
      </c>
      <c r="C12360" t="s">
        <v>5</v>
      </c>
    </row>
    <row r="12361" spans="1:3" x14ac:dyDescent="0.2">
      <c r="A12361">
        <v>12936</v>
      </c>
      <c r="B12361" t="s">
        <v>12133</v>
      </c>
      <c r="C12361" t="s">
        <v>503</v>
      </c>
    </row>
    <row r="12362" spans="1:3" x14ac:dyDescent="0.2">
      <c r="A12362">
        <v>12937</v>
      </c>
      <c r="B12362" t="s">
        <v>12134</v>
      </c>
      <c r="C12362" t="s">
        <v>503</v>
      </c>
    </row>
    <row r="12363" spans="1:3" x14ac:dyDescent="0.2">
      <c r="A12363">
        <v>12938</v>
      </c>
      <c r="B12363" t="s">
        <v>12135</v>
      </c>
      <c r="C12363" t="s">
        <v>25</v>
      </c>
    </row>
    <row r="12364" spans="1:3" x14ac:dyDescent="0.2">
      <c r="A12364">
        <v>12939</v>
      </c>
      <c r="B12364" t="s">
        <v>12136</v>
      </c>
      <c r="C12364" t="s">
        <v>5</v>
      </c>
    </row>
    <row r="12365" spans="1:3" x14ac:dyDescent="0.2">
      <c r="A12365">
        <v>12940</v>
      </c>
      <c r="B12365" t="s">
        <v>12137</v>
      </c>
      <c r="C12365" t="s">
        <v>5</v>
      </c>
    </row>
    <row r="12366" spans="1:3" x14ac:dyDescent="0.2">
      <c r="A12366">
        <v>12941</v>
      </c>
      <c r="B12366" t="s">
        <v>12138</v>
      </c>
      <c r="C12366" t="s">
        <v>5</v>
      </c>
    </row>
    <row r="12367" spans="1:3" x14ac:dyDescent="0.2">
      <c r="A12367">
        <v>12942</v>
      </c>
      <c r="B12367" t="s">
        <v>12139</v>
      </c>
      <c r="C12367" t="s">
        <v>503</v>
      </c>
    </row>
    <row r="12368" spans="1:3" x14ac:dyDescent="0.2">
      <c r="A12368">
        <v>12943</v>
      </c>
      <c r="B12368" t="s">
        <v>12140</v>
      </c>
      <c r="C12368" t="s">
        <v>25</v>
      </c>
    </row>
    <row r="12369" spans="1:3" x14ac:dyDescent="0.2">
      <c r="A12369">
        <v>12944</v>
      </c>
      <c r="B12369" t="s">
        <v>12141</v>
      </c>
      <c r="C12369" t="s">
        <v>5</v>
      </c>
    </row>
    <row r="12370" spans="1:3" x14ac:dyDescent="0.2">
      <c r="A12370">
        <v>12945</v>
      </c>
      <c r="B12370" t="s">
        <v>12142</v>
      </c>
      <c r="C12370" t="s">
        <v>5</v>
      </c>
    </row>
    <row r="12371" spans="1:3" x14ac:dyDescent="0.2">
      <c r="A12371">
        <v>12946</v>
      </c>
      <c r="B12371" t="s">
        <v>12143</v>
      </c>
      <c r="C12371" t="s">
        <v>5</v>
      </c>
    </row>
    <row r="12372" spans="1:3" x14ac:dyDescent="0.2">
      <c r="A12372">
        <v>12947</v>
      </c>
      <c r="B12372" t="s">
        <v>12144</v>
      </c>
      <c r="C12372" t="s">
        <v>1</v>
      </c>
    </row>
    <row r="12373" spans="1:3" x14ac:dyDescent="0.2">
      <c r="A12373">
        <v>12948</v>
      </c>
      <c r="B12373" t="s">
        <v>12145</v>
      </c>
      <c r="C12373" t="s">
        <v>5</v>
      </c>
    </row>
    <row r="12374" spans="1:3" x14ac:dyDescent="0.2">
      <c r="A12374">
        <v>12949</v>
      </c>
      <c r="B12374" t="s">
        <v>12146</v>
      </c>
      <c r="C12374" t="s">
        <v>503</v>
      </c>
    </row>
    <row r="12375" spans="1:3" x14ac:dyDescent="0.2">
      <c r="A12375">
        <v>12950</v>
      </c>
      <c r="B12375" t="s">
        <v>12147</v>
      </c>
      <c r="C12375" t="s">
        <v>25</v>
      </c>
    </row>
    <row r="12376" spans="1:3" x14ac:dyDescent="0.2">
      <c r="A12376">
        <v>12951</v>
      </c>
      <c r="B12376" t="s">
        <v>12148</v>
      </c>
      <c r="C12376" t="s">
        <v>503</v>
      </c>
    </row>
    <row r="12377" spans="1:3" x14ac:dyDescent="0.2">
      <c r="A12377">
        <v>12952</v>
      </c>
      <c r="B12377" t="s">
        <v>12149</v>
      </c>
      <c r="C12377" t="s">
        <v>5</v>
      </c>
    </row>
    <row r="12378" spans="1:3" x14ac:dyDescent="0.2">
      <c r="A12378">
        <v>12953</v>
      </c>
      <c r="B12378" t="s">
        <v>12150</v>
      </c>
      <c r="C12378" t="s">
        <v>5</v>
      </c>
    </row>
    <row r="12379" spans="1:3" x14ac:dyDescent="0.2">
      <c r="A12379">
        <v>12954</v>
      </c>
      <c r="B12379" t="s">
        <v>12151</v>
      </c>
      <c r="C12379" t="s">
        <v>5</v>
      </c>
    </row>
    <row r="12380" spans="1:3" x14ac:dyDescent="0.2">
      <c r="A12380">
        <v>12955</v>
      </c>
      <c r="B12380" t="s">
        <v>12152</v>
      </c>
      <c r="C12380" t="s">
        <v>503</v>
      </c>
    </row>
    <row r="12381" spans="1:3" x14ac:dyDescent="0.2">
      <c r="A12381">
        <v>12956</v>
      </c>
      <c r="B12381" t="s">
        <v>12153</v>
      </c>
      <c r="C12381" t="s">
        <v>503</v>
      </c>
    </row>
    <row r="12382" spans="1:3" x14ac:dyDescent="0.2">
      <c r="A12382">
        <v>12957</v>
      </c>
      <c r="B12382" t="s">
        <v>12154</v>
      </c>
      <c r="C12382" t="s">
        <v>5</v>
      </c>
    </row>
    <row r="12383" spans="1:3" x14ac:dyDescent="0.2">
      <c r="A12383">
        <v>12958</v>
      </c>
      <c r="B12383" t="s">
        <v>12155</v>
      </c>
      <c r="C12383" t="s">
        <v>25</v>
      </c>
    </row>
    <row r="12384" spans="1:3" x14ac:dyDescent="0.2">
      <c r="A12384">
        <v>12959</v>
      </c>
      <c r="B12384" t="s">
        <v>12156</v>
      </c>
      <c r="C12384" t="s">
        <v>25</v>
      </c>
    </row>
    <row r="12385" spans="1:3" x14ac:dyDescent="0.2">
      <c r="A12385">
        <v>12960</v>
      </c>
      <c r="B12385" t="s">
        <v>12157</v>
      </c>
      <c r="C12385" t="s">
        <v>5</v>
      </c>
    </row>
    <row r="12386" spans="1:3" x14ac:dyDescent="0.2">
      <c r="A12386">
        <v>12961</v>
      </c>
      <c r="B12386" t="s">
        <v>12158</v>
      </c>
      <c r="C12386" t="s">
        <v>5</v>
      </c>
    </row>
    <row r="12387" spans="1:3" x14ac:dyDescent="0.2">
      <c r="A12387">
        <v>12962</v>
      </c>
      <c r="B12387" t="s">
        <v>12159</v>
      </c>
      <c r="C12387" t="s">
        <v>5</v>
      </c>
    </row>
    <row r="12388" spans="1:3" x14ac:dyDescent="0.2">
      <c r="A12388">
        <v>12963</v>
      </c>
      <c r="B12388" t="s">
        <v>12160</v>
      </c>
      <c r="C12388" t="s">
        <v>5</v>
      </c>
    </row>
    <row r="12389" spans="1:3" x14ac:dyDescent="0.2">
      <c r="A12389">
        <v>12964</v>
      </c>
      <c r="B12389" t="s">
        <v>12161</v>
      </c>
      <c r="C12389" t="s">
        <v>5</v>
      </c>
    </row>
    <row r="12390" spans="1:3" x14ac:dyDescent="0.2">
      <c r="A12390">
        <v>12965</v>
      </c>
      <c r="B12390" t="s">
        <v>12162</v>
      </c>
      <c r="C12390" t="s">
        <v>503</v>
      </c>
    </row>
    <row r="12391" spans="1:3" x14ac:dyDescent="0.2">
      <c r="A12391">
        <v>12966</v>
      </c>
      <c r="B12391" t="s">
        <v>706</v>
      </c>
      <c r="C12391" t="s">
        <v>503</v>
      </c>
    </row>
    <row r="12392" spans="1:3" x14ac:dyDescent="0.2">
      <c r="A12392">
        <v>12967</v>
      </c>
      <c r="B12392" t="s">
        <v>12163</v>
      </c>
      <c r="C12392" t="s">
        <v>25</v>
      </c>
    </row>
    <row r="12393" spans="1:3" x14ac:dyDescent="0.2">
      <c r="A12393">
        <v>12968</v>
      </c>
      <c r="B12393" t="s">
        <v>12164</v>
      </c>
      <c r="C12393" t="s">
        <v>5</v>
      </c>
    </row>
    <row r="12394" spans="1:3" x14ac:dyDescent="0.2">
      <c r="A12394">
        <v>12969</v>
      </c>
      <c r="B12394" t="s">
        <v>12165</v>
      </c>
      <c r="C12394" t="s">
        <v>5</v>
      </c>
    </row>
    <row r="12395" spans="1:3" x14ac:dyDescent="0.2">
      <c r="A12395">
        <v>12970</v>
      </c>
      <c r="B12395" t="s">
        <v>12166</v>
      </c>
      <c r="C12395" t="s">
        <v>5</v>
      </c>
    </row>
    <row r="12396" spans="1:3" x14ac:dyDescent="0.2">
      <c r="A12396">
        <v>12971</v>
      </c>
      <c r="B12396" t="s">
        <v>12167</v>
      </c>
      <c r="C12396" t="s">
        <v>5</v>
      </c>
    </row>
    <row r="12397" spans="1:3" x14ac:dyDescent="0.2">
      <c r="A12397">
        <v>12972</v>
      </c>
      <c r="B12397" t="s">
        <v>12168</v>
      </c>
      <c r="C12397" t="s">
        <v>5</v>
      </c>
    </row>
    <row r="12398" spans="1:3" x14ac:dyDescent="0.2">
      <c r="A12398">
        <v>12973</v>
      </c>
      <c r="B12398" t="s">
        <v>12169</v>
      </c>
      <c r="C12398" t="s">
        <v>1</v>
      </c>
    </row>
    <row r="12399" spans="1:3" x14ac:dyDescent="0.2">
      <c r="A12399">
        <v>12974</v>
      </c>
      <c r="B12399" t="s">
        <v>12170</v>
      </c>
      <c r="C12399" t="s">
        <v>5</v>
      </c>
    </row>
    <row r="12400" spans="1:3" x14ac:dyDescent="0.2">
      <c r="A12400">
        <v>12975</v>
      </c>
      <c r="B12400" t="s">
        <v>12171</v>
      </c>
      <c r="C12400" t="s">
        <v>25</v>
      </c>
    </row>
    <row r="12401" spans="1:3" x14ac:dyDescent="0.2">
      <c r="A12401">
        <v>12977</v>
      </c>
      <c r="B12401" t="s">
        <v>12172</v>
      </c>
      <c r="C12401" t="s">
        <v>25</v>
      </c>
    </row>
    <row r="12402" spans="1:3" x14ac:dyDescent="0.2">
      <c r="A12402">
        <v>12978</v>
      </c>
      <c r="B12402" t="s">
        <v>12173</v>
      </c>
      <c r="C12402" t="s">
        <v>25</v>
      </c>
    </row>
    <row r="12403" spans="1:3" x14ac:dyDescent="0.2">
      <c r="A12403">
        <v>12980</v>
      </c>
      <c r="B12403" t="s">
        <v>12174</v>
      </c>
      <c r="C12403" t="s">
        <v>503</v>
      </c>
    </row>
    <row r="12404" spans="1:3" x14ac:dyDescent="0.2">
      <c r="A12404">
        <v>12981</v>
      </c>
      <c r="B12404" t="s">
        <v>12175</v>
      </c>
      <c r="C12404" t="s">
        <v>503</v>
      </c>
    </row>
    <row r="12405" spans="1:3" x14ac:dyDescent="0.2">
      <c r="A12405">
        <v>12982</v>
      </c>
      <c r="B12405" t="s">
        <v>12176</v>
      </c>
      <c r="C12405" t="s">
        <v>503</v>
      </c>
    </row>
    <row r="12406" spans="1:3" x14ac:dyDescent="0.2">
      <c r="A12406">
        <v>12983</v>
      </c>
      <c r="B12406" t="s">
        <v>12177</v>
      </c>
      <c r="C12406" t="s">
        <v>25</v>
      </c>
    </row>
    <row r="12407" spans="1:3" x14ac:dyDescent="0.2">
      <c r="A12407">
        <v>12984</v>
      </c>
      <c r="B12407" t="s">
        <v>12178</v>
      </c>
      <c r="C12407" t="s">
        <v>5</v>
      </c>
    </row>
    <row r="12408" spans="1:3" x14ac:dyDescent="0.2">
      <c r="A12408">
        <v>12985</v>
      </c>
      <c r="B12408" t="s">
        <v>12179</v>
      </c>
      <c r="C12408" t="s">
        <v>5</v>
      </c>
    </row>
    <row r="12409" spans="1:3" x14ac:dyDescent="0.2">
      <c r="A12409">
        <v>12986</v>
      </c>
      <c r="B12409" t="s">
        <v>12180</v>
      </c>
      <c r="C12409" t="s">
        <v>5</v>
      </c>
    </row>
    <row r="12410" spans="1:3" x14ac:dyDescent="0.2">
      <c r="A12410">
        <v>12987</v>
      </c>
      <c r="B12410" t="s">
        <v>12181</v>
      </c>
      <c r="C12410" t="s">
        <v>5</v>
      </c>
    </row>
    <row r="12411" spans="1:3" x14ac:dyDescent="0.2">
      <c r="A12411">
        <v>12988</v>
      </c>
      <c r="B12411" t="s">
        <v>12182</v>
      </c>
      <c r="C12411" t="s">
        <v>503</v>
      </c>
    </row>
    <row r="12412" spans="1:3" x14ac:dyDescent="0.2">
      <c r="A12412">
        <v>12989</v>
      </c>
      <c r="B12412" t="s">
        <v>12183</v>
      </c>
      <c r="C12412" t="s">
        <v>25</v>
      </c>
    </row>
    <row r="12413" spans="1:3" x14ac:dyDescent="0.2">
      <c r="A12413">
        <v>12990</v>
      </c>
      <c r="B12413" t="s">
        <v>12184</v>
      </c>
      <c r="C12413" t="s">
        <v>503</v>
      </c>
    </row>
    <row r="12414" spans="1:3" x14ac:dyDescent="0.2">
      <c r="A12414">
        <v>12991</v>
      </c>
      <c r="B12414" t="s">
        <v>12185</v>
      </c>
      <c r="C12414" t="s">
        <v>25</v>
      </c>
    </row>
    <row r="12415" spans="1:3" x14ac:dyDescent="0.2">
      <c r="A12415">
        <v>12992</v>
      </c>
      <c r="B12415" t="s">
        <v>12186</v>
      </c>
      <c r="C12415" t="s">
        <v>1</v>
      </c>
    </row>
    <row r="12416" spans="1:3" x14ac:dyDescent="0.2">
      <c r="A12416">
        <v>12993</v>
      </c>
      <c r="B12416" t="s">
        <v>12187</v>
      </c>
      <c r="C12416" t="s">
        <v>5</v>
      </c>
    </row>
    <row r="12417" spans="1:3" x14ac:dyDescent="0.2">
      <c r="A12417">
        <v>12994</v>
      </c>
      <c r="B12417" t="s">
        <v>12188</v>
      </c>
      <c r="C12417" t="s">
        <v>503</v>
      </c>
    </row>
    <row r="12418" spans="1:3" x14ac:dyDescent="0.2">
      <c r="A12418">
        <v>12995</v>
      </c>
      <c r="B12418" t="s">
        <v>12189</v>
      </c>
      <c r="C12418" t="s">
        <v>25</v>
      </c>
    </row>
    <row r="12419" spans="1:3" x14ac:dyDescent="0.2">
      <c r="A12419">
        <v>12996</v>
      </c>
      <c r="B12419" t="s">
        <v>12190</v>
      </c>
      <c r="C12419" t="s">
        <v>5</v>
      </c>
    </row>
    <row r="12420" spans="1:3" x14ac:dyDescent="0.2">
      <c r="A12420">
        <v>12997</v>
      </c>
      <c r="B12420" t="s">
        <v>12191</v>
      </c>
      <c r="C12420" t="s">
        <v>5</v>
      </c>
    </row>
    <row r="12421" spans="1:3" x14ac:dyDescent="0.2">
      <c r="A12421">
        <v>12998</v>
      </c>
      <c r="B12421" t="s">
        <v>12192</v>
      </c>
      <c r="C12421" t="s">
        <v>5</v>
      </c>
    </row>
    <row r="12422" spans="1:3" x14ac:dyDescent="0.2">
      <c r="A12422">
        <v>12999</v>
      </c>
      <c r="B12422" t="s">
        <v>12193</v>
      </c>
      <c r="C12422" t="s">
        <v>1</v>
      </c>
    </row>
    <row r="12423" spans="1:3" x14ac:dyDescent="0.2">
      <c r="A12423">
        <v>13000</v>
      </c>
      <c r="B12423" t="s">
        <v>12194</v>
      </c>
      <c r="C12423" t="s">
        <v>503</v>
      </c>
    </row>
    <row r="12424" spans="1:3" x14ac:dyDescent="0.2">
      <c r="A12424">
        <v>13001</v>
      </c>
      <c r="B12424" t="s">
        <v>12195</v>
      </c>
      <c r="C12424" t="s">
        <v>25</v>
      </c>
    </row>
    <row r="12425" spans="1:3" x14ac:dyDescent="0.2">
      <c r="A12425">
        <v>13002</v>
      </c>
      <c r="B12425" t="s">
        <v>12196</v>
      </c>
      <c r="C12425" t="s">
        <v>5</v>
      </c>
    </row>
    <row r="12426" spans="1:3" x14ac:dyDescent="0.2">
      <c r="A12426">
        <v>13003</v>
      </c>
      <c r="B12426" t="s">
        <v>12197</v>
      </c>
      <c r="C12426" t="s">
        <v>1</v>
      </c>
    </row>
    <row r="12427" spans="1:3" x14ac:dyDescent="0.2">
      <c r="A12427">
        <v>13004</v>
      </c>
      <c r="B12427" t="s">
        <v>12198</v>
      </c>
      <c r="C12427" t="s">
        <v>25</v>
      </c>
    </row>
    <row r="12428" spans="1:3" x14ac:dyDescent="0.2">
      <c r="A12428">
        <v>13005</v>
      </c>
      <c r="B12428" t="s">
        <v>12199</v>
      </c>
      <c r="C12428" t="s">
        <v>5</v>
      </c>
    </row>
    <row r="12429" spans="1:3" x14ac:dyDescent="0.2">
      <c r="A12429">
        <v>13006</v>
      </c>
      <c r="B12429" t="s">
        <v>12200</v>
      </c>
      <c r="C12429" t="s">
        <v>5</v>
      </c>
    </row>
    <row r="12430" spans="1:3" x14ac:dyDescent="0.2">
      <c r="A12430">
        <v>13007</v>
      </c>
      <c r="B12430" t="s">
        <v>12201</v>
      </c>
      <c r="C12430" t="s">
        <v>5</v>
      </c>
    </row>
    <row r="12431" spans="1:3" x14ac:dyDescent="0.2">
      <c r="A12431">
        <v>13008</v>
      </c>
      <c r="B12431" t="s">
        <v>12202</v>
      </c>
      <c r="C12431" t="s">
        <v>5</v>
      </c>
    </row>
    <row r="12432" spans="1:3" x14ac:dyDescent="0.2">
      <c r="A12432">
        <v>13009</v>
      </c>
      <c r="B12432" t="s">
        <v>12203</v>
      </c>
      <c r="C12432" t="s">
        <v>25</v>
      </c>
    </row>
    <row r="12433" spans="1:3" x14ac:dyDescent="0.2">
      <c r="A12433">
        <v>13010</v>
      </c>
      <c r="B12433" t="s">
        <v>12204</v>
      </c>
      <c r="C12433" t="s">
        <v>5</v>
      </c>
    </row>
    <row r="12434" spans="1:3" x14ac:dyDescent="0.2">
      <c r="A12434">
        <v>13011</v>
      </c>
      <c r="B12434" t="s">
        <v>12205</v>
      </c>
      <c r="C12434" t="s">
        <v>5</v>
      </c>
    </row>
    <row r="12435" spans="1:3" x14ac:dyDescent="0.2">
      <c r="A12435">
        <v>13012</v>
      </c>
      <c r="B12435" t="s">
        <v>12206</v>
      </c>
      <c r="C12435" t="s">
        <v>5</v>
      </c>
    </row>
    <row r="12436" spans="1:3" x14ac:dyDescent="0.2">
      <c r="A12436">
        <v>13013</v>
      </c>
      <c r="B12436" t="s">
        <v>12207</v>
      </c>
      <c r="C12436" t="s">
        <v>5</v>
      </c>
    </row>
    <row r="12437" spans="1:3" x14ac:dyDescent="0.2">
      <c r="A12437">
        <v>13014</v>
      </c>
      <c r="B12437" t="s">
        <v>12208</v>
      </c>
      <c r="C12437" t="s">
        <v>1</v>
      </c>
    </row>
    <row r="12438" spans="1:3" x14ac:dyDescent="0.2">
      <c r="A12438">
        <v>13015</v>
      </c>
      <c r="B12438" t="s">
        <v>12209</v>
      </c>
      <c r="C12438" t="s">
        <v>503</v>
      </c>
    </row>
    <row r="12439" spans="1:3" x14ac:dyDescent="0.2">
      <c r="A12439">
        <v>13016</v>
      </c>
      <c r="B12439" t="s">
        <v>12210</v>
      </c>
      <c r="C12439" t="s">
        <v>25</v>
      </c>
    </row>
    <row r="12440" spans="1:3" x14ac:dyDescent="0.2">
      <c r="A12440">
        <v>13017</v>
      </c>
      <c r="B12440" t="s">
        <v>12211</v>
      </c>
      <c r="C12440" t="s">
        <v>25</v>
      </c>
    </row>
    <row r="12441" spans="1:3" x14ac:dyDescent="0.2">
      <c r="A12441">
        <v>13018</v>
      </c>
      <c r="B12441" t="s">
        <v>12212</v>
      </c>
      <c r="C12441" t="s">
        <v>5</v>
      </c>
    </row>
    <row r="12442" spans="1:3" x14ac:dyDescent="0.2">
      <c r="A12442">
        <v>13019</v>
      </c>
      <c r="B12442" t="s">
        <v>12213</v>
      </c>
      <c r="C12442" t="s">
        <v>5</v>
      </c>
    </row>
    <row r="12443" spans="1:3" x14ac:dyDescent="0.2">
      <c r="A12443">
        <v>13020</v>
      </c>
      <c r="B12443" t="s">
        <v>12214</v>
      </c>
      <c r="C12443" t="s">
        <v>5</v>
      </c>
    </row>
    <row r="12444" spans="1:3" x14ac:dyDescent="0.2">
      <c r="A12444">
        <v>13021</v>
      </c>
      <c r="B12444" t="s">
        <v>12215</v>
      </c>
      <c r="C12444" t="s">
        <v>5</v>
      </c>
    </row>
    <row r="12445" spans="1:3" x14ac:dyDescent="0.2">
      <c r="A12445">
        <v>13022</v>
      </c>
      <c r="B12445" t="s">
        <v>12216</v>
      </c>
      <c r="C12445" t="s">
        <v>503</v>
      </c>
    </row>
    <row r="12446" spans="1:3" x14ac:dyDescent="0.2">
      <c r="A12446">
        <v>13023</v>
      </c>
      <c r="B12446" t="s">
        <v>12217</v>
      </c>
      <c r="C12446" t="s">
        <v>25</v>
      </c>
    </row>
    <row r="12447" spans="1:3" x14ac:dyDescent="0.2">
      <c r="A12447">
        <v>13024</v>
      </c>
      <c r="B12447" t="s">
        <v>12218</v>
      </c>
      <c r="C12447" t="s">
        <v>5</v>
      </c>
    </row>
    <row r="12448" spans="1:3" x14ac:dyDescent="0.2">
      <c r="A12448">
        <v>13025</v>
      </c>
      <c r="B12448" t="s">
        <v>12219</v>
      </c>
      <c r="C12448" t="s">
        <v>5</v>
      </c>
    </row>
    <row r="12449" spans="1:3" x14ac:dyDescent="0.2">
      <c r="A12449">
        <v>13026</v>
      </c>
      <c r="B12449" t="s">
        <v>12220</v>
      </c>
      <c r="C12449" t="s">
        <v>503</v>
      </c>
    </row>
    <row r="12450" spans="1:3" x14ac:dyDescent="0.2">
      <c r="A12450">
        <v>13027</v>
      </c>
      <c r="B12450" t="s">
        <v>12221</v>
      </c>
      <c r="C12450" t="s">
        <v>5</v>
      </c>
    </row>
    <row r="12451" spans="1:3" x14ac:dyDescent="0.2">
      <c r="A12451">
        <v>13028</v>
      </c>
      <c r="B12451" t="s">
        <v>12222</v>
      </c>
      <c r="C12451" t="s">
        <v>1</v>
      </c>
    </row>
    <row r="12452" spans="1:3" x14ac:dyDescent="0.2">
      <c r="A12452">
        <v>13029</v>
      </c>
      <c r="B12452" t="s">
        <v>12223</v>
      </c>
      <c r="C12452" t="s">
        <v>5</v>
      </c>
    </row>
    <row r="12453" spans="1:3" x14ac:dyDescent="0.2">
      <c r="A12453">
        <v>13030</v>
      </c>
      <c r="B12453" t="s">
        <v>12224</v>
      </c>
      <c r="C12453" t="s">
        <v>1</v>
      </c>
    </row>
    <row r="12454" spans="1:3" x14ac:dyDescent="0.2">
      <c r="A12454">
        <v>13031</v>
      </c>
      <c r="B12454" t="s">
        <v>12225</v>
      </c>
      <c r="C12454" t="s">
        <v>503</v>
      </c>
    </row>
    <row r="12455" spans="1:3" x14ac:dyDescent="0.2">
      <c r="A12455">
        <v>13032</v>
      </c>
      <c r="B12455" t="s">
        <v>12226</v>
      </c>
      <c r="C12455" t="s">
        <v>503</v>
      </c>
    </row>
    <row r="12456" spans="1:3" x14ac:dyDescent="0.2">
      <c r="A12456">
        <v>13033</v>
      </c>
      <c r="B12456" t="s">
        <v>6440</v>
      </c>
      <c r="C12456" t="s">
        <v>503</v>
      </c>
    </row>
    <row r="12457" spans="1:3" x14ac:dyDescent="0.2">
      <c r="A12457">
        <v>13034</v>
      </c>
      <c r="B12457" t="s">
        <v>12227</v>
      </c>
      <c r="C12457" t="s">
        <v>25</v>
      </c>
    </row>
    <row r="12458" spans="1:3" x14ac:dyDescent="0.2">
      <c r="A12458">
        <v>13035</v>
      </c>
      <c r="B12458" t="s">
        <v>12228</v>
      </c>
      <c r="C12458" t="s">
        <v>5</v>
      </c>
    </row>
    <row r="12459" spans="1:3" x14ac:dyDescent="0.2">
      <c r="A12459">
        <v>13036</v>
      </c>
      <c r="B12459" t="s">
        <v>12229</v>
      </c>
      <c r="C12459" t="s">
        <v>5</v>
      </c>
    </row>
    <row r="12460" spans="1:3" x14ac:dyDescent="0.2">
      <c r="A12460">
        <v>13037</v>
      </c>
      <c r="B12460" t="s">
        <v>12230</v>
      </c>
      <c r="C12460" t="s">
        <v>5</v>
      </c>
    </row>
    <row r="12461" spans="1:3" x14ac:dyDescent="0.2">
      <c r="A12461">
        <v>13038</v>
      </c>
      <c r="B12461" t="s">
        <v>12231</v>
      </c>
      <c r="C12461" t="s">
        <v>25</v>
      </c>
    </row>
    <row r="12462" spans="1:3" x14ac:dyDescent="0.2">
      <c r="A12462">
        <v>13039</v>
      </c>
      <c r="B12462" t="s">
        <v>12232</v>
      </c>
      <c r="C12462" t="s">
        <v>5</v>
      </c>
    </row>
    <row r="12463" spans="1:3" x14ac:dyDescent="0.2">
      <c r="A12463">
        <v>13040</v>
      </c>
      <c r="B12463" t="s">
        <v>12233</v>
      </c>
      <c r="C12463" t="s">
        <v>1</v>
      </c>
    </row>
    <row r="12464" spans="1:3" x14ac:dyDescent="0.2">
      <c r="A12464">
        <v>13041</v>
      </c>
      <c r="B12464" t="s">
        <v>12234</v>
      </c>
      <c r="C12464" t="s">
        <v>5</v>
      </c>
    </row>
    <row r="12465" spans="1:3" x14ac:dyDescent="0.2">
      <c r="A12465">
        <v>13042</v>
      </c>
      <c r="B12465" t="s">
        <v>12235</v>
      </c>
      <c r="C12465" t="s">
        <v>503</v>
      </c>
    </row>
    <row r="12466" spans="1:3" x14ac:dyDescent="0.2">
      <c r="A12466">
        <v>13043</v>
      </c>
      <c r="B12466" t="s">
        <v>12236</v>
      </c>
      <c r="C12466" t="s">
        <v>25</v>
      </c>
    </row>
    <row r="12467" spans="1:3" x14ac:dyDescent="0.2">
      <c r="A12467">
        <v>13044</v>
      </c>
      <c r="B12467" t="s">
        <v>12237</v>
      </c>
      <c r="C12467" t="s">
        <v>5</v>
      </c>
    </row>
    <row r="12468" spans="1:3" x14ac:dyDescent="0.2">
      <c r="A12468">
        <v>13045</v>
      </c>
      <c r="B12468" t="s">
        <v>12238</v>
      </c>
      <c r="C12468" t="s">
        <v>1</v>
      </c>
    </row>
    <row r="12469" spans="1:3" x14ac:dyDescent="0.2">
      <c r="A12469">
        <v>13046</v>
      </c>
      <c r="B12469" t="s">
        <v>12239</v>
      </c>
      <c r="C12469" t="s">
        <v>5</v>
      </c>
    </row>
    <row r="12470" spans="1:3" x14ac:dyDescent="0.2">
      <c r="A12470">
        <v>13047</v>
      </c>
      <c r="B12470" t="s">
        <v>12240</v>
      </c>
      <c r="C12470" t="s">
        <v>1</v>
      </c>
    </row>
    <row r="12471" spans="1:3" x14ac:dyDescent="0.2">
      <c r="A12471">
        <v>13048</v>
      </c>
      <c r="B12471" t="s">
        <v>12241</v>
      </c>
      <c r="C12471" t="s">
        <v>503</v>
      </c>
    </row>
    <row r="12472" spans="1:3" x14ac:dyDescent="0.2">
      <c r="A12472">
        <v>13049</v>
      </c>
      <c r="B12472" t="s">
        <v>12242</v>
      </c>
      <c r="C12472" t="s">
        <v>25</v>
      </c>
    </row>
    <row r="12473" spans="1:3" x14ac:dyDescent="0.2">
      <c r="A12473">
        <v>13050</v>
      </c>
      <c r="B12473" t="s">
        <v>12243</v>
      </c>
      <c r="C12473" t="s">
        <v>5</v>
      </c>
    </row>
    <row r="12474" spans="1:3" x14ac:dyDescent="0.2">
      <c r="A12474">
        <v>13051</v>
      </c>
      <c r="B12474" t="s">
        <v>12244</v>
      </c>
      <c r="C12474" t="s">
        <v>5</v>
      </c>
    </row>
    <row r="12475" spans="1:3" x14ac:dyDescent="0.2">
      <c r="A12475">
        <v>13052</v>
      </c>
      <c r="B12475" t="s">
        <v>12245</v>
      </c>
      <c r="C12475" t="s">
        <v>1</v>
      </c>
    </row>
    <row r="12476" spans="1:3" x14ac:dyDescent="0.2">
      <c r="A12476">
        <v>13053</v>
      </c>
      <c r="B12476" t="s">
        <v>12246</v>
      </c>
      <c r="C12476" t="s">
        <v>1</v>
      </c>
    </row>
    <row r="12477" spans="1:3" x14ac:dyDescent="0.2">
      <c r="A12477">
        <v>13054</v>
      </c>
      <c r="B12477" t="s">
        <v>12247</v>
      </c>
      <c r="C12477" t="s">
        <v>503</v>
      </c>
    </row>
    <row r="12478" spans="1:3" x14ac:dyDescent="0.2">
      <c r="A12478">
        <v>13056</v>
      </c>
      <c r="B12478" t="s">
        <v>12248</v>
      </c>
      <c r="C12478" t="s">
        <v>5</v>
      </c>
    </row>
    <row r="12479" spans="1:3" x14ac:dyDescent="0.2">
      <c r="A12479">
        <v>13058</v>
      </c>
      <c r="B12479" t="s">
        <v>12249</v>
      </c>
      <c r="C12479" t="s">
        <v>25</v>
      </c>
    </row>
    <row r="12480" spans="1:3" x14ac:dyDescent="0.2">
      <c r="A12480">
        <v>13060</v>
      </c>
      <c r="B12480" t="s">
        <v>12250</v>
      </c>
      <c r="C12480" t="s">
        <v>25</v>
      </c>
    </row>
    <row r="12481" spans="1:3" x14ac:dyDescent="0.2">
      <c r="A12481">
        <v>13061</v>
      </c>
      <c r="B12481" t="s">
        <v>12251</v>
      </c>
      <c r="C12481" t="s">
        <v>5</v>
      </c>
    </row>
    <row r="12482" spans="1:3" x14ac:dyDescent="0.2">
      <c r="A12482">
        <v>13062</v>
      </c>
      <c r="B12482" t="s">
        <v>12252</v>
      </c>
      <c r="C12482" t="s">
        <v>5</v>
      </c>
    </row>
    <row r="12483" spans="1:3" x14ac:dyDescent="0.2">
      <c r="A12483">
        <v>13063</v>
      </c>
      <c r="B12483" t="s">
        <v>12253</v>
      </c>
      <c r="C12483" t="s">
        <v>5</v>
      </c>
    </row>
    <row r="12484" spans="1:3" x14ac:dyDescent="0.2">
      <c r="A12484">
        <v>13064</v>
      </c>
      <c r="B12484" t="s">
        <v>12254</v>
      </c>
      <c r="C12484" t="s">
        <v>5</v>
      </c>
    </row>
    <row r="12485" spans="1:3" x14ac:dyDescent="0.2">
      <c r="A12485">
        <v>13065</v>
      </c>
      <c r="B12485" t="s">
        <v>706</v>
      </c>
      <c r="C12485" t="s">
        <v>503</v>
      </c>
    </row>
    <row r="12486" spans="1:3" x14ac:dyDescent="0.2">
      <c r="A12486">
        <v>13066</v>
      </c>
      <c r="B12486" t="s">
        <v>12255</v>
      </c>
      <c r="C12486" t="s">
        <v>25</v>
      </c>
    </row>
    <row r="12487" spans="1:3" x14ac:dyDescent="0.2">
      <c r="A12487">
        <v>13067</v>
      </c>
      <c r="B12487" t="s">
        <v>12256</v>
      </c>
      <c r="C12487" t="s">
        <v>5</v>
      </c>
    </row>
    <row r="12488" spans="1:3" x14ac:dyDescent="0.2">
      <c r="A12488">
        <v>13068</v>
      </c>
      <c r="B12488" t="s">
        <v>12257</v>
      </c>
      <c r="C12488" t="s">
        <v>1</v>
      </c>
    </row>
    <row r="12489" spans="1:3" x14ac:dyDescent="0.2">
      <c r="A12489">
        <v>13069</v>
      </c>
      <c r="B12489" t="s">
        <v>12258</v>
      </c>
      <c r="C12489" t="s">
        <v>5</v>
      </c>
    </row>
    <row r="12490" spans="1:3" x14ac:dyDescent="0.2">
      <c r="A12490">
        <v>13070</v>
      </c>
      <c r="B12490" t="s">
        <v>12259</v>
      </c>
      <c r="C12490" t="s">
        <v>503</v>
      </c>
    </row>
    <row r="12491" spans="1:3" x14ac:dyDescent="0.2">
      <c r="A12491">
        <v>13071</v>
      </c>
      <c r="B12491" t="s">
        <v>12260</v>
      </c>
      <c r="C12491" t="s">
        <v>25</v>
      </c>
    </row>
    <row r="12492" spans="1:3" x14ac:dyDescent="0.2">
      <c r="A12492">
        <v>13072</v>
      </c>
      <c r="B12492" t="s">
        <v>12261</v>
      </c>
      <c r="C12492" t="s">
        <v>5</v>
      </c>
    </row>
    <row r="12493" spans="1:3" x14ac:dyDescent="0.2">
      <c r="A12493">
        <v>13073</v>
      </c>
      <c r="B12493" t="s">
        <v>12262</v>
      </c>
      <c r="C12493" t="s">
        <v>5</v>
      </c>
    </row>
    <row r="12494" spans="1:3" x14ac:dyDescent="0.2">
      <c r="A12494">
        <v>13074</v>
      </c>
      <c r="B12494" t="s">
        <v>12263</v>
      </c>
      <c r="C12494" t="s">
        <v>5</v>
      </c>
    </row>
    <row r="12495" spans="1:3" x14ac:dyDescent="0.2">
      <c r="A12495">
        <v>13075</v>
      </c>
      <c r="B12495" t="s">
        <v>12264</v>
      </c>
      <c r="C12495" t="s">
        <v>5</v>
      </c>
    </row>
    <row r="12496" spans="1:3" x14ac:dyDescent="0.2">
      <c r="A12496">
        <v>13076</v>
      </c>
      <c r="B12496" t="s">
        <v>12265</v>
      </c>
      <c r="C12496" t="s">
        <v>503</v>
      </c>
    </row>
    <row r="12497" spans="1:3" x14ac:dyDescent="0.2">
      <c r="A12497">
        <v>13077</v>
      </c>
      <c r="B12497" t="s">
        <v>12266</v>
      </c>
      <c r="C12497" t="s">
        <v>25</v>
      </c>
    </row>
    <row r="12498" spans="1:3" x14ac:dyDescent="0.2">
      <c r="A12498">
        <v>13079</v>
      </c>
      <c r="B12498" t="s">
        <v>12267</v>
      </c>
      <c r="C12498" t="s">
        <v>25</v>
      </c>
    </row>
    <row r="12499" spans="1:3" x14ac:dyDescent="0.2">
      <c r="A12499">
        <v>13080</v>
      </c>
      <c r="B12499" t="s">
        <v>12268</v>
      </c>
      <c r="C12499" t="s">
        <v>5</v>
      </c>
    </row>
    <row r="12500" spans="1:3" x14ac:dyDescent="0.2">
      <c r="A12500">
        <v>13081</v>
      </c>
      <c r="B12500" t="s">
        <v>12269</v>
      </c>
      <c r="C12500" t="s">
        <v>1</v>
      </c>
    </row>
    <row r="12501" spans="1:3" x14ac:dyDescent="0.2">
      <c r="A12501">
        <v>13082</v>
      </c>
      <c r="B12501" t="s">
        <v>12270</v>
      </c>
      <c r="C12501" t="s">
        <v>5</v>
      </c>
    </row>
    <row r="12502" spans="1:3" x14ac:dyDescent="0.2">
      <c r="A12502">
        <v>13084</v>
      </c>
      <c r="B12502" t="s">
        <v>12271</v>
      </c>
      <c r="C12502" t="s">
        <v>1</v>
      </c>
    </row>
    <row r="12503" spans="1:3" x14ac:dyDescent="0.2">
      <c r="A12503">
        <v>13085</v>
      </c>
      <c r="B12503" t="s">
        <v>12272</v>
      </c>
      <c r="C12503" t="s">
        <v>1</v>
      </c>
    </row>
    <row r="12504" spans="1:3" x14ac:dyDescent="0.2">
      <c r="A12504">
        <v>13086</v>
      </c>
      <c r="B12504" t="s">
        <v>12273</v>
      </c>
      <c r="C12504" t="s">
        <v>1</v>
      </c>
    </row>
    <row r="12505" spans="1:3" x14ac:dyDescent="0.2">
      <c r="A12505">
        <v>13087</v>
      </c>
      <c r="B12505" t="s">
        <v>12274</v>
      </c>
      <c r="C12505" t="s">
        <v>1</v>
      </c>
    </row>
    <row r="12506" spans="1:3" x14ac:dyDescent="0.2">
      <c r="A12506">
        <v>13088</v>
      </c>
      <c r="B12506" t="s">
        <v>12275</v>
      </c>
      <c r="C12506" t="s">
        <v>1</v>
      </c>
    </row>
    <row r="12507" spans="1:3" x14ac:dyDescent="0.2">
      <c r="A12507">
        <v>13089</v>
      </c>
      <c r="B12507" t="s">
        <v>12276</v>
      </c>
      <c r="C12507" t="s">
        <v>1</v>
      </c>
    </row>
    <row r="12508" spans="1:3" x14ac:dyDescent="0.2">
      <c r="A12508">
        <v>13090</v>
      </c>
      <c r="B12508" t="s">
        <v>12277</v>
      </c>
      <c r="C12508" t="s">
        <v>5</v>
      </c>
    </row>
    <row r="12509" spans="1:3" x14ac:dyDescent="0.2">
      <c r="A12509">
        <v>13091</v>
      </c>
      <c r="B12509" t="s">
        <v>12278</v>
      </c>
      <c r="C12509" t="s">
        <v>1</v>
      </c>
    </row>
    <row r="12510" spans="1:3" x14ac:dyDescent="0.2">
      <c r="A12510">
        <v>13092</v>
      </c>
      <c r="B12510" t="s">
        <v>12279</v>
      </c>
      <c r="C12510" t="s">
        <v>5</v>
      </c>
    </row>
    <row r="12511" spans="1:3" x14ac:dyDescent="0.2">
      <c r="A12511">
        <v>13093</v>
      </c>
      <c r="B12511" t="s">
        <v>12280</v>
      </c>
      <c r="C12511" t="s">
        <v>1</v>
      </c>
    </row>
    <row r="12512" spans="1:3" x14ac:dyDescent="0.2">
      <c r="A12512">
        <v>13094</v>
      </c>
      <c r="B12512" t="s">
        <v>12281</v>
      </c>
      <c r="C12512" t="s">
        <v>1</v>
      </c>
    </row>
    <row r="12513" spans="1:3" x14ac:dyDescent="0.2">
      <c r="A12513">
        <v>13095</v>
      </c>
      <c r="B12513" t="s">
        <v>12282</v>
      </c>
      <c r="C12513" t="s">
        <v>1</v>
      </c>
    </row>
    <row r="12514" spans="1:3" x14ac:dyDescent="0.2">
      <c r="A12514">
        <v>13096</v>
      </c>
      <c r="B12514" t="s">
        <v>12283</v>
      </c>
      <c r="C12514" t="s">
        <v>1</v>
      </c>
    </row>
    <row r="12515" spans="1:3" x14ac:dyDescent="0.2">
      <c r="A12515">
        <v>13097</v>
      </c>
      <c r="B12515" t="s">
        <v>12284</v>
      </c>
      <c r="C12515" t="s">
        <v>5</v>
      </c>
    </row>
    <row r="12516" spans="1:3" x14ac:dyDescent="0.2">
      <c r="A12516">
        <v>13098</v>
      </c>
      <c r="B12516" t="s">
        <v>12285</v>
      </c>
      <c r="C12516" t="s">
        <v>1</v>
      </c>
    </row>
    <row r="12517" spans="1:3" x14ac:dyDescent="0.2">
      <c r="A12517">
        <v>13099</v>
      </c>
      <c r="B12517" t="s">
        <v>12286</v>
      </c>
      <c r="C12517" t="s">
        <v>5</v>
      </c>
    </row>
    <row r="12518" spans="1:3" x14ac:dyDescent="0.2">
      <c r="A12518">
        <v>13100</v>
      </c>
      <c r="B12518" t="s">
        <v>12287</v>
      </c>
      <c r="C12518" t="s">
        <v>25</v>
      </c>
    </row>
    <row r="12519" spans="1:3" x14ac:dyDescent="0.2">
      <c r="A12519">
        <v>13101</v>
      </c>
      <c r="B12519" t="s">
        <v>12288</v>
      </c>
      <c r="C12519" t="s">
        <v>25</v>
      </c>
    </row>
    <row r="12520" spans="1:3" x14ac:dyDescent="0.2">
      <c r="A12520">
        <v>13102</v>
      </c>
      <c r="B12520" t="s">
        <v>12289</v>
      </c>
      <c r="C12520" t="s">
        <v>5</v>
      </c>
    </row>
    <row r="12521" spans="1:3" x14ac:dyDescent="0.2">
      <c r="A12521">
        <v>13103</v>
      </c>
      <c r="B12521" t="s">
        <v>12290</v>
      </c>
      <c r="C12521" t="s">
        <v>5</v>
      </c>
    </row>
    <row r="12522" spans="1:3" x14ac:dyDescent="0.2">
      <c r="A12522">
        <v>13104</v>
      </c>
      <c r="B12522" t="s">
        <v>12291</v>
      </c>
      <c r="C12522" t="s">
        <v>5</v>
      </c>
    </row>
    <row r="12523" spans="1:3" x14ac:dyDescent="0.2">
      <c r="A12523">
        <v>13105</v>
      </c>
      <c r="B12523" t="s">
        <v>12292</v>
      </c>
      <c r="C12523" t="s">
        <v>5</v>
      </c>
    </row>
    <row r="12524" spans="1:3" x14ac:dyDescent="0.2">
      <c r="A12524">
        <v>13106</v>
      </c>
      <c r="B12524" t="s">
        <v>12293</v>
      </c>
      <c r="C12524" t="s">
        <v>503</v>
      </c>
    </row>
    <row r="12525" spans="1:3" x14ac:dyDescent="0.2">
      <c r="A12525">
        <v>13107</v>
      </c>
      <c r="B12525" t="s">
        <v>12294</v>
      </c>
      <c r="C12525" t="s">
        <v>25</v>
      </c>
    </row>
    <row r="12526" spans="1:3" x14ac:dyDescent="0.2">
      <c r="A12526">
        <v>13108</v>
      </c>
      <c r="B12526" t="s">
        <v>12295</v>
      </c>
      <c r="C12526" t="s">
        <v>5</v>
      </c>
    </row>
    <row r="12527" spans="1:3" x14ac:dyDescent="0.2">
      <c r="A12527">
        <v>13109</v>
      </c>
      <c r="B12527" t="s">
        <v>12296</v>
      </c>
      <c r="C12527" t="s">
        <v>5</v>
      </c>
    </row>
    <row r="12528" spans="1:3" x14ac:dyDescent="0.2">
      <c r="A12528">
        <v>13110</v>
      </c>
      <c r="B12528" t="s">
        <v>12297</v>
      </c>
      <c r="C12528" t="s">
        <v>5</v>
      </c>
    </row>
    <row r="12529" spans="1:3" x14ac:dyDescent="0.2">
      <c r="A12529">
        <v>13111</v>
      </c>
      <c r="B12529" t="s">
        <v>12298</v>
      </c>
      <c r="C12529" t="s">
        <v>5</v>
      </c>
    </row>
    <row r="12530" spans="1:3" x14ac:dyDescent="0.2">
      <c r="A12530">
        <v>13112</v>
      </c>
      <c r="B12530" t="s">
        <v>12299</v>
      </c>
      <c r="C12530" t="s">
        <v>503</v>
      </c>
    </row>
    <row r="12531" spans="1:3" x14ac:dyDescent="0.2">
      <c r="A12531">
        <v>13113</v>
      </c>
      <c r="B12531" t="s">
        <v>12300</v>
      </c>
      <c r="C12531" t="s">
        <v>25</v>
      </c>
    </row>
    <row r="12532" spans="1:3" x14ac:dyDescent="0.2">
      <c r="A12532">
        <v>13114</v>
      </c>
      <c r="B12532" t="s">
        <v>12301</v>
      </c>
      <c r="C12532" t="s">
        <v>5</v>
      </c>
    </row>
    <row r="12533" spans="1:3" x14ac:dyDescent="0.2">
      <c r="A12533">
        <v>13115</v>
      </c>
      <c r="B12533" t="s">
        <v>12302</v>
      </c>
      <c r="C12533" t="s">
        <v>5</v>
      </c>
    </row>
    <row r="12534" spans="1:3" x14ac:dyDescent="0.2">
      <c r="A12534">
        <v>13116</v>
      </c>
      <c r="B12534" t="s">
        <v>12303</v>
      </c>
      <c r="C12534" t="s">
        <v>5</v>
      </c>
    </row>
    <row r="12535" spans="1:3" x14ac:dyDescent="0.2">
      <c r="A12535">
        <v>13117</v>
      </c>
      <c r="B12535" t="s">
        <v>12304</v>
      </c>
      <c r="C12535" t="s">
        <v>5</v>
      </c>
    </row>
    <row r="12536" spans="1:3" x14ac:dyDescent="0.2">
      <c r="A12536">
        <v>13118</v>
      </c>
      <c r="B12536" t="s">
        <v>719</v>
      </c>
      <c r="C12536" t="s">
        <v>5</v>
      </c>
    </row>
    <row r="12537" spans="1:3" x14ac:dyDescent="0.2">
      <c r="A12537">
        <v>13119</v>
      </c>
      <c r="B12537" t="s">
        <v>12305</v>
      </c>
      <c r="C12537" t="s">
        <v>25</v>
      </c>
    </row>
    <row r="12538" spans="1:3" x14ac:dyDescent="0.2">
      <c r="A12538">
        <v>13120</v>
      </c>
      <c r="B12538" t="s">
        <v>12306</v>
      </c>
      <c r="C12538" t="s">
        <v>5</v>
      </c>
    </row>
    <row r="12539" spans="1:3" x14ac:dyDescent="0.2">
      <c r="A12539">
        <v>13121</v>
      </c>
      <c r="B12539" t="s">
        <v>12307</v>
      </c>
      <c r="C12539" t="s">
        <v>5</v>
      </c>
    </row>
    <row r="12540" spans="1:3" x14ac:dyDescent="0.2">
      <c r="A12540">
        <v>13122</v>
      </c>
      <c r="B12540" t="s">
        <v>12308</v>
      </c>
      <c r="C12540" t="s">
        <v>5</v>
      </c>
    </row>
    <row r="12541" spans="1:3" x14ac:dyDescent="0.2">
      <c r="A12541">
        <v>13123</v>
      </c>
      <c r="B12541" t="s">
        <v>12309</v>
      </c>
      <c r="C12541" t="s">
        <v>503</v>
      </c>
    </row>
    <row r="12542" spans="1:3" x14ac:dyDescent="0.2">
      <c r="A12542">
        <v>13124</v>
      </c>
      <c r="B12542" t="s">
        <v>12310</v>
      </c>
      <c r="C12542" t="s">
        <v>25</v>
      </c>
    </row>
    <row r="12543" spans="1:3" x14ac:dyDescent="0.2">
      <c r="A12543">
        <v>13125</v>
      </c>
      <c r="B12543" t="s">
        <v>12311</v>
      </c>
      <c r="C12543" t="s">
        <v>5</v>
      </c>
    </row>
    <row r="12544" spans="1:3" x14ac:dyDescent="0.2">
      <c r="A12544">
        <v>13126</v>
      </c>
      <c r="B12544" t="s">
        <v>12312</v>
      </c>
      <c r="C12544" t="s">
        <v>5</v>
      </c>
    </row>
    <row r="12545" spans="1:3" x14ac:dyDescent="0.2">
      <c r="A12545">
        <v>13127</v>
      </c>
      <c r="B12545" t="s">
        <v>12313</v>
      </c>
      <c r="C12545" t="s">
        <v>5</v>
      </c>
    </row>
    <row r="12546" spans="1:3" x14ac:dyDescent="0.2">
      <c r="A12546">
        <v>13128</v>
      </c>
      <c r="B12546" t="s">
        <v>12314</v>
      </c>
      <c r="C12546" t="s">
        <v>503</v>
      </c>
    </row>
    <row r="12547" spans="1:3" x14ac:dyDescent="0.2">
      <c r="A12547">
        <v>13129</v>
      </c>
      <c r="B12547" t="s">
        <v>12315</v>
      </c>
      <c r="C12547" t="s">
        <v>503</v>
      </c>
    </row>
    <row r="12548" spans="1:3" x14ac:dyDescent="0.2">
      <c r="A12548">
        <v>13130</v>
      </c>
      <c r="B12548" t="s">
        <v>12316</v>
      </c>
      <c r="C12548" t="s">
        <v>25</v>
      </c>
    </row>
    <row r="12549" spans="1:3" x14ac:dyDescent="0.2">
      <c r="A12549">
        <v>13131</v>
      </c>
      <c r="B12549" t="s">
        <v>12317</v>
      </c>
      <c r="C12549" t="s">
        <v>5</v>
      </c>
    </row>
    <row r="12550" spans="1:3" x14ac:dyDescent="0.2">
      <c r="A12550">
        <v>13132</v>
      </c>
      <c r="B12550" t="s">
        <v>12318</v>
      </c>
      <c r="C12550" t="s">
        <v>5</v>
      </c>
    </row>
    <row r="12551" spans="1:3" x14ac:dyDescent="0.2">
      <c r="A12551">
        <v>13133</v>
      </c>
      <c r="B12551" t="s">
        <v>12319</v>
      </c>
      <c r="C12551" t="s">
        <v>5</v>
      </c>
    </row>
    <row r="12552" spans="1:3" x14ac:dyDescent="0.2">
      <c r="A12552">
        <v>13134</v>
      </c>
      <c r="B12552" t="s">
        <v>12320</v>
      </c>
      <c r="C12552" t="s">
        <v>5</v>
      </c>
    </row>
    <row r="12553" spans="1:3" x14ac:dyDescent="0.2">
      <c r="A12553">
        <v>13135</v>
      </c>
      <c r="B12553" t="s">
        <v>12321</v>
      </c>
      <c r="C12553" t="s">
        <v>503</v>
      </c>
    </row>
    <row r="12554" spans="1:3" x14ac:dyDescent="0.2">
      <c r="A12554">
        <v>13136</v>
      </c>
      <c r="B12554" t="s">
        <v>12322</v>
      </c>
      <c r="C12554" t="s">
        <v>25</v>
      </c>
    </row>
    <row r="12555" spans="1:3" x14ac:dyDescent="0.2">
      <c r="A12555">
        <v>13137</v>
      </c>
      <c r="B12555" t="s">
        <v>12323</v>
      </c>
      <c r="C12555" t="s">
        <v>25</v>
      </c>
    </row>
    <row r="12556" spans="1:3" x14ac:dyDescent="0.2">
      <c r="A12556">
        <v>13138</v>
      </c>
      <c r="B12556" t="s">
        <v>12324</v>
      </c>
      <c r="C12556" t="s">
        <v>1</v>
      </c>
    </row>
    <row r="12557" spans="1:3" x14ac:dyDescent="0.2">
      <c r="A12557">
        <v>13139</v>
      </c>
      <c r="B12557" t="s">
        <v>12325</v>
      </c>
      <c r="C12557" t="s">
        <v>5</v>
      </c>
    </row>
    <row r="12558" spans="1:3" x14ac:dyDescent="0.2">
      <c r="A12558">
        <v>13140</v>
      </c>
      <c r="B12558" t="s">
        <v>12326</v>
      </c>
      <c r="C12558" t="s">
        <v>5</v>
      </c>
    </row>
    <row r="12559" spans="1:3" x14ac:dyDescent="0.2">
      <c r="A12559">
        <v>13142</v>
      </c>
      <c r="B12559" t="s">
        <v>12327</v>
      </c>
      <c r="C12559" t="s">
        <v>25</v>
      </c>
    </row>
    <row r="12560" spans="1:3" x14ac:dyDescent="0.2">
      <c r="A12560">
        <v>13143</v>
      </c>
      <c r="B12560" t="s">
        <v>12328</v>
      </c>
      <c r="C12560" t="s">
        <v>25</v>
      </c>
    </row>
    <row r="12561" spans="1:3" x14ac:dyDescent="0.2">
      <c r="A12561">
        <v>13145</v>
      </c>
      <c r="B12561" t="s">
        <v>12329</v>
      </c>
      <c r="C12561" t="s">
        <v>5</v>
      </c>
    </row>
    <row r="12562" spans="1:3" x14ac:dyDescent="0.2">
      <c r="A12562">
        <v>13146</v>
      </c>
      <c r="B12562" t="s">
        <v>12330</v>
      </c>
      <c r="C12562" t="s">
        <v>503</v>
      </c>
    </row>
    <row r="12563" spans="1:3" x14ac:dyDescent="0.2">
      <c r="A12563">
        <v>13147</v>
      </c>
      <c r="B12563" t="s">
        <v>12331</v>
      </c>
      <c r="C12563" t="s">
        <v>5</v>
      </c>
    </row>
    <row r="12564" spans="1:3" x14ac:dyDescent="0.2">
      <c r="A12564">
        <v>13148</v>
      </c>
      <c r="B12564" t="s">
        <v>12332</v>
      </c>
      <c r="C12564" t="s">
        <v>1</v>
      </c>
    </row>
    <row r="12565" spans="1:3" x14ac:dyDescent="0.2">
      <c r="A12565">
        <v>13149</v>
      </c>
      <c r="B12565" t="s">
        <v>12333</v>
      </c>
      <c r="C12565" t="s">
        <v>1</v>
      </c>
    </row>
    <row r="12566" spans="1:3" x14ac:dyDescent="0.2">
      <c r="A12566">
        <v>13150</v>
      </c>
      <c r="B12566" t="s">
        <v>12334</v>
      </c>
      <c r="C12566" t="s">
        <v>1</v>
      </c>
    </row>
    <row r="12567" spans="1:3" x14ac:dyDescent="0.2">
      <c r="A12567">
        <v>13151</v>
      </c>
      <c r="B12567" t="s">
        <v>12335</v>
      </c>
      <c r="C12567" t="s">
        <v>1</v>
      </c>
    </row>
    <row r="12568" spans="1:3" x14ac:dyDescent="0.2">
      <c r="A12568">
        <v>13152</v>
      </c>
      <c r="B12568" t="s">
        <v>12336</v>
      </c>
      <c r="C12568" t="s">
        <v>1</v>
      </c>
    </row>
    <row r="12569" spans="1:3" x14ac:dyDescent="0.2">
      <c r="A12569">
        <v>13153</v>
      </c>
      <c r="B12569" t="s">
        <v>12337</v>
      </c>
      <c r="C12569" t="s">
        <v>1</v>
      </c>
    </row>
    <row r="12570" spans="1:3" x14ac:dyDescent="0.2">
      <c r="A12570">
        <v>13154</v>
      </c>
      <c r="B12570" t="s">
        <v>12338</v>
      </c>
      <c r="C12570" t="s">
        <v>1</v>
      </c>
    </row>
    <row r="12571" spans="1:3" x14ac:dyDescent="0.2">
      <c r="A12571">
        <v>13155</v>
      </c>
      <c r="B12571" t="s">
        <v>12339</v>
      </c>
      <c r="C12571" t="s">
        <v>1</v>
      </c>
    </row>
    <row r="12572" spans="1:3" x14ac:dyDescent="0.2">
      <c r="A12572">
        <v>13156</v>
      </c>
      <c r="B12572" t="s">
        <v>12340</v>
      </c>
      <c r="C12572" t="s">
        <v>1</v>
      </c>
    </row>
    <row r="12573" spans="1:3" x14ac:dyDescent="0.2">
      <c r="A12573">
        <v>13157</v>
      </c>
      <c r="B12573" t="s">
        <v>12341</v>
      </c>
      <c r="C12573" t="s">
        <v>1</v>
      </c>
    </row>
    <row r="12574" spans="1:3" x14ac:dyDescent="0.2">
      <c r="A12574">
        <v>13158</v>
      </c>
      <c r="B12574" t="s">
        <v>12342</v>
      </c>
      <c r="C12574" t="s">
        <v>5</v>
      </c>
    </row>
    <row r="12575" spans="1:3" x14ac:dyDescent="0.2">
      <c r="A12575">
        <v>13159</v>
      </c>
      <c r="B12575" t="s">
        <v>12343</v>
      </c>
      <c r="C12575" t="s">
        <v>1</v>
      </c>
    </row>
    <row r="12576" spans="1:3" x14ac:dyDescent="0.2">
      <c r="A12576">
        <v>13160</v>
      </c>
      <c r="B12576" t="s">
        <v>12344</v>
      </c>
      <c r="C12576" t="s">
        <v>25</v>
      </c>
    </row>
    <row r="12577" spans="1:3" x14ac:dyDescent="0.2">
      <c r="A12577">
        <v>13161</v>
      </c>
      <c r="B12577" t="s">
        <v>12345</v>
      </c>
      <c r="C12577" t="s">
        <v>25</v>
      </c>
    </row>
    <row r="12578" spans="1:3" x14ac:dyDescent="0.2">
      <c r="A12578">
        <v>13162</v>
      </c>
      <c r="B12578" t="s">
        <v>12346</v>
      </c>
      <c r="C12578" t="s">
        <v>5</v>
      </c>
    </row>
    <row r="12579" spans="1:3" x14ac:dyDescent="0.2">
      <c r="A12579">
        <v>13163</v>
      </c>
      <c r="B12579" t="s">
        <v>12347</v>
      </c>
      <c r="C12579" t="s">
        <v>1</v>
      </c>
    </row>
    <row r="12580" spans="1:3" x14ac:dyDescent="0.2">
      <c r="A12580">
        <v>13164</v>
      </c>
      <c r="B12580" t="s">
        <v>12348</v>
      </c>
      <c r="C12580" t="s">
        <v>5</v>
      </c>
    </row>
    <row r="12581" spans="1:3" x14ac:dyDescent="0.2">
      <c r="A12581">
        <v>13165</v>
      </c>
      <c r="B12581" t="s">
        <v>12349</v>
      </c>
      <c r="C12581" t="s">
        <v>503</v>
      </c>
    </row>
    <row r="12582" spans="1:3" x14ac:dyDescent="0.2">
      <c r="A12582">
        <v>13166</v>
      </c>
      <c r="B12582" t="s">
        <v>12350</v>
      </c>
      <c r="C12582" t="s">
        <v>503</v>
      </c>
    </row>
    <row r="12583" spans="1:3" x14ac:dyDescent="0.2">
      <c r="A12583">
        <v>13167</v>
      </c>
      <c r="B12583" t="s">
        <v>12351</v>
      </c>
      <c r="C12583" t="s">
        <v>25</v>
      </c>
    </row>
    <row r="12584" spans="1:3" x14ac:dyDescent="0.2">
      <c r="A12584">
        <v>13168</v>
      </c>
      <c r="B12584" t="s">
        <v>12352</v>
      </c>
      <c r="C12584" t="s">
        <v>5</v>
      </c>
    </row>
    <row r="12585" spans="1:3" x14ac:dyDescent="0.2">
      <c r="A12585">
        <v>13169</v>
      </c>
      <c r="B12585" t="s">
        <v>12353</v>
      </c>
      <c r="C12585" t="s">
        <v>5</v>
      </c>
    </row>
    <row r="12586" spans="1:3" x14ac:dyDescent="0.2">
      <c r="A12586">
        <v>13170</v>
      </c>
      <c r="B12586" t="s">
        <v>12354</v>
      </c>
      <c r="C12586" t="s">
        <v>5</v>
      </c>
    </row>
    <row r="12587" spans="1:3" x14ac:dyDescent="0.2">
      <c r="A12587">
        <v>13171</v>
      </c>
      <c r="B12587" t="s">
        <v>12355</v>
      </c>
      <c r="C12587" t="s">
        <v>25</v>
      </c>
    </row>
    <row r="12588" spans="1:3" x14ac:dyDescent="0.2">
      <c r="A12588">
        <v>13172</v>
      </c>
      <c r="B12588" t="s">
        <v>12356</v>
      </c>
      <c r="C12588" t="s">
        <v>5</v>
      </c>
    </row>
    <row r="12589" spans="1:3" x14ac:dyDescent="0.2">
      <c r="A12589">
        <v>13173</v>
      </c>
      <c r="B12589" t="s">
        <v>12357</v>
      </c>
      <c r="C12589" t="s">
        <v>5</v>
      </c>
    </row>
    <row r="12590" spans="1:3" x14ac:dyDescent="0.2">
      <c r="A12590">
        <v>13174</v>
      </c>
      <c r="B12590" t="s">
        <v>12358</v>
      </c>
      <c r="C12590" t="s">
        <v>1</v>
      </c>
    </row>
    <row r="12591" spans="1:3" x14ac:dyDescent="0.2">
      <c r="A12591">
        <v>13175</v>
      </c>
      <c r="B12591" t="s">
        <v>12359</v>
      </c>
      <c r="C12591" t="s">
        <v>5</v>
      </c>
    </row>
    <row r="12592" spans="1:3" x14ac:dyDescent="0.2">
      <c r="A12592">
        <v>13176</v>
      </c>
      <c r="B12592" t="s">
        <v>12360</v>
      </c>
      <c r="C12592" t="s">
        <v>25</v>
      </c>
    </row>
    <row r="12593" spans="1:3" x14ac:dyDescent="0.2">
      <c r="A12593">
        <v>13177</v>
      </c>
      <c r="B12593" t="s">
        <v>12361</v>
      </c>
      <c r="C12593" t="s">
        <v>5</v>
      </c>
    </row>
    <row r="12594" spans="1:3" x14ac:dyDescent="0.2">
      <c r="A12594">
        <v>13178</v>
      </c>
      <c r="B12594" t="s">
        <v>12362</v>
      </c>
      <c r="C12594" t="s">
        <v>5</v>
      </c>
    </row>
    <row r="12595" spans="1:3" x14ac:dyDescent="0.2">
      <c r="A12595">
        <v>13179</v>
      </c>
      <c r="B12595" t="s">
        <v>12363</v>
      </c>
      <c r="C12595" t="s">
        <v>5</v>
      </c>
    </row>
    <row r="12596" spans="1:3" x14ac:dyDescent="0.2">
      <c r="A12596">
        <v>13180</v>
      </c>
      <c r="B12596" t="s">
        <v>12364</v>
      </c>
      <c r="C12596" t="s">
        <v>503</v>
      </c>
    </row>
    <row r="12597" spans="1:3" x14ac:dyDescent="0.2">
      <c r="A12597">
        <v>13181</v>
      </c>
      <c r="B12597" t="s">
        <v>1570</v>
      </c>
      <c r="C12597" t="s">
        <v>5</v>
      </c>
    </row>
    <row r="12598" spans="1:3" x14ac:dyDescent="0.2">
      <c r="A12598">
        <v>13183</v>
      </c>
      <c r="B12598" t="s">
        <v>12365</v>
      </c>
      <c r="C12598" t="s">
        <v>25</v>
      </c>
    </row>
    <row r="12599" spans="1:3" x14ac:dyDescent="0.2">
      <c r="A12599">
        <v>13184</v>
      </c>
      <c r="B12599" t="s">
        <v>12366</v>
      </c>
      <c r="C12599" t="s">
        <v>5</v>
      </c>
    </row>
    <row r="12600" spans="1:3" x14ac:dyDescent="0.2">
      <c r="A12600">
        <v>13185</v>
      </c>
      <c r="B12600" t="s">
        <v>12367</v>
      </c>
      <c r="C12600" t="s">
        <v>1</v>
      </c>
    </row>
    <row r="12601" spans="1:3" x14ac:dyDescent="0.2">
      <c r="A12601">
        <v>13186</v>
      </c>
      <c r="B12601" t="s">
        <v>12368</v>
      </c>
      <c r="C12601" t="s">
        <v>1</v>
      </c>
    </row>
    <row r="12602" spans="1:3" x14ac:dyDescent="0.2">
      <c r="A12602">
        <v>13187</v>
      </c>
      <c r="B12602" t="s">
        <v>12369</v>
      </c>
      <c r="C12602" t="s">
        <v>5</v>
      </c>
    </row>
    <row r="12603" spans="1:3" x14ac:dyDescent="0.2">
      <c r="A12603">
        <v>13188</v>
      </c>
      <c r="B12603" t="s">
        <v>12370</v>
      </c>
      <c r="C12603" t="s">
        <v>1</v>
      </c>
    </row>
    <row r="12604" spans="1:3" x14ac:dyDescent="0.2">
      <c r="A12604">
        <v>13189</v>
      </c>
      <c r="B12604" t="s">
        <v>12371</v>
      </c>
      <c r="C12604" t="s">
        <v>5</v>
      </c>
    </row>
    <row r="12605" spans="1:3" x14ac:dyDescent="0.2">
      <c r="A12605">
        <v>13190</v>
      </c>
      <c r="B12605" t="s">
        <v>12372</v>
      </c>
      <c r="C12605" t="s">
        <v>1</v>
      </c>
    </row>
    <row r="12606" spans="1:3" x14ac:dyDescent="0.2">
      <c r="A12606">
        <v>13191</v>
      </c>
      <c r="B12606" t="s">
        <v>12373</v>
      </c>
      <c r="C12606" t="s">
        <v>1</v>
      </c>
    </row>
    <row r="12607" spans="1:3" x14ac:dyDescent="0.2">
      <c r="A12607">
        <v>13192</v>
      </c>
      <c r="B12607" t="s">
        <v>12374</v>
      </c>
      <c r="C12607" t="s">
        <v>1</v>
      </c>
    </row>
    <row r="12608" spans="1:3" x14ac:dyDescent="0.2">
      <c r="A12608">
        <v>13193</v>
      </c>
      <c r="B12608" t="s">
        <v>12375</v>
      </c>
      <c r="C12608" t="s">
        <v>1</v>
      </c>
    </row>
    <row r="12609" spans="1:3" x14ac:dyDescent="0.2">
      <c r="A12609">
        <v>13194</v>
      </c>
      <c r="B12609" t="s">
        <v>12376</v>
      </c>
      <c r="C12609" t="s">
        <v>5</v>
      </c>
    </row>
    <row r="12610" spans="1:3" x14ac:dyDescent="0.2">
      <c r="A12610">
        <v>13195</v>
      </c>
      <c r="B12610" t="s">
        <v>12377</v>
      </c>
      <c r="C12610" t="s">
        <v>1</v>
      </c>
    </row>
    <row r="12611" spans="1:3" x14ac:dyDescent="0.2">
      <c r="A12611">
        <v>13196</v>
      </c>
      <c r="B12611" t="s">
        <v>12378</v>
      </c>
      <c r="C12611" t="s">
        <v>1</v>
      </c>
    </row>
    <row r="12612" spans="1:3" x14ac:dyDescent="0.2">
      <c r="A12612">
        <v>13197</v>
      </c>
      <c r="B12612" t="s">
        <v>12379</v>
      </c>
      <c r="C12612" t="s">
        <v>1</v>
      </c>
    </row>
    <row r="12613" spans="1:3" x14ac:dyDescent="0.2">
      <c r="A12613">
        <v>13198</v>
      </c>
      <c r="B12613" t="s">
        <v>12380</v>
      </c>
      <c r="C12613" t="s">
        <v>1</v>
      </c>
    </row>
    <row r="12614" spans="1:3" x14ac:dyDescent="0.2">
      <c r="A12614">
        <v>13199</v>
      </c>
      <c r="B12614" t="s">
        <v>12381</v>
      </c>
      <c r="C12614" t="s">
        <v>1</v>
      </c>
    </row>
    <row r="12615" spans="1:3" x14ac:dyDescent="0.2">
      <c r="A12615">
        <v>13200</v>
      </c>
      <c r="B12615" t="s">
        <v>12382</v>
      </c>
      <c r="C12615" t="s">
        <v>1</v>
      </c>
    </row>
    <row r="12616" spans="1:3" x14ac:dyDescent="0.2">
      <c r="A12616">
        <v>13201</v>
      </c>
      <c r="B12616" t="s">
        <v>12383</v>
      </c>
      <c r="C12616" t="s">
        <v>1</v>
      </c>
    </row>
    <row r="12617" spans="1:3" x14ac:dyDescent="0.2">
      <c r="A12617">
        <v>13202</v>
      </c>
      <c r="B12617" t="s">
        <v>12384</v>
      </c>
      <c r="C12617" t="s">
        <v>1</v>
      </c>
    </row>
    <row r="12618" spans="1:3" x14ac:dyDescent="0.2">
      <c r="A12618">
        <v>13204</v>
      </c>
      <c r="B12618" t="s">
        <v>12385</v>
      </c>
      <c r="C12618" t="s">
        <v>25</v>
      </c>
    </row>
    <row r="12619" spans="1:3" x14ac:dyDescent="0.2">
      <c r="A12619">
        <v>13205</v>
      </c>
      <c r="B12619" t="s">
        <v>12386</v>
      </c>
      <c r="C12619" t="s">
        <v>5</v>
      </c>
    </row>
    <row r="12620" spans="1:3" x14ac:dyDescent="0.2">
      <c r="A12620">
        <v>13206</v>
      </c>
      <c r="B12620" t="s">
        <v>12387</v>
      </c>
      <c r="C12620" t="s">
        <v>1</v>
      </c>
    </row>
    <row r="12621" spans="1:3" x14ac:dyDescent="0.2">
      <c r="A12621">
        <v>13207</v>
      </c>
      <c r="B12621" t="s">
        <v>12388</v>
      </c>
      <c r="C12621" t="s">
        <v>5</v>
      </c>
    </row>
    <row r="12622" spans="1:3" x14ac:dyDescent="0.2">
      <c r="A12622">
        <v>13208</v>
      </c>
      <c r="B12622" t="s">
        <v>12389</v>
      </c>
      <c r="C12622" t="s">
        <v>25</v>
      </c>
    </row>
    <row r="12623" spans="1:3" x14ac:dyDescent="0.2">
      <c r="A12623">
        <v>13209</v>
      </c>
      <c r="B12623" t="s">
        <v>12390</v>
      </c>
      <c r="C12623" t="s">
        <v>5</v>
      </c>
    </row>
    <row r="12624" spans="1:3" x14ac:dyDescent="0.2">
      <c r="A12624">
        <v>13210</v>
      </c>
      <c r="B12624" t="s">
        <v>12391</v>
      </c>
      <c r="C12624" t="s">
        <v>5</v>
      </c>
    </row>
    <row r="12625" spans="1:3" x14ac:dyDescent="0.2">
      <c r="A12625">
        <v>13211</v>
      </c>
      <c r="B12625" t="s">
        <v>12392</v>
      </c>
      <c r="C12625" t="s">
        <v>5</v>
      </c>
    </row>
    <row r="12626" spans="1:3" x14ac:dyDescent="0.2">
      <c r="A12626">
        <v>13212</v>
      </c>
      <c r="B12626" t="s">
        <v>12393</v>
      </c>
      <c r="C12626" t="s">
        <v>503</v>
      </c>
    </row>
    <row r="12627" spans="1:3" x14ac:dyDescent="0.2">
      <c r="A12627">
        <v>13213</v>
      </c>
      <c r="B12627" t="s">
        <v>12394</v>
      </c>
      <c r="C12627" t="s">
        <v>25</v>
      </c>
    </row>
    <row r="12628" spans="1:3" x14ac:dyDescent="0.2">
      <c r="A12628">
        <v>13214</v>
      </c>
      <c r="B12628" t="s">
        <v>12395</v>
      </c>
      <c r="C12628" t="s">
        <v>5</v>
      </c>
    </row>
    <row r="12629" spans="1:3" x14ac:dyDescent="0.2">
      <c r="A12629">
        <v>13215</v>
      </c>
      <c r="B12629" t="s">
        <v>12396</v>
      </c>
      <c r="C12629" t="s">
        <v>5</v>
      </c>
    </row>
    <row r="12630" spans="1:3" x14ac:dyDescent="0.2">
      <c r="A12630">
        <v>13216</v>
      </c>
      <c r="B12630" t="s">
        <v>12397</v>
      </c>
      <c r="C12630" t="s">
        <v>1</v>
      </c>
    </row>
    <row r="12631" spans="1:3" x14ac:dyDescent="0.2">
      <c r="A12631">
        <v>13217</v>
      </c>
      <c r="B12631" t="s">
        <v>12398</v>
      </c>
      <c r="C12631" t="s">
        <v>5</v>
      </c>
    </row>
    <row r="12632" spans="1:3" x14ac:dyDescent="0.2">
      <c r="A12632">
        <v>13218</v>
      </c>
      <c r="B12632" t="s">
        <v>12399</v>
      </c>
      <c r="C12632" t="s">
        <v>5</v>
      </c>
    </row>
    <row r="12633" spans="1:3" x14ac:dyDescent="0.2">
      <c r="A12633">
        <v>13219</v>
      </c>
      <c r="B12633" t="s">
        <v>12400</v>
      </c>
      <c r="C12633" t="s">
        <v>5</v>
      </c>
    </row>
    <row r="12634" spans="1:3" x14ac:dyDescent="0.2">
      <c r="A12634">
        <v>13220</v>
      </c>
      <c r="B12634" t="s">
        <v>12401</v>
      </c>
      <c r="C12634" t="s">
        <v>503</v>
      </c>
    </row>
    <row r="12635" spans="1:3" x14ac:dyDescent="0.2">
      <c r="A12635">
        <v>13221</v>
      </c>
      <c r="B12635" t="s">
        <v>12402</v>
      </c>
      <c r="C12635" t="s">
        <v>25</v>
      </c>
    </row>
    <row r="12636" spans="1:3" x14ac:dyDescent="0.2">
      <c r="A12636">
        <v>13223</v>
      </c>
      <c r="B12636" t="s">
        <v>12403</v>
      </c>
      <c r="C12636" t="s">
        <v>25</v>
      </c>
    </row>
    <row r="12637" spans="1:3" x14ac:dyDescent="0.2">
      <c r="A12637">
        <v>13224</v>
      </c>
      <c r="B12637" t="s">
        <v>12404</v>
      </c>
      <c r="C12637" t="s">
        <v>25</v>
      </c>
    </row>
    <row r="12638" spans="1:3" x14ac:dyDescent="0.2">
      <c r="A12638">
        <v>13226</v>
      </c>
      <c r="B12638" t="s">
        <v>12405</v>
      </c>
      <c r="C12638" t="s">
        <v>25</v>
      </c>
    </row>
    <row r="12639" spans="1:3" x14ac:dyDescent="0.2">
      <c r="A12639">
        <v>13227</v>
      </c>
      <c r="B12639" t="s">
        <v>12406</v>
      </c>
      <c r="C12639" t="s">
        <v>5</v>
      </c>
    </row>
    <row r="12640" spans="1:3" x14ac:dyDescent="0.2">
      <c r="A12640">
        <v>13228</v>
      </c>
      <c r="B12640" t="s">
        <v>12407</v>
      </c>
      <c r="C12640" t="s">
        <v>5</v>
      </c>
    </row>
    <row r="12641" spans="1:3" x14ac:dyDescent="0.2">
      <c r="A12641">
        <v>13229</v>
      </c>
      <c r="B12641" t="s">
        <v>12408</v>
      </c>
      <c r="C12641" t="s">
        <v>503</v>
      </c>
    </row>
    <row r="12642" spans="1:3" x14ac:dyDescent="0.2">
      <c r="A12642">
        <v>13230</v>
      </c>
      <c r="B12642" t="s">
        <v>12409</v>
      </c>
      <c r="C12642" t="s">
        <v>503</v>
      </c>
    </row>
    <row r="12643" spans="1:3" x14ac:dyDescent="0.2">
      <c r="A12643">
        <v>13231</v>
      </c>
      <c r="B12643" t="s">
        <v>12410</v>
      </c>
      <c r="C12643" t="s">
        <v>25</v>
      </c>
    </row>
    <row r="12644" spans="1:3" x14ac:dyDescent="0.2">
      <c r="A12644">
        <v>13232</v>
      </c>
      <c r="B12644" t="s">
        <v>12411</v>
      </c>
      <c r="C12644" t="s">
        <v>5</v>
      </c>
    </row>
    <row r="12645" spans="1:3" x14ac:dyDescent="0.2">
      <c r="A12645">
        <v>13233</v>
      </c>
      <c r="B12645" t="s">
        <v>12412</v>
      </c>
      <c r="C12645" t="s">
        <v>5</v>
      </c>
    </row>
    <row r="12646" spans="1:3" x14ac:dyDescent="0.2">
      <c r="A12646">
        <v>13234</v>
      </c>
      <c r="B12646" t="s">
        <v>12413</v>
      </c>
      <c r="C12646" t="s">
        <v>5</v>
      </c>
    </row>
    <row r="12647" spans="1:3" x14ac:dyDescent="0.2">
      <c r="A12647">
        <v>13235</v>
      </c>
      <c r="B12647" t="s">
        <v>12414</v>
      </c>
      <c r="C12647" t="s">
        <v>5</v>
      </c>
    </row>
    <row r="12648" spans="1:3" x14ac:dyDescent="0.2">
      <c r="A12648">
        <v>13236</v>
      </c>
      <c r="B12648" t="s">
        <v>12415</v>
      </c>
      <c r="C12648" t="s">
        <v>5</v>
      </c>
    </row>
    <row r="12649" spans="1:3" x14ac:dyDescent="0.2">
      <c r="A12649">
        <v>13237</v>
      </c>
      <c r="B12649" t="s">
        <v>12416</v>
      </c>
      <c r="C12649" t="s">
        <v>25</v>
      </c>
    </row>
    <row r="12650" spans="1:3" x14ac:dyDescent="0.2">
      <c r="A12650">
        <v>13238</v>
      </c>
      <c r="B12650" t="s">
        <v>12417</v>
      </c>
      <c r="C12650" t="s">
        <v>1</v>
      </c>
    </row>
    <row r="12651" spans="1:3" x14ac:dyDescent="0.2">
      <c r="A12651">
        <v>13239</v>
      </c>
      <c r="B12651" t="s">
        <v>12418</v>
      </c>
      <c r="C12651" t="s">
        <v>5</v>
      </c>
    </row>
    <row r="12652" spans="1:3" x14ac:dyDescent="0.2">
      <c r="A12652">
        <v>13240</v>
      </c>
      <c r="B12652" t="s">
        <v>12419</v>
      </c>
      <c r="C12652" t="s">
        <v>1</v>
      </c>
    </row>
    <row r="12653" spans="1:3" x14ac:dyDescent="0.2">
      <c r="A12653">
        <v>13241</v>
      </c>
      <c r="B12653" t="s">
        <v>12420</v>
      </c>
      <c r="C12653" t="s">
        <v>5</v>
      </c>
    </row>
    <row r="12654" spans="1:3" x14ac:dyDescent="0.2">
      <c r="A12654">
        <v>13243</v>
      </c>
      <c r="B12654" t="s">
        <v>12421</v>
      </c>
      <c r="C12654" t="s">
        <v>25</v>
      </c>
    </row>
    <row r="12655" spans="1:3" x14ac:dyDescent="0.2">
      <c r="A12655">
        <v>13244</v>
      </c>
      <c r="B12655" t="s">
        <v>12422</v>
      </c>
      <c r="C12655" t="s">
        <v>25</v>
      </c>
    </row>
    <row r="12656" spans="1:3" x14ac:dyDescent="0.2">
      <c r="A12656">
        <v>13245</v>
      </c>
      <c r="B12656" t="s">
        <v>12423</v>
      </c>
      <c r="C12656" t="s">
        <v>1</v>
      </c>
    </row>
    <row r="12657" spans="1:3" x14ac:dyDescent="0.2">
      <c r="A12657">
        <v>13246</v>
      </c>
      <c r="B12657" t="s">
        <v>12424</v>
      </c>
      <c r="C12657" t="s">
        <v>5</v>
      </c>
    </row>
    <row r="12658" spans="1:3" x14ac:dyDescent="0.2">
      <c r="A12658">
        <v>13247</v>
      </c>
      <c r="B12658" t="s">
        <v>12425</v>
      </c>
      <c r="C12658" t="s">
        <v>1</v>
      </c>
    </row>
    <row r="12659" spans="1:3" x14ac:dyDescent="0.2">
      <c r="A12659">
        <v>13248</v>
      </c>
      <c r="B12659" t="s">
        <v>12426</v>
      </c>
      <c r="C12659" t="s">
        <v>5</v>
      </c>
    </row>
    <row r="12660" spans="1:3" x14ac:dyDescent="0.2">
      <c r="A12660">
        <v>13249</v>
      </c>
      <c r="B12660" t="s">
        <v>12427</v>
      </c>
      <c r="C12660" t="s">
        <v>25</v>
      </c>
    </row>
    <row r="12661" spans="1:3" x14ac:dyDescent="0.2">
      <c r="A12661">
        <v>13250</v>
      </c>
      <c r="B12661" t="s">
        <v>12428</v>
      </c>
      <c r="C12661" t="s">
        <v>1</v>
      </c>
    </row>
    <row r="12662" spans="1:3" x14ac:dyDescent="0.2">
      <c r="A12662">
        <v>13251</v>
      </c>
      <c r="B12662" t="s">
        <v>12429</v>
      </c>
      <c r="C12662" t="s">
        <v>1</v>
      </c>
    </row>
    <row r="12663" spans="1:3" x14ac:dyDescent="0.2">
      <c r="A12663">
        <v>13252</v>
      </c>
      <c r="B12663" t="s">
        <v>12430</v>
      </c>
      <c r="C12663" t="s">
        <v>1</v>
      </c>
    </row>
    <row r="12664" spans="1:3" x14ac:dyDescent="0.2">
      <c r="A12664">
        <v>13253</v>
      </c>
      <c r="B12664" t="s">
        <v>12431</v>
      </c>
      <c r="C12664" t="s">
        <v>5</v>
      </c>
    </row>
    <row r="12665" spans="1:3" x14ac:dyDescent="0.2">
      <c r="A12665">
        <v>13254</v>
      </c>
      <c r="B12665" t="s">
        <v>12432</v>
      </c>
      <c r="C12665" t="s">
        <v>25</v>
      </c>
    </row>
    <row r="12666" spans="1:3" x14ac:dyDescent="0.2">
      <c r="A12666">
        <v>13255</v>
      </c>
      <c r="B12666" t="s">
        <v>12433</v>
      </c>
      <c r="C12666" t="s">
        <v>1</v>
      </c>
    </row>
    <row r="12667" spans="1:3" x14ac:dyDescent="0.2">
      <c r="A12667">
        <v>13256</v>
      </c>
      <c r="B12667" t="s">
        <v>12434</v>
      </c>
      <c r="C12667" t="s">
        <v>1</v>
      </c>
    </row>
    <row r="12668" spans="1:3" x14ac:dyDescent="0.2">
      <c r="A12668">
        <v>13257</v>
      </c>
      <c r="B12668" t="s">
        <v>12435</v>
      </c>
      <c r="C12668" t="s">
        <v>25</v>
      </c>
    </row>
    <row r="12669" spans="1:3" x14ac:dyDescent="0.2">
      <c r="A12669">
        <v>13258</v>
      </c>
      <c r="B12669" t="s">
        <v>12436</v>
      </c>
      <c r="C12669" t="s">
        <v>5</v>
      </c>
    </row>
    <row r="12670" spans="1:3" x14ac:dyDescent="0.2">
      <c r="A12670">
        <v>13259</v>
      </c>
      <c r="B12670" t="s">
        <v>12437</v>
      </c>
      <c r="C12670" t="s">
        <v>5</v>
      </c>
    </row>
    <row r="12671" spans="1:3" x14ac:dyDescent="0.2">
      <c r="A12671">
        <v>13260</v>
      </c>
      <c r="B12671" t="s">
        <v>12438</v>
      </c>
      <c r="C12671" t="s">
        <v>5</v>
      </c>
    </row>
    <row r="12672" spans="1:3" x14ac:dyDescent="0.2">
      <c r="A12672">
        <v>13261</v>
      </c>
      <c r="B12672" t="s">
        <v>12439</v>
      </c>
      <c r="C12672" t="s">
        <v>25</v>
      </c>
    </row>
    <row r="12673" spans="1:3" x14ac:dyDescent="0.2">
      <c r="A12673">
        <v>13262</v>
      </c>
      <c r="B12673" t="s">
        <v>12440</v>
      </c>
      <c r="C12673" t="s">
        <v>25</v>
      </c>
    </row>
    <row r="12674" spans="1:3" x14ac:dyDescent="0.2">
      <c r="A12674">
        <v>13263</v>
      </c>
      <c r="B12674" t="s">
        <v>12441</v>
      </c>
      <c r="C12674" t="s">
        <v>5</v>
      </c>
    </row>
    <row r="12675" spans="1:3" x14ac:dyDescent="0.2">
      <c r="A12675">
        <v>13264</v>
      </c>
      <c r="B12675" t="s">
        <v>12442</v>
      </c>
      <c r="C12675" t="s">
        <v>5</v>
      </c>
    </row>
    <row r="12676" spans="1:3" x14ac:dyDescent="0.2">
      <c r="A12676">
        <v>13265</v>
      </c>
      <c r="B12676" t="s">
        <v>12443</v>
      </c>
      <c r="C12676" t="s">
        <v>5</v>
      </c>
    </row>
    <row r="12677" spans="1:3" x14ac:dyDescent="0.2">
      <c r="A12677">
        <v>13266</v>
      </c>
      <c r="B12677" t="s">
        <v>11862</v>
      </c>
      <c r="C12677" t="s">
        <v>5</v>
      </c>
    </row>
    <row r="12678" spans="1:3" x14ac:dyDescent="0.2">
      <c r="A12678">
        <v>13267</v>
      </c>
      <c r="B12678" t="s">
        <v>12444</v>
      </c>
      <c r="C12678" t="s">
        <v>25</v>
      </c>
    </row>
    <row r="12679" spans="1:3" x14ac:dyDescent="0.2">
      <c r="A12679">
        <v>13268</v>
      </c>
      <c r="B12679" t="s">
        <v>12445</v>
      </c>
      <c r="C12679" t="s">
        <v>5</v>
      </c>
    </row>
    <row r="12680" spans="1:3" x14ac:dyDescent="0.2">
      <c r="A12680">
        <v>13269</v>
      </c>
      <c r="B12680" t="s">
        <v>12446</v>
      </c>
      <c r="C12680" t="s">
        <v>5</v>
      </c>
    </row>
    <row r="12681" spans="1:3" x14ac:dyDescent="0.2">
      <c r="A12681">
        <v>13270</v>
      </c>
      <c r="B12681" t="s">
        <v>12447</v>
      </c>
      <c r="C12681" t="s">
        <v>5</v>
      </c>
    </row>
    <row r="12682" spans="1:3" x14ac:dyDescent="0.2">
      <c r="A12682">
        <v>13271</v>
      </c>
      <c r="B12682" t="s">
        <v>12448</v>
      </c>
      <c r="C12682" t="s">
        <v>25</v>
      </c>
    </row>
    <row r="12683" spans="1:3" x14ac:dyDescent="0.2">
      <c r="A12683">
        <v>13272</v>
      </c>
      <c r="B12683" t="s">
        <v>12449</v>
      </c>
      <c r="C12683" t="s">
        <v>5</v>
      </c>
    </row>
    <row r="12684" spans="1:3" x14ac:dyDescent="0.2">
      <c r="A12684">
        <v>13273</v>
      </c>
      <c r="B12684" t="s">
        <v>12450</v>
      </c>
      <c r="C12684" t="s">
        <v>1</v>
      </c>
    </row>
    <row r="12685" spans="1:3" x14ac:dyDescent="0.2">
      <c r="A12685">
        <v>13274</v>
      </c>
      <c r="B12685" t="s">
        <v>12451</v>
      </c>
      <c r="C12685" t="s">
        <v>1</v>
      </c>
    </row>
    <row r="12686" spans="1:3" x14ac:dyDescent="0.2">
      <c r="A12686">
        <v>13275</v>
      </c>
      <c r="B12686" t="s">
        <v>12452</v>
      </c>
      <c r="C12686" t="s">
        <v>1</v>
      </c>
    </row>
    <row r="12687" spans="1:3" x14ac:dyDescent="0.2">
      <c r="A12687">
        <v>13276</v>
      </c>
      <c r="B12687" t="s">
        <v>12453</v>
      </c>
      <c r="C12687" t="s">
        <v>1</v>
      </c>
    </row>
    <row r="12688" spans="1:3" x14ac:dyDescent="0.2">
      <c r="A12688">
        <v>13277</v>
      </c>
      <c r="B12688" t="s">
        <v>12454</v>
      </c>
      <c r="C12688" t="s">
        <v>1</v>
      </c>
    </row>
    <row r="12689" spans="1:3" x14ac:dyDescent="0.2">
      <c r="A12689">
        <v>13278</v>
      </c>
      <c r="B12689" t="s">
        <v>12455</v>
      </c>
      <c r="C12689" t="s">
        <v>1</v>
      </c>
    </row>
    <row r="12690" spans="1:3" x14ac:dyDescent="0.2">
      <c r="A12690">
        <v>13279</v>
      </c>
      <c r="B12690" t="s">
        <v>12456</v>
      </c>
      <c r="C12690" t="s">
        <v>25</v>
      </c>
    </row>
    <row r="12691" spans="1:3" x14ac:dyDescent="0.2">
      <c r="A12691">
        <v>13280</v>
      </c>
      <c r="B12691" t="s">
        <v>12457</v>
      </c>
      <c r="C12691" t="s">
        <v>5</v>
      </c>
    </row>
    <row r="12692" spans="1:3" x14ac:dyDescent="0.2">
      <c r="A12692">
        <v>13281</v>
      </c>
      <c r="B12692" t="s">
        <v>12458</v>
      </c>
      <c r="C12692" t="s">
        <v>5</v>
      </c>
    </row>
    <row r="12693" spans="1:3" x14ac:dyDescent="0.2">
      <c r="A12693">
        <v>13282</v>
      </c>
      <c r="B12693" t="s">
        <v>783</v>
      </c>
      <c r="C12693" t="s">
        <v>503</v>
      </c>
    </row>
    <row r="12694" spans="1:3" x14ac:dyDescent="0.2">
      <c r="A12694">
        <v>13283</v>
      </c>
      <c r="B12694" t="s">
        <v>12459</v>
      </c>
      <c r="C12694" t="s">
        <v>25</v>
      </c>
    </row>
    <row r="12695" spans="1:3" x14ac:dyDescent="0.2">
      <c r="A12695">
        <v>13284</v>
      </c>
      <c r="B12695" t="s">
        <v>12460</v>
      </c>
      <c r="C12695" t="s">
        <v>5</v>
      </c>
    </row>
    <row r="12696" spans="1:3" x14ac:dyDescent="0.2">
      <c r="A12696">
        <v>13285</v>
      </c>
      <c r="B12696" t="s">
        <v>12461</v>
      </c>
      <c r="C12696" t="s">
        <v>5</v>
      </c>
    </row>
    <row r="12697" spans="1:3" x14ac:dyDescent="0.2">
      <c r="A12697">
        <v>13286</v>
      </c>
      <c r="B12697" t="s">
        <v>12462</v>
      </c>
      <c r="C12697" t="s">
        <v>5</v>
      </c>
    </row>
    <row r="12698" spans="1:3" x14ac:dyDescent="0.2">
      <c r="A12698">
        <v>13287</v>
      </c>
      <c r="B12698" t="s">
        <v>12463</v>
      </c>
      <c r="C12698" t="s">
        <v>503</v>
      </c>
    </row>
    <row r="12699" spans="1:3" x14ac:dyDescent="0.2">
      <c r="A12699">
        <v>13288</v>
      </c>
      <c r="B12699" t="s">
        <v>12464</v>
      </c>
      <c r="C12699" t="s">
        <v>25</v>
      </c>
    </row>
    <row r="12700" spans="1:3" x14ac:dyDescent="0.2">
      <c r="A12700">
        <v>13289</v>
      </c>
      <c r="B12700" t="s">
        <v>12465</v>
      </c>
      <c r="C12700" t="s">
        <v>5</v>
      </c>
    </row>
    <row r="12701" spans="1:3" x14ac:dyDescent="0.2">
      <c r="A12701">
        <v>13290</v>
      </c>
      <c r="B12701" t="s">
        <v>12466</v>
      </c>
      <c r="C12701" t="s">
        <v>5</v>
      </c>
    </row>
    <row r="12702" spans="1:3" x14ac:dyDescent="0.2">
      <c r="A12702">
        <v>13291</v>
      </c>
      <c r="B12702" t="s">
        <v>12467</v>
      </c>
      <c r="C12702" t="s">
        <v>5</v>
      </c>
    </row>
    <row r="12703" spans="1:3" x14ac:dyDescent="0.2">
      <c r="A12703">
        <v>13292</v>
      </c>
      <c r="B12703" t="s">
        <v>12468</v>
      </c>
      <c r="C12703" t="s">
        <v>25</v>
      </c>
    </row>
    <row r="12704" spans="1:3" x14ac:dyDescent="0.2">
      <c r="A12704">
        <v>13293</v>
      </c>
      <c r="B12704" t="s">
        <v>12469</v>
      </c>
      <c r="C12704" t="s">
        <v>5</v>
      </c>
    </row>
    <row r="12705" spans="1:3" x14ac:dyDescent="0.2">
      <c r="A12705">
        <v>13294</v>
      </c>
      <c r="B12705" t="s">
        <v>12470</v>
      </c>
      <c r="C12705" t="s">
        <v>1</v>
      </c>
    </row>
    <row r="12706" spans="1:3" x14ac:dyDescent="0.2">
      <c r="A12706">
        <v>13295</v>
      </c>
      <c r="B12706" t="s">
        <v>12471</v>
      </c>
      <c r="C12706" t="s">
        <v>5</v>
      </c>
    </row>
    <row r="12707" spans="1:3" x14ac:dyDescent="0.2">
      <c r="A12707">
        <v>13296</v>
      </c>
      <c r="B12707" t="s">
        <v>12472</v>
      </c>
      <c r="C12707" t="s">
        <v>5</v>
      </c>
    </row>
    <row r="12708" spans="1:3" x14ac:dyDescent="0.2">
      <c r="A12708">
        <v>13297</v>
      </c>
      <c r="B12708" t="s">
        <v>12473</v>
      </c>
      <c r="C12708" t="s">
        <v>1</v>
      </c>
    </row>
    <row r="12709" spans="1:3" x14ac:dyDescent="0.2">
      <c r="A12709">
        <v>13298</v>
      </c>
      <c r="B12709" t="s">
        <v>12474</v>
      </c>
      <c r="C12709" t="s">
        <v>1</v>
      </c>
    </row>
    <row r="12710" spans="1:3" x14ac:dyDescent="0.2">
      <c r="A12710">
        <v>13299</v>
      </c>
      <c r="B12710" t="s">
        <v>12475</v>
      </c>
      <c r="C12710" t="s">
        <v>1</v>
      </c>
    </row>
    <row r="12711" spans="1:3" x14ac:dyDescent="0.2">
      <c r="A12711">
        <v>13300</v>
      </c>
      <c r="B12711" t="s">
        <v>11288</v>
      </c>
      <c r="C12711" t="s">
        <v>1</v>
      </c>
    </row>
    <row r="12712" spans="1:3" x14ac:dyDescent="0.2">
      <c r="A12712">
        <v>13301</v>
      </c>
      <c r="B12712" t="s">
        <v>11289</v>
      </c>
      <c r="C12712" t="s">
        <v>1</v>
      </c>
    </row>
    <row r="12713" spans="1:3" x14ac:dyDescent="0.2">
      <c r="A12713">
        <v>13302</v>
      </c>
      <c r="B12713" t="s">
        <v>12476</v>
      </c>
      <c r="C12713" t="s">
        <v>1</v>
      </c>
    </row>
    <row r="12714" spans="1:3" x14ac:dyDescent="0.2">
      <c r="A12714">
        <v>13303</v>
      </c>
      <c r="B12714" t="s">
        <v>12477</v>
      </c>
      <c r="C12714" t="s">
        <v>5</v>
      </c>
    </row>
    <row r="12715" spans="1:3" x14ac:dyDescent="0.2">
      <c r="A12715">
        <v>13304</v>
      </c>
      <c r="B12715" t="s">
        <v>12478</v>
      </c>
      <c r="C12715" t="s">
        <v>5</v>
      </c>
    </row>
    <row r="12716" spans="1:3" x14ac:dyDescent="0.2">
      <c r="A12716">
        <v>13305</v>
      </c>
      <c r="B12716" t="s">
        <v>12479</v>
      </c>
      <c r="C12716" t="s">
        <v>5</v>
      </c>
    </row>
    <row r="12717" spans="1:3" x14ac:dyDescent="0.2">
      <c r="A12717">
        <v>13306</v>
      </c>
      <c r="B12717" t="s">
        <v>12480</v>
      </c>
      <c r="C12717" t="s">
        <v>5</v>
      </c>
    </row>
    <row r="12718" spans="1:3" x14ac:dyDescent="0.2">
      <c r="A12718">
        <v>13307</v>
      </c>
      <c r="B12718" t="s">
        <v>12481</v>
      </c>
      <c r="C12718" t="s">
        <v>1</v>
      </c>
    </row>
    <row r="12719" spans="1:3" x14ac:dyDescent="0.2">
      <c r="A12719">
        <v>13308</v>
      </c>
      <c r="B12719" t="s">
        <v>12482</v>
      </c>
      <c r="C12719" t="s">
        <v>1</v>
      </c>
    </row>
    <row r="12720" spans="1:3" x14ac:dyDescent="0.2">
      <c r="A12720">
        <v>13309</v>
      </c>
      <c r="B12720" t="s">
        <v>12483</v>
      </c>
      <c r="C12720" t="s">
        <v>1</v>
      </c>
    </row>
    <row r="12721" spans="1:3" x14ac:dyDescent="0.2">
      <c r="A12721">
        <v>13310</v>
      </c>
      <c r="B12721" t="s">
        <v>12484</v>
      </c>
      <c r="C12721" t="s">
        <v>1</v>
      </c>
    </row>
    <row r="12722" spans="1:3" x14ac:dyDescent="0.2">
      <c r="A12722">
        <v>13311</v>
      </c>
      <c r="B12722" t="s">
        <v>12485</v>
      </c>
      <c r="C12722" t="s">
        <v>5</v>
      </c>
    </row>
    <row r="12723" spans="1:3" x14ac:dyDescent="0.2">
      <c r="A12723">
        <v>13312</v>
      </c>
      <c r="B12723" t="s">
        <v>12486</v>
      </c>
      <c r="C12723" t="s">
        <v>5</v>
      </c>
    </row>
    <row r="12724" spans="1:3" x14ac:dyDescent="0.2">
      <c r="A12724">
        <v>13313</v>
      </c>
      <c r="B12724" t="s">
        <v>12487</v>
      </c>
      <c r="C12724" t="s">
        <v>1</v>
      </c>
    </row>
    <row r="12725" spans="1:3" x14ac:dyDescent="0.2">
      <c r="A12725">
        <v>13314</v>
      </c>
      <c r="B12725" t="s">
        <v>12488</v>
      </c>
      <c r="C12725" t="s">
        <v>1</v>
      </c>
    </row>
    <row r="12726" spans="1:3" x14ac:dyDescent="0.2">
      <c r="A12726">
        <v>13315</v>
      </c>
      <c r="B12726" t="s">
        <v>12489</v>
      </c>
      <c r="C12726" t="s">
        <v>1</v>
      </c>
    </row>
    <row r="12727" spans="1:3" x14ac:dyDescent="0.2">
      <c r="A12727">
        <v>13316</v>
      </c>
      <c r="B12727" t="s">
        <v>12490</v>
      </c>
      <c r="C12727" t="s">
        <v>1</v>
      </c>
    </row>
    <row r="12728" spans="1:3" x14ac:dyDescent="0.2">
      <c r="A12728">
        <v>13317</v>
      </c>
      <c r="B12728" t="s">
        <v>12491</v>
      </c>
      <c r="C12728" t="s">
        <v>1</v>
      </c>
    </row>
    <row r="12729" spans="1:3" x14ac:dyDescent="0.2">
      <c r="A12729">
        <v>13318</v>
      </c>
      <c r="B12729" t="s">
        <v>12492</v>
      </c>
      <c r="C12729" t="s">
        <v>1</v>
      </c>
    </row>
    <row r="12730" spans="1:3" x14ac:dyDescent="0.2">
      <c r="A12730">
        <v>13319</v>
      </c>
      <c r="B12730" t="s">
        <v>12493</v>
      </c>
      <c r="C12730" t="s">
        <v>5</v>
      </c>
    </row>
    <row r="12731" spans="1:3" x14ac:dyDescent="0.2">
      <c r="A12731">
        <v>13320</v>
      </c>
      <c r="B12731" t="s">
        <v>12494</v>
      </c>
      <c r="C12731" t="s">
        <v>1</v>
      </c>
    </row>
    <row r="12732" spans="1:3" x14ac:dyDescent="0.2">
      <c r="A12732">
        <v>13321</v>
      </c>
      <c r="B12732" t="s">
        <v>12495</v>
      </c>
      <c r="C12732" t="s">
        <v>1</v>
      </c>
    </row>
    <row r="12733" spans="1:3" x14ac:dyDescent="0.2">
      <c r="A12733">
        <v>13322</v>
      </c>
      <c r="B12733" t="s">
        <v>12496</v>
      </c>
      <c r="C12733" t="s">
        <v>1</v>
      </c>
    </row>
    <row r="12734" spans="1:3" x14ac:dyDescent="0.2">
      <c r="A12734">
        <v>13323</v>
      </c>
      <c r="B12734" t="s">
        <v>12497</v>
      </c>
      <c r="C12734" t="s">
        <v>1</v>
      </c>
    </row>
    <row r="12735" spans="1:3" x14ac:dyDescent="0.2">
      <c r="A12735">
        <v>13324</v>
      </c>
      <c r="B12735" t="s">
        <v>12498</v>
      </c>
      <c r="C12735" t="s">
        <v>1</v>
      </c>
    </row>
    <row r="12736" spans="1:3" x14ac:dyDescent="0.2">
      <c r="A12736">
        <v>13325</v>
      </c>
      <c r="B12736" t="s">
        <v>12499</v>
      </c>
      <c r="C12736" t="s">
        <v>5</v>
      </c>
    </row>
    <row r="12737" spans="1:3" x14ac:dyDescent="0.2">
      <c r="A12737">
        <v>13326</v>
      </c>
      <c r="B12737" t="s">
        <v>12500</v>
      </c>
      <c r="C12737" t="s">
        <v>1</v>
      </c>
    </row>
    <row r="12738" spans="1:3" x14ac:dyDescent="0.2">
      <c r="A12738">
        <v>13327</v>
      </c>
      <c r="B12738" t="s">
        <v>12501</v>
      </c>
      <c r="C12738" t="s">
        <v>1</v>
      </c>
    </row>
    <row r="12739" spans="1:3" x14ac:dyDescent="0.2">
      <c r="A12739">
        <v>13328</v>
      </c>
      <c r="B12739" t="s">
        <v>12502</v>
      </c>
      <c r="C12739" t="s">
        <v>5</v>
      </c>
    </row>
    <row r="12740" spans="1:3" x14ac:dyDescent="0.2">
      <c r="A12740">
        <v>13329</v>
      </c>
      <c r="B12740" t="s">
        <v>12503</v>
      </c>
      <c r="C12740" t="s">
        <v>5</v>
      </c>
    </row>
    <row r="12741" spans="1:3" x14ac:dyDescent="0.2">
      <c r="A12741">
        <v>13330</v>
      </c>
      <c r="B12741" t="s">
        <v>12504</v>
      </c>
      <c r="C12741" t="s">
        <v>1</v>
      </c>
    </row>
    <row r="12742" spans="1:3" x14ac:dyDescent="0.2">
      <c r="A12742">
        <v>13331</v>
      </c>
      <c r="B12742" t="s">
        <v>12505</v>
      </c>
      <c r="C12742" t="s">
        <v>1</v>
      </c>
    </row>
    <row r="12743" spans="1:3" x14ac:dyDescent="0.2">
      <c r="A12743">
        <v>13332</v>
      </c>
      <c r="B12743" t="s">
        <v>12506</v>
      </c>
      <c r="C12743" t="s">
        <v>5</v>
      </c>
    </row>
    <row r="12744" spans="1:3" x14ac:dyDescent="0.2">
      <c r="A12744">
        <v>13333</v>
      </c>
      <c r="B12744" t="s">
        <v>12507</v>
      </c>
      <c r="C12744" t="s">
        <v>1</v>
      </c>
    </row>
    <row r="12745" spans="1:3" x14ac:dyDescent="0.2">
      <c r="A12745">
        <v>13334</v>
      </c>
      <c r="B12745" t="s">
        <v>12508</v>
      </c>
      <c r="C12745" t="s">
        <v>1</v>
      </c>
    </row>
    <row r="12746" spans="1:3" x14ac:dyDescent="0.2">
      <c r="A12746">
        <v>13335</v>
      </c>
      <c r="B12746" t="s">
        <v>12509</v>
      </c>
      <c r="C12746" t="s">
        <v>1</v>
      </c>
    </row>
    <row r="12747" spans="1:3" x14ac:dyDescent="0.2">
      <c r="A12747">
        <v>13336</v>
      </c>
      <c r="B12747" t="s">
        <v>12510</v>
      </c>
      <c r="C12747" t="s">
        <v>5</v>
      </c>
    </row>
    <row r="12748" spans="1:3" x14ac:dyDescent="0.2">
      <c r="A12748">
        <v>13337</v>
      </c>
      <c r="B12748" t="s">
        <v>12511</v>
      </c>
      <c r="C12748" t="s">
        <v>5</v>
      </c>
    </row>
    <row r="12749" spans="1:3" x14ac:dyDescent="0.2">
      <c r="A12749">
        <v>13338</v>
      </c>
      <c r="B12749" t="s">
        <v>12512</v>
      </c>
      <c r="C12749" t="s">
        <v>1</v>
      </c>
    </row>
    <row r="12750" spans="1:3" x14ac:dyDescent="0.2">
      <c r="A12750">
        <v>13339</v>
      </c>
      <c r="B12750" t="s">
        <v>12513</v>
      </c>
      <c r="C12750" t="s">
        <v>1</v>
      </c>
    </row>
    <row r="12751" spans="1:3" x14ac:dyDescent="0.2">
      <c r="A12751">
        <v>13340</v>
      </c>
      <c r="B12751" t="s">
        <v>12514</v>
      </c>
      <c r="C12751" t="s">
        <v>1</v>
      </c>
    </row>
    <row r="12752" spans="1:3" x14ac:dyDescent="0.2">
      <c r="A12752">
        <v>13341</v>
      </c>
      <c r="B12752" t="s">
        <v>12515</v>
      </c>
      <c r="C12752" t="s">
        <v>1</v>
      </c>
    </row>
    <row r="12753" spans="1:3" x14ac:dyDescent="0.2">
      <c r="A12753">
        <v>13342</v>
      </c>
      <c r="B12753" t="s">
        <v>12516</v>
      </c>
      <c r="C12753" t="s">
        <v>5</v>
      </c>
    </row>
    <row r="12754" spans="1:3" x14ac:dyDescent="0.2">
      <c r="A12754">
        <v>13343</v>
      </c>
      <c r="B12754" t="s">
        <v>12517</v>
      </c>
      <c r="C12754" t="s">
        <v>5</v>
      </c>
    </row>
    <row r="12755" spans="1:3" x14ac:dyDescent="0.2">
      <c r="A12755">
        <v>13344</v>
      </c>
      <c r="B12755" t="s">
        <v>12518</v>
      </c>
      <c r="C12755" t="s">
        <v>5</v>
      </c>
    </row>
    <row r="12756" spans="1:3" x14ac:dyDescent="0.2">
      <c r="A12756">
        <v>13345</v>
      </c>
      <c r="B12756" t="s">
        <v>12519</v>
      </c>
      <c r="C12756" t="s">
        <v>1</v>
      </c>
    </row>
    <row r="12757" spans="1:3" x14ac:dyDescent="0.2">
      <c r="A12757">
        <v>13346</v>
      </c>
      <c r="B12757" t="s">
        <v>12520</v>
      </c>
      <c r="C12757" t="s">
        <v>5</v>
      </c>
    </row>
    <row r="12758" spans="1:3" x14ac:dyDescent="0.2">
      <c r="A12758">
        <v>13347</v>
      </c>
      <c r="B12758" t="s">
        <v>12521</v>
      </c>
      <c r="C12758" t="s">
        <v>1</v>
      </c>
    </row>
    <row r="12759" spans="1:3" x14ac:dyDescent="0.2">
      <c r="A12759">
        <v>13348</v>
      </c>
      <c r="B12759" t="s">
        <v>12522</v>
      </c>
      <c r="C12759" t="s">
        <v>5</v>
      </c>
    </row>
    <row r="12760" spans="1:3" x14ac:dyDescent="0.2">
      <c r="A12760">
        <v>13349</v>
      </c>
      <c r="B12760" t="s">
        <v>12523</v>
      </c>
      <c r="C12760" t="s">
        <v>1</v>
      </c>
    </row>
    <row r="12761" spans="1:3" x14ac:dyDescent="0.2">
      <c r="A12761">
        <v>13350</v>
      </c>
      <c r="B12761" t="s">
        <v>12524</v>
      </c>
      <c r="C12761" t="s">
        <v>1</v>
      </c>
    </row>
    <row r="12762" spans="1:3" x14ac:dyDescent="0.2">
      <c r="A12762">
        <v>13351</v>
      </c>
      <c r="B12762" t="s">
        <v>12525</v>
      </c>
      <c r="C12762" t="s">
        <v>1</v>
      </c>
    </row>
    <row r="12763" spans="1:3" x14ac:dyDescent="0.2">
      <c r="A12763">
        <v>13352</v>
      </c>
      <c r="B12763" t="s">
        <v>12526</v>
      </c>
      <c r="C12763" t="s">
        <v>5</v>
      </c>
    </row>
    <row r="12764" spans="1:3" x14ac:dyDescent="0.2">
      <c r="A12764">
        <v>13353</v>
      </c>
      <c r="B12764" t="s">
        <v>12527</v>
      </c>
      <c r="C12764" t="s">
        <v>1</v>
      </c>
    </row>
    <row r="12765" spans="1:3" x14ac:dyDescent="0.2">
      <c r="A12765">
        <v>13354</v>
      </c>
      <c r="B12765" t="s">
        <v>12528</v>
      </c>
      <c r="C12765" t="s">
        <v>5</v>
      </c>
    </row>
    <row r="12766" spans="1:3" x14ac:dyDescent="0.2">
      <c r="A12766">
        <v>13355</v>
      </c>
      <c r="B12766" t="s">
        <v>12529</v>
      </c>
      <c r="C12766" t="s">
        <v>1</v>
      </c>
    </row>
    <row r="12767" spans="1:3" x14ac:dyDescent="0.2">
      <c r="A12767">
        <v>13356</v>
      </c>
      <c r="B12767" t="s">
        <v>12530</v>
      </c>
      <c r="C12767" t="s">
        <v>1</v>
      </c>
    </row>
    <row r="12768" spans="1:3" x14ac:dyDescent="0.2">
      <c r="A12768">
        <v>13357</v>
      </c>
      <c r="B12768" t="s">
        <v>12531</v>
      </c>
      <c r="C12768" t="s">
        <v>1</v>
      </c>
    </row>
    <row r="12769" spans="1:3" x14ac:dyDescent="0.2">
      <c r="A12769">
        <v>13358</v>
      </c>
      <c r="B12769" t="s">
        <v>12532</v>
      </c>
      <c r="C12769" t="s">
        <v>25</v>
      </c>
    </row>
    <row r="12770" spans="1:3" x14ac:dyDescent="0.2">
      <c r="A12770">
        <v>13359</v>
      </c>
      <c r="B12770" t="s">
        <v>12533</v>
      </c>
      <c r="C12770" t="s">
        <v>1</v>
      </c>
    </row>
    <row r="12771" spans="1:3" x14ac:dyDescent="0.2">
      <c r="A12771">
        <v>13360</v>
      </c>
      <c r="B12771" t="s">
        <v>12534</v>
      </c>
      <c r="C12771" t="s">
        <v>5</v>
      </c>
    </row>
    <row r="12772" spans="1:3" x14ac:dyDescent="0.2">
      <c r="A12772">
        <v>13361</v>
      </c>
      <c r="B12772" t="s">
        <v>12535</v>
      </c>
      <c r="C12772" t="s">
        <v>5</v>
      </c>
    </row>
    <row r="12773" spans="1:3" x14ac:dyDescent="0.2">
      <c r="A12773">
        <v>13362</v>
      </c>
      <c r="B12773" t="s">
        <v>12536</v>
      </c>
      <c r="C12773" t="s">
        <v>5</v>
      </c>
    </row>
    <row r="12774" spans="1:3" x14ac:dyDescent="0.2">
      <c r="A12774">
        <v>13363</v>
      </c>
      <c r="B12774" t="s">
        <v>12537</v>
      </c>
      <c r="C12774" t="s">
        <v>1</v>
      </c>
    </row>
    <row r="12775" spans="1:3" x14ac:dyDescent="0.2">
      <c r="A12775">
        <v>13364</v>
      </c>
      <c r="B12775" t="s">
        <v>12538</v>
      </c>
      <c r="C12775" t="s">
        <v>1</v>
      </c>
    </row>
    <row r="12776" spans="1:3" x14ac:dyDescent="0.2">
      <c r="A12776">
        <v>13365</v>
      </c>
      <c r="B12776" t="s">
        <v>12539</v>
      </c>
      <c r="C12776" t="s">
        <v>1</v>
      </c>
    </row>
    <row r="12777" spans="1:3" x14ac:dyDescent="0.2">
      <c r="A12777">
        <v>13366</v>
      </c>
      <c r="B12777" t="s">
        <v>12540</v>
      </c>
      <c r="C12777" t="s">
        <v>1</v>
      </c>
    </row>
    <row r="12778" spans="1:3" x14ac:dyDescent="0.2">
      <c r="A12778">
        <v>13367</v>
      </c>
      <c r="B12778" t="s">
        <v>12541</v>
      </c>
      <c r="C12778" t="s">
        <v>25</v>
      </c>
    </row>
    <row r="12779" spans="1:3" x14ac:dyDescent="0.2">
      <c r="A12779">
        <v>13368</v>
      </c>
      <c r="B12779" t="s">
        <v>12542</v>
      </c>
      <c r="C12779" t="s">
        <v>5</v>
      </c>
    </row>
    <row r="12780" spans="1:3" x14ac:dyDescent="0.2">
      <c r="A12780">
        <v>13369</v>
      </c>
      <c r="B12780" t="s">
        <v>12543</v>
      </c>
      <c r="C12780" t="s">
        <v>5</v>
      </c>
    </row>
    <row r="12781" spans="1:3" x14ac:dyDescent="0.2">
      <c r="A12781">
        <v>13370</v>
      </c>
      <c r="B12781" t="s">
        <v>12544</v>
      </c>
      <c r="C12781" t="s">
        <v>5</v>
      </c>
    </row>
    <row r="12782" spans="1:3" x14ac:dyDescent="0.2">
      <c r="A12782">
        <v>13371</v>
      </c>
      <c r="B12782" t="s">
        <v>1570</v>
      </c>
      <c r="C12782" t="s">
        <v>5</v>
      </c>
    </row>
    <row r="12783" spans="1:3" x14ac:dyDescent="0.2">
      <c r="A12783">
        <v>13372</v>
      </c>
      <c r="B12783" t="s">
        <v>12545</v>
      </c>
      <c r="C12783" t="s">
        <v>25</v>
      </c>
    </row>
    <row r="12784" spans="1:3" x14ac:dyDescent="0.2">
      <c r="A12784">
        <v>13373</v>
      </c>
      <c r="B12784" t="s">
        <v>12546</v>
      </c>
      <c r="C12784" t="s">
        <v>5</v>
      </c>
    </row>
    <row r="12785" spans="1:3" x14ac:dyDescent="0.2">
      <c r="A12785">
        <v>13374</v>
      </c>
      <c r="B12785" t="s">
        <v>12547</v>
      </c>
      <c r="C12785" t="s">
        <v>5</v>
      </c>
    </row>
    <row r="12786" spans="1:3" x14ac:dyDescent="0.2">
      <c r="A12786">
        <v>13375</v>
      </c>
      <c r="B12786" t="s">
        <v>12548</v>
      </c>
      <c r="C12786" t="s">
        <v>5</v>
      </c>
    </row>
    <row r="12787" spans="1:3" x14ac:dyDescent="0.2">
      <c r="A12787">
        <v>13376</v>
      </c>
      <c r="B12787" t="s">
        <v>12549</v>
      </c>
      <c r="C12787" t="s">
        <v>5</v>
      </c>
    </row>
    <row r="12788" spans="1:3" x14ac:dyDescent="0.2">
      <c r="A12788">
        <v>13377</v>
      </c>
      <c r="B12788" t="s">
        <v>12550</v>
      </c>
      <c r="C12788" t="s">
        <v>25</v>
      </c>
    </row>
    <row r="12789" spans="1:3" x14ac:dyDescent="0.2">
      <c r="A12789">
        <v>13378</v>
      </c>
      <c r="B12789" t="s">
        <v>12551</v>
      </c>
      <c r="C12789" t="s">
        <v>5</v>
      </c>
    </row>
    <row r="12790" spans="1:3" x14ac:dyDescent="0.2">
      <c r="A12790">
        <v>13379</v>
      </c>
      <c r="B12790" t="s">
        <v>12552</v>
      </c>
      <c r="C12790" t="s">
        <v>5</v>
      </c>
    </row>
    <row r="12791" spans="1:3" x14ac:dyDescent="0.2">
      <c r="A12791">
        <v>13380</v>
      </c>
      <c r="B12791" t="s">
        <v>12553</v>
      </c>
      <c r="C12791" t="s">
        <v>5</v>
      </c>
    </row>
    <row r="12792" spans="1:3" x14ac:dyDescent="0.2">
      <c r="A12792">
        <v>13381</v>
      </c>
      <c r="B12792" t="s">
        <v>12554</v>
      </c>
      <c r="C12792" t="s">
        <v>503</v>
      </c>
    </row>
    <row r="12793" spans="1:3" x14ac:dyDescent="0.2">
      <c r="A12793">
        <v>13382</v>
      </c>
      <c r="B12793" t="s">
        <v>1570</v>
      </c>
      <c r="C12793" t="s">
        <v>5</v>
      </c>
    </row>
    <row r="12794" spans="1:3" x14ac:dyDescent="0.2">
      <c r="A12794">
        <v>13383</v>
      </c>
      <c r="B12794" t="s">
        <v>12555</v>
      </c>
      <c r="C12794" t="s">
        <v>5</v>
      </c>
    </row>
    <row r="12795" spans="1:3" x14ac:dyDescent="0.2">
      <c r="A12795">
        <v>13384</v>
      </c>
      <c r="B12795" t="s">
        <v>12556</v>
      </c>
      <c r="C12795" t="s">
        <v>25</v>
      </c>
    </row>
    <row r="12796" spans="1:3" x14ac:dyDescent="0.2">
      <c r="A12796">
        <v>13385</v>
      </c>
      <c r="B12796" t="s">
        <v>12557</v>
      </c>
      <c r="C12796" t="s">
        <v>1</v>
      </c>
    </row>
    <row r="12797" spans="1:3" x14ac:dyDescent="0.2">
      <c r="A12797">
        <v>13386</v>
      </c>
      <c r="B12797" t="s">
        <v>12558</v>
      </c>
      <c r="C12797" t="s">
        <v>5</v>
      </c>
    </row>
    <row r="12798" spans="1:3" x14ac:dyDescent="0.2">
      <c r="A12798">
        <v>13387</v>
      </c>
      <c r="B12798" t="s">
        <v>12559</v>
      </c>
      <c r="C12798" t="s">
        <v>5</v>
      </c>
    </row>
    <row r="12799" spans="1:3" x14ac:dyDescent="0.2">
      <c r="A12799">
        <v>13388</v>
      </c>
      <c r="B12799" t="s">
        <v>12560</v>
      </c>
      <c r="C12799" t="s">
        <v>5</v>
      </c>
    </row>
    <row r="12800" spans="1:3" x14ac:dyDescent="0.2">
      <c r="A12800">
        <v>13389</v>
      </c>
      <c r="B12800" t="s">
        <v>12561</v>
      </c>
      <c r="C12800" t="s">
        <v>503</v>
      </c>
    </row>
    <row r="12801" spans="1:3" x14ac:dyDescent="0.2">
      <c r="A12801">
        <v>13390</v>
      </c>
      <c r="B12801" t="s">
        <v>12562</v>
      </c>
      <c r="C12801" t="s">
        <v>503</v>
      </c>
    </row>
    <row r="12802" spans="1:3" x14ac:dyDescent="0.2">
      <c r="A12802">
        <v>13391</v>
      </c>
      <c r="B12802" t="s">
        <v>12563</v>
      </c>
      <c r="C12802" t="s">
        <v>25</v>
      </c>
    </row>
    <row r="12803" spans="1:3" x14ac:dyDescent="0.2">
      <c r="A12803">
        <v>13392</v>
      </c>
      <c r="B12803" t="s">
        <v>12564</v>
      </c>
      <c r="C12803" t="s">
        <v>5</v>
      </c>
    </row>
    <row r="12804" spans="1:3" x14ac:dyDescent="0.2">
      <c r="A12804">
        <v>13393</v>
      </c>
      <c r="B12804" t="s">
        <v>12565</v>
      </c>
      <c r="C12804" t="s">
        <v>1</v>
      </c>
    </row>
    <row r="12805" spans="1:3" x14ac:dyDescent="0.2">
      <c r="A12805">
        <v>13394</v>
      </c>
      <c r="B12805" t="s">
        <v>12566</v>
      </c>
      <c r="C12805" t="s">
        <v>5</v>
      </c>
    </row>
    <row r="12806" spans="1:3" x14ac:dyDescent="0.2">
      <c r="A12806">
        <v>13395</v>
      </c>
      <c r="B12806" t="s">
        <v>12567</v>
      </c>
      <c r="C12806" t="s">
        <v>25</v>
      </c>
    </row>
    <row r="12807" spans="1:3" x14ac:dyDescent="0.2">
      <c r="A12807">
        <v>13396</v>
      </c>
      <c r="B12807" t="s">
        <v>12568</v>
      </c>
      <c r="C12807" t="s">
        <v>503</v>
      </c>
    </row>
    <row r="12808" spans="1:3" x14ac:dyDescent="0.2">
      <c r="A12808">
        <v>13397</v>
      </c>
      <c r="B12808" t="s">
        <v>12569</v>
      </c>
      <c r="C12808" t="s">
        <v>503</v>
      </c>
    </row>
    <row r="12809" spans="1:3" x14ac:dyDescent="0.2">
      <c r="A12809">
        <v>13398</v>
      </c>
      <c r="B12809" t="s">
        <v>12570</v>
      </c>
      <c r="C12809" t="s">
        <v>503</v>
      </c>
    </row>
    <row r="12810" spans="1:3" x14ac:dyDescent="0.2">
      <c r="A12810">
        <v>13399</v>
      </c>
      <c r="B12810" t="s">
        <v>12571</v>
      </c>
      <c r="C12810" t="s">
        <v>503</v>
      </c>
    </row>
    <row r="12811" spans="1:3" x14ac:dyDescent="0.2">
      <c r="A12811">
        <v>13400</v>
      </c>
      <c r="B12811" t="s">
        <v>12572</v>
      </c>
      <c r="C12811" t="s">
        <v>5</v>
      </c>
    </row>
    <row r="12812" spans="1:3" x14ac:dyDescent="0.2">
      <c r="A12812">
        <v>13401</v>
      </c>
      <c r="B12812" t="s">
        <v>12573</v>
      </c>
      <c r="C12812" t="s">
        <v>25</v>
      </c>
    </row>
    <row r="12813" spans="1:3" x14ac:dyDescent="0.2">
      <c r="A12813">
        <v>13402</v>
      </c>
      <c r="B12813" t="s">
        <v>12574</v>
      </c>
      <c r="C12813" t="s">
        <v>25</v>
      </c>
    </row>
    <row r="12814" spans="1:3" x14ac:dyDescent="0.2">
      <c r="A12814">
        <v>13403</v>
      </c>
      <c r="B12814" t="s">
        <v>12575</v>
      </c>
      <c r="C12814" t="s">
        <v>25</v>
      </c>
    </row>
    <row r="12815" spans="1:3" x14ac:dyDescent="0.2">
      <c r="A12815">
        <v>13404</v>
      </c>
      <c r="B12815" t="s">
        <v>12576</v>
      </c>
      <c r="C12815" t="s">
        <v>503</v>
      </c>
    </row>
    <row r="12816" spans="1:3" x14ac:dyDescent="0.2">
      <c r="A12816">
        <v>13405</v>
      </c>
      <c r="B12816" t="s">
        <v>12577</v>
      </c>
      <c r="C12816" t="s">
        <v>5</v>
      </c>
    </row>
    <row r="12817" spans="1:3" x14ac:dyDescent="0.2">
      <c r="A12817">
        <v>13406</v>
      </c>
      <c r="B12817" t="s">
        <v>12578</v>
      </c>
      <c r="C12817" t="s">
        <v>1</v>
      </c>
    </row>
    <row r="12818" spans="1:3" x14ac:dyDescent="0.2">
      <c r="A12818">
        <v>13407</v>
      </c>
      <c r="B12818" t="s">
        <v>12579</v>
      </c>
      <c r="C12818" t="s">
        <v>1</v>
      </c>
    </row>
    <row r="12819" spans="1:3" x14ac:dyDescent="0.2">
      <c r="A12819">
        <v>13408</v>
      </c>
      <c r="B12819" t="s">
        <v>12580</v>
      </c>
      <c r="C12819" t="s">
        <v>1</v>
      </c>
    </row>
    <row r="12820" spans="1:3" x14ac:dyDescent="0.2">
      <c r="A12820">
        <v>13409</v>
      </c>
      <c r="B12820" t="s">
        <v>12581</v>
      </c>
      <c r="C12820" t="s">
        <v>5</v>
      </c>
    </row>
    <row r="12821" spans="1:3" x14ac:dyDescent="0.2">
      <c r="A12821">
        <v>13410</v>
      </c>
      <c r="B12821" t="s">
        <v>12582</v>
      </c>
      <c r="C12821" t="s">
        <v>1</v>
      </c>
    </row>
    <row r="12822" spans="1:3" x14ac:dyDescent="0.2">
      <c r="A12822">
        <v>13411</v>
      </c>
      <c r="B12822" t="s">
        <v>12583</v>
      </c>
      <c r="C12822" t="s">
        <v>1</v>
      </c>
    </row>
    <row r="12823" spans="1:3" x14ac:dyDescent="0.2">
      <c r="A12823">
        <v>13412</v>
      </c>
      <c r="B12823" t="s">
        <v>12584</v>
      </c>
      <c r="C12823" t="s">
        <v>1</v>
      </c>
    </row>
    <row r="12824" spans="1:3" x14ac:dyDescent="0.2">
      <c r="A12824">
        <v>13413</v>
      </c>
      <c r="B12824" t="s">
        <v>12585</v>
      </c>
      <c r="C12824" t="s">
        <v>1</v>
      </c>
    </row>
    <row r="12825" spans="1:3" x14ac:dyDescent="0.2">
      <c r="A12825">
        <v>13414</v>
      </c>
      <c r="B12825" t="s">
        <v>12586</v>
      </c>
      <c r="C12825" t="s">
        <v>1</v>
      </c>
    </row>
    <row r="12826" spans="1:3" x14ac:dyDescent="0.2">
      <c r="A12826">
        <v>13415</v>
      </c>
      <c r="B12826" t="s">
        <v>12587</v>
      </c>
      <c r="C12826" t="s">
        <v>5</v>
      </c>
    </row>
    <row r="12827" spans="1:3" x14ac:dyDescent="0.2">
      <c r="A12827">
        <v>13416</v>
      </c>
      <c r="B12827" t="s">
        <v>12588</v>
      </c>
      <c r="C12827" t="s">
        <v>1</v>
      </c>
    </row>
    <row r="12828" spans="1:3" x14ac:dyDescent="0.2">
      <c r="A12828">
        <v>13417</v>
      </c>
      <c r="B12828" t="s">
        <v>12589</v>
      </c>
      <c r="C12828" t="s">
        <v>1</v>
      </c>
    </row>
    <row r="12829" spans="1:3" x14ac:dyDescent="0.2">
      <c r="A12829">
        <v>13418</v>
      </c>
      <c r="B12829" t="s">
        <v>12590</v>
      </c>
      <c r="C12829" t="s">
        <v>1</v>
      </c>
    </row>
    <row r="12830" spans="1:3" x14ac:dyDescent="0.2">
      <c r="A12830">
        <v>13419</v>
      </c>
      <c r="B12830" t="s">
        <v>12591</v>
      </c>
      <c r="C12830" t="s">
        <v>1</v>
      </c>
    </row>
    <row r="12831" spans="1:3" x14ac:dyDescent="0.2">
      <c r="A12831">
        <v>13420</v>
      </c>
      <c r="B12831" t="s">
        <v>12592</v>
      </c>
      <c r="C12831" t="s">
        <v>1</v>
      </c>
    </row>
    <row r="12832" spans="1:3" x14ac:dyDescent="0.2">
      <c r="A12832">
        <v>13421</v>
      </c>
      <c r="B12832" t="s">
        <v>12593</v>
      </c>
      <c r="C12832" t="s">
        <v>5</v>
      </c>
    </row>
    <row r="12833" spans="1:3" x14ac:dyDescent="0.2">
      <c r="A12833">
        <v>13422</v>
      </c>
      <c r="B12833" t="s">
        <v>12594</v>
      </c>
      <c r="C12833" t="s">
        <v>1</v>
      </c>
    </row>
    <row r="12834" spans="1:3" x14ac:dyDescent="0.2">
      <c r="A12834">
        <v>13423</v>
      </c>
      <c r="B12834" t="s">
        <v>12595</v>
      </c>
      <c r="C12834" t="s">
        <v>1</v>
      </c>
    </row>
    <row r="12835" spans="1:3" x14ac:dyDescent="0.2">
      <c r="A12835">
        <v>13424</v>
      </c>
      <c r="B12835" t="s">
        <v>12596</v>
      </c>
      <c r="C12835" t="s">
        <v>1</v>
      </c>
    </row>
    <row r="12836" spans="1:3" x14ac:dyDescent="0.2">
      <c r="A12836">
        <v>13425</v>
      </c>
      <c r="B12836" t="s">
        <v>12597</v>
      </c>
      <c r="C12836" t="s">
        <v>1</v>
      </c>
    </row>
    <row r="12837" spans="1:3" x14ac:dyDescent="0.2">
      <c r="A12837">
        <v>13426</v>
      </c>
      <c r="B12837" t="s">
        <v>12598</v>
      </c>
      <c r="C12837" t="s">
        <v>1</v>
      </c>
    </row>
    <row r="12838" spans="1:3" x14ac:dyDescent="0.2">
      <c r="A12838">
        <v>13427</v>
      </c>
      <c r="B12838" t="s">
        <v>12599</v>
      </c>
      <c r="C12838" t="s">
        <v>5</v>
      </c>
    </row>
    <row r="12839" spans="1:3" x14ac:dyDescent="0.2">
      <c r="A12839">
        <v>13428</v>
      </c>
      <c r="B12839" t="s">
        <v>12600</v>
      </c>
      <c r="C12839" t="s">
        <v>1</v>
      </c>
    </row>
    <row r="12840" spans="1:3" x14ac:dyDescent="0.2">
      <c r="A12840">
        <v>13429</v>
      </c>
      <c r="B12840" t="s">
        <v>12601</v>
      </c>
      <c r="C12840" t="s">
        <v>1</v>
      </c>
    </row>
    <row r="12841" spans="1:3" x14ac:dyDescent="0.2">
      <c r="A12841">
        <v>13430</v>
      </c>
      <c r="B12841" t="s">
        <v>12602</v>
      </c>
      <c r="C12841" t="s">
        <v>5</v>
      </c>
    </row>
    <row r="12842" spans="1:3" x14ac:dyDescent="0.2">
      <c r="A12842">
        <v>13431</v>
      </c>
      <c r="B12842" t="s">
        <v>12603</v>
      </c>
      <c r="C12842" t="s">
        <v>25</v>
      </c>
    </row>
    <row r="12843" spans="1:3" x14ac:dyDescent="0.2">
      <c r="A12843">
        <v>13432</v>
      </c>
      <c r="B12843" t="s">
        <v>12604</v>
      </c>
      <c r="C12843" t="s">
        <v>1</v>
      </c>
    </row>
    <row r="12844" spans="1:3" x14ac:dyDescent="0.2">
      <c r="A12844">
        <v>13433</v>
      </c>
      <c r="B12844" t="s">
        <v>12605</v>
      </c>
      <c r="C12844" t="s">
        <v>1</v>
      </c>
    </row>
    <row r="12845" spans="1:3" x14ac:dyDescent="0.2">
      <c r="A12845">
        <v>13434</v>
      </c>
      <c r="B12845" t="s">
        <v>12606</v>
      </c>
      <c r="C12845" t="s">
        <v>1</v>
      </c>
    </row>
    <row r="12846" spans="1:3" x14ac:dyDescent="0.2">
      <c r="A12846">
        <v>13435</v>
      </c>
      <c r="B12846" t="s">
        <v>12607</v>
      </c>
      <c r="C12846" t="s">
        <v>1</v>
      </c>
    </row>
    <row r="12847" spans="1:3" x14ac:dyDescent="0.2">
      <c r="A12847">
        <v>13436</v>
      </c>
      <c r="B12847" t="s">
        <v>12608</v>
      </c>
      <c r="C12847" t="s">
        <v>1</v>
      </c>
    </row>
    <row r="12848" spans="1:3" x14ac:dyDescent="0.2">
      <c r="A12848">
        <v>13437</v>
      </c>
      <c r="B12848" t="s">
        <v>12609</v>
      </c>
      <c r="C12848" t="s">
        <v>1</v>
      </c>
    </row>
    <row r="12849" spans="1:3" x14ac:dyDescent="0.2">
      <c r="A12849">
        <v>13438</v>
      </c>
      <c r="B12849" t="s">
        <v>12610</v>
      </c>
      <c r="C12849" t="s">
        <v>1</v>
      </c>
    </row>
    <row r="12850" spans="1:3" x14ac:dyDescent="0.2">
      <c r="A12850">
        <v>13439</v>
      </c>
      <c r="B12850" t="s">
        <v>12611</v>
      </c>
      <c r="C12850" t="s">
        <v>25</v>
      </c>
    </row>
    <row r="12851" spans="1:3" x14ac:dyDescent="0.2">
      <c r="A12851">
        <v>13440</v>
      </c>
      <c r="B12851" t="s">
        <v>12612</v>
      </c>
      <c r="C12851" t="s">
        <v>1</v>
      </c>
    </row>
    <row r="12852" spans="1:3" x14ac:dyDescent="0.2">
      <c r="A12852">
        <v>13441</v>
      </c>
      <c r="B12852" t="s">
        <v>12613</v>
      </c>
      <c r="C12852" t="s">
        <v>5</v>
      </c>
    </row>
    <row r="12853" spans="1:3" x14ac:dyDescent="0.2">
      <c r="A12853">
        <v>13442</v>
      </c>
      <c r="B12853" t="s">
        <v>12614</v>
      </c>
      <c r="C12853" t="s">
        <v>25</v>
      </c>
    </row>
    <row r="12854" spans="1:3" x14ac:dyDescent="0.2">
      <c r="A12854">
        <v>13443</v>
      </c>
      <c r="B12854" t="s">
        <v>12615</v>
      </c>
      <c r="C12854" t="s">
        <v>1</v>
      </c>
    </row>
    <row r="12855" spans="1:3" x14ac:dyDescent="0.2">
      <c r="A12855">
        <v>13444</v>
      </c>
      <c r="B12855" t="s">
        <v>12616</v>
      </c>
      <c r="C12855" t="s">
        <v>5</v>
      </c>
    </row>
    <row r="12856" spans="1:3" x14ac:dyDescent="0.2">
      <c r="A12856">
        <v>13445</v>
      </c>
      <c r="B12856" t="s">
        <v>12617</v>
      </c>
      <c r="C12856" t="s">
        <v>1</v>
      </c>
    </row>
    <row r="12857" spans="1:3" x14ac:dyDescent="0.2">
      <c r="A12857">
        <v>13446</v>
      </c>
      <c r="B12857" t="s">
        <v>12618</v>
      </c>
      <c r="C12857" t="s">
        <v>5</v>
      </c>
    </row>
    <row r="12858" spans="1:3" x14ac:dyDescent="0.2">
      <c r="A12858">
        <v>13447</v>
      </c>
      <c r="B12858" t="s">
        <v>12619</v>
      </c>
      <c r="C12858" t="s">
        <v>5</v>
      </c>
    </row>
    <row r="12859" spans="1:3" x14ac:dyDescent="0.2">
      <c r="A12859">
        <v>13448</v>
      </c>
      <c r="B12859" t="s">
        <v>12620</v>
      </c>
      <c r="C12859" t="s">
        <v>1</v>
      </c>
    </row>
    <row r="12860" spans="1:3" x14ac:dyDescent="0.2">
      <c r="A12860">
        <v>13449</v>
      </c>
      <c r="B12860" t="s">
        <v>12621</v>
      </c>
      <c r="C12860" t="s">
        <v>1</v>
      </c>
    </row>
    <row r="12861" spans="1:3" x14ac:dyDescent="0.2">
      <c r="A12861">
        <v>13450</v>
      </c>
      <c r="B12861" t="s">
        <v>12622</v>
      </c>
      <c r="C12861" t="s">
        <v>5</v>
      </c>
    </row>
    <row r="12862" spans="1:3" x14ac:dyDescent="0.2">
      <c r="A12862">
        <v>13451</v>
      </c>
      <c r="B12862" t="s">
        <v>12623</v>
      </c>
      <c r="C12862" t="s">
        <v>1</v>
      </c>
    </row>
    <row r="12863" spans="1:3" x14ac:dyDescent="0.2">
      <c r="A12863">
        <v>13452</v>
      </c>
      <c r="B12863" t="s">
        <v>12624</v>
      </c>
      <c r="C12863" t="s">
        <v>1</v>
      </c>
    </row>
    <row r="12864" spans="1:3" x14ac:dyDescent="0.2">
      <c r="A12864">
        <v>13453</v>
      </c>
      <c r="B12864" t="s">
        <v>12625</v>
      </c>
      <c r="C12864" t="s">
        <v>1</v>
      </c>
    </row>
    <row r="12865" spans="1:3" x14ac:dyDescent="0.2">
      <c r="A12865">
        <v>13454</v>
      </c>
      <c r="B12865" t="s">
        <v>12626</v>
      </c>
      <c r="C12865" t="s">
        <v>1</v>
      </c>
    </row>
    <row r="12866" spans="1:3" x14ac:dyDescent="0.2">
      <c r="A12866">
        <v>13455</v>
      </c>
      <c r="B12866" t="s">
        <v>12627</v>
      </c>
      <c r="C12866" t="s">
        <v>1</v>
      </c>
    </row>
    <row r="12867" spans="1:3" x14ac:dyDescent="0.2">
      <c r="A12867">
        <v>13456</v>
      </c>
      <c r="B12867" t="s">
        <v>12628</v>
      </c>
      <c r="C12867" t="s">
        <v>1</v>
      </c>
    </row>
    <row r="12868" spans="1:3" x14ac:dyDescent="0.2">
      <c r="A12868">
        <v>13457</v>
      </c>
      <c r="B12868" t="s">
        <v>12629</v>
      </c>
      <c r="C12868" t="s">
        <v>1</v>
      </c>
    </row>
    <row r="12869" spans="1:3" x14ac:dyDescent="0.2">
      <c r="A12869">
        <v>13458</v>
      </c>
      <c r="B12869" t="s">
        <v>12630</v>
      </c>
      <c r="C12869" t="s">
        <v>5</v>
      </c>
    </row>
    <row r="12870" spans="1:3" x14ac:dyDescent="0.2">
      <c r="A12870">
        <v>13459</v>
      </c>
      <c r="B12870" t="s">
        <v>12631</v>
      </c>
      <c r="C12870" t="s">
        <v>25</v>
      </c>
    </row>
    <row r="12871" spans="1:3" x14ac:dyDescent="0.2">
      <c r="A12871">
        <v>13460</v>
      </c>
      <c r="B12871" t="s">
        <v>12632</v>
      </c>
      <c r="C12871" t="s">
        <v>5</v>
      </c>
    </row>
    <row r="12872" spans="1:3" x14ac:dyDescent="0.2">
      <c r="A12872">
        <v>13461</v>
      </c>
      <c r="B12872" t="s">
        <v>12633</v>
      </c>
      <c r="C12872" t="s">
        <v>1</v>
      </c>
    </row>
    <row r="12873" spans="1:3" x14ac:dyDescent="0.2">
      <c r="A12873">
        <v>13462</v>
      </c>
      <c r="B12873" t="s">
        <v>12634</v>
      </c>
      <c r="C12873" t="s">
        <v>5</v>
      </c>
    </row>
    <row r="12874" spans="1:3" x14ac:dyDescent="0.2">
      <c r="A12874">
        <v>13463</v>
      </c>
      <c r="B12874" t="s">
        <v>12635</v>
      </c>
      <c r="C12874" t="s">
        <v>25</v>
      </c>
    </row>
    <row r="12875" spans="1:3" x14ac:dyDescent="0.2">
      <c r="A12875">
        <v>13464</v>
      </c>
      <c r="B12875" t="s">
        <v>12636</v>
      </c>
      <c r="C12875" t="s">
        <v>5</v>
      </c>
    </row>
    <row r="12876" spans="1:3" x14ac:dyDescent="0.2">
      <c r="A12876">
        <v>13465</v>
      </c>
      <c r="B12876" t="s">
        <v>12637</v>
      </c>
      <c r="C12876" t="s">
        <v>1</v>
      </c>
    </row>
    <row r="12877" spans="1:3" x14ac:dyDescent="0.2">
      <c r="A12877">
        <v>13466</v>
      </c>
      <c r="B12877" t="s">
        <v>12638</v>
      </c>
      <c r="C12877" t="s">
        <v>1</v>
      </c>
    </row>
    <row r="12878" spans="1:3" x14ac:dyDescent="0.2">
      <c r="A12878">
        <v>13467</v>
      </c>
      <c r="B12878" t="s">
        <v>12639</v>
      </c>
      <c r="C12878" t="s">
        <v>5</v>
      </c>
    </row>
    <row r="12879" spans="1:3" x14ac:dyDescent="0.2">
      <c r="A12879">
        <v>13468</v>
      </c>
      <c r="B12879" t="s">
        <v>12640</v>
      </c>
      <c r="C12879" t="s">
        <v>5</v>
      </c>
    </row>
    <row r="12880" spans="1:3" x14ac:dyDescent="0.2">
      <c r="A12880">
        <v>13469</v>
      </c>
      <c r="B12880" t="s">
        <v>12641</v>
      </c>
      <c r="C12880" t="s">
        <v>5</v>
      </c>
    </row>
    <row r="12881" spans="1:3" x14ac:dyDescent="0.2">
      <c r="A12881">
        <v>13470</v>
      </c>
      <c r="B12881" t="s">
        <v>12642</v>
      </c>
      <c r="C12881" t="s">
        <v>1</v>
      </c>
    </row>
    <row r="12882" spans="1:3" x14ac:dyDescent="0.2">
      <c r="A12882">
        <v>13471</v>
      </c>
      <c r="B12882" t="s">
        <v>12643</v>
      </c>
      <c r="C12882" t="s">
        <v>5</v>
      </c>
    </row>
    <row r="12883" spans="1:3" x14ac:dyDescent="0.2">
      <c r="A12883">
        <v>13472</v>
      </c>
      <c r="B12883" t="s">
        <v>12644</v>
      </c>
      <c r="C12883" t="s">
        <v>25</v>
      </c>
    </row>
    <row r="12884" spans="1:3" x14ac:dyDescent="0.2">
      <c r="A12884">
        <v>13473</v>
      </c>
      <c r="B12884" t="s">
        <v>12645</v>
      </c>
      <c r="C12884" t="s">
        <v>5</v>
      </c>
    </row>
    <row r="12885" spans="1:3" x14ac:dyDescent="0.2">
      <c r="A12885">
        <v>13474</v>
      </c>
      <c r="B12885" t="s">
        <v>12646</v>
      </c>
      <c r="C12885" t="s">
        <v>5</v>
      </c>
    </row>
    <row r="12886" spans="1:3" x14ac:dyDescent="0.2">
      <c r="A12886">
        <v>13475</v>
      </c>
      <c r="B12886" t="s">
        <v>12647</v>
      </c>
      <c r="C12886" t="s">
        <v>5</v>
      </c>
    </row>
    <row r="12887" spans="1:3" x14ac:dyDescent="0.2">
      <c r="A12887">
        <v>13476</v>
      </c>
      <c r="B12887" t="s">
        <v>12648</v>
      </c>
      <c r="C12887" t="s">
        <v>25</v>
      </c>
    </row>
    <row r="12888" spans="1:3" x14ac:dyDescent="0.2">
      <c r="A12888">
        <v>13477</v>
      </c>
      <c r="B12888" t="s">
        <v>12649</v>
      </c>
      <c r="C12888" t="s">
        <v>5</v>
      </c>
    </row>
    <row r="12889" spans="1:3" x14ac:dyDescent="0.2">
      <c r="A12889">
        <v>13478</v>
      </c>
      <c r="B12889" t="s">
        <v>12650</v>
      </c>
      <c r="C12889" t="s">
        <v>5</v>
      </c>
    </row>
    <row r="12890" spans="1:3" x14ac:dyDescent="0.2">
      <c r="A12890">
        <v>13479</v>
      </c>
      <c r="B12890" t="s">
        <v>12651</v>
      </c>
      <c r="C12890" t="s">
        <v>25</v>
      </c>
    </row>
    <row r="12891" spans="1:3" x14ac:dyDescent="0.2">
      <c r="A12891">
        <v>13480</v>
      </c>
      <c r="B12891" t="s">
        <v>12652</v>
      </c>
      <c r="C12891" t="s">
        <v>1</v>
      </c>
    </row>
    <row r="12892" spans="1:3" x14ac:dyDescent="0.2">
      <c r="A12892">
        <v>13481</v>
      </c>
      <c r="B12892" t="s">
        <v>12653</v>
      </c>
      <c r="C12892" t="s">
        <v>5</v>
      </c>
    </row>
    <row r="12893" spans="1:3" x14ac:dyDescent="0.2">
      <c r="A12893">
        <v>13482</v>
      </c>
      <c r="B12893" t="s">
        <v>12654</v>
      </c>
      <c r="C12893" t="s">
        <v>5</v>
      </c>
    </row>
    <row r="12894" spans="1:3" x14ac:dyDescent="0.2">
      <c r="A12894">
        <v>13483</v>
      </c>
      <c r="B12894" t="s">
        <v>12655</v>
      </c>
      <c r="C12894" t="s">
        <v>5</v>
      </c>
    </row>
    <row r="12895" spans="1:3" x14ac:dyDescent="0.2">
      <c r="A12895">
        <v>13484</v>
      </c>
      <c r="B12895" t="s">
        <v>12656</v>
      </c>
      <c r="C12895" t="s">
        <v>5</v>
      </c>
    </row>
    <row r="12896" spans="1:3" x14ac:dyDescent="0.2">
      <c r="A12896">
        <v>13485</v>
      </c>
      <c r="B12896" t="s">
        <v>12657</v>
      </c>
      <c r="C12896" t="s">
        <v>1</v>
      </c>
    </row>
    <row r="12897" spans="1:3" x14ac:dyDescent="0.2">
      <c r="A12897">
        <v>13486</v>
      </c>
      <c r="B12897" t="s">
        <v>12658</v>
      </c>
      <c r="C12897" t="s">
        <v>1</v>
      </c>
    </row>
    <row r="12898" spans="1:3" x14ac:dyDescent="0.2">
      <c r="A12898">
        <v>13487</v>
      </c>
      <c r="B12898" t="s">
        <v>12659</v>
      </c>
      <c r="C12898" t="s">
        <v>1</v>
      </c>
    </row>
    <row r="12899" spans="1:3" x14ac:dyDescent="0.2">
      <c r="A12899">
        <v>13488</v>
      </c>
      <c r="B12899" t="s">
        <v>12660</v>
      </c>
      <c r="C12899" t="s">
        <v>1</v>
      </c>
    </row>
    <row r="12900" spans="1:3" x14ac:dyDescent="0.2">
      <c r="A12900">
        <v>13489</v>
      </c>
      <c r="B12900" t="s">
        <v>12661</v>
      </c>
      <c r="C12900" t="s">
        <v>5</v>
      </c>
    </row>
    <row r="12901" spans="1:3" x14ac:dyDescent="0.2">
      <c r="A12901">
        <v>13490</v>
      </c>
      <c r="B12901" t="s">
        <v>12662</v>
      </c>
      <c r="C12901" t="s">
        <v>1</v>
      </c>
    </row>
    <row r="12902" spans="1:3" x14ac:dyDescent="0.2">
      <c r="A12902">
        <v>13491</v>
      </c>
      <c r="B12902" t="s">
        <v>12663</v>
      </c>
      <c r="C12902" t="s">
        <v>5</v>
      </c>
    </row>
    <row r="12903" spans="1:3" x14ac:dyDescent="0.2">
      <c r="A12903">
        <v>13492</v>
      </c>
      <c r="B12903" t="s">
        <v>12664</v>
      </c>
      <c r="C12903" t="s">
        <v>1</v>
      </c>
    </row>
    <row r="12904" spans="1:3" x14ac:dyDescent="0.2">
      <c r="A12904">
        <v>13493</v>
      </c>
      <c r="B12904" t="s">
        <v>12665</v>
      </c>
      <c r="C12904" t="s">
        <v>1</v>
      </c>
    </row>
    <row r="12905" spans="1:3" x14ac:dyDescent="0.2">
      <c r="A12905">
        <v>13494</v>
      </c>
      <c r="B12905" t="s">
        <v>12666</v>
      </c>
      <c r="C12905" t="s">
        <v>5</v>
      </c>
    </row>
    <row r="12906" spans="1:3" x14ac:dyDescent="0.2">
      <c r="A12906">
        <v>13495</v>
      </c>
      <c r="B12906" t="s">
        <v>12667</v>
      </c>
      <c r="C12906" t="s">
        <v>1</v>
      </c>
    </row>
    <row r="12907" spans="1:3" x14ac:dyDescent="0.2">
      <c r="A12907">
        <v>13496</v>
      </c>
      <c r="B12907" t="s">
        <v>12668</v>
      </c>
      <c r="C12907" t="s">
        <v>1</v>
      </c>
    </row>
    <row r="12908" spans="1:3" x14ac:dyDescent="0.2">
      <c r="A12908">
        <v>13497</v>
      </c>
      <c r="B12908" t="s">
        <v>12669</v>
      </c>
      <c r="C12908" t="s">
        <v>1</v>
      </c>
    </row>
    <row r="12909" spans="1:3" x14ac:dyDescent="0.2">
      <c r="A12909">
        <v>13498</v>
      </c>
      <c r="B12909" t="s">
        <v>12670</v>
      </c>
      <c r="C12909" t="s">
        <v>1</v>
      </c>
    </row>
    <row r="12910" spans="1:3" x14ac:dyDescent="0.2">
      <c r="A12910">
        <v>13500</v>
      </c>
      <c r="B12910" t="s">
        <v>12671</v>
      </c>
      <c r="C12910" t="s">
        <v>5</v>
      </c>
    </row>
    <row r="12911" spans="1:3" x14ac:dyDescent="0.2">
      <c r="A12911">
        <v>13501</v>
      </c>
      <c r="B12911" t="s">
        <v>12672</v>
      </c>
      <c r="C12911" t="s">
        <v>25</v>
      </c>
    </row>
    <row r="12912" spans="1:3" x14ac:dyDescent="0.2">
      <c r="A12912">
        <v>13502</v>
      </c>
      <c r="B12912" t="s">
        <v>12673</v>
      </c>
      <c r="C12912" t="s">
        <v>1</v>
      </c>
    </row>
    <row r="12913" spans="1:3" x14ac:dyDescent="0.2">
      <c r="A12913">
        <v>13503</v>
      </c>
      <c r="B12913" t="s">
        <v>12674</v>
      </c>
      <c r="C12913" t="s">
        <v>5</v>
      </c>
    </row>
    <row r="12914" spans="1:3" x14ac:dyDescent="0.2">
      <c r="A12914">
        <v>13504</v>
      </c>
      <c r="B12914" t="s">
        <v>12675</v>
      </c>
      <c r="C12914" t="s">
        <v>1</v>
      </c>
    </row>
    <row r="12915" spans="1:3" x14ac:dyDescent="0.2">
      <c r="A12915">
        <v>13505</v>
      </c>
      <c r="B12915" t="s">
        <v>12676</v>
      </c>
      <c r="C12915" t="s">
        <v>5</v>
      </c>
    </row>
    <row r="12916" spans="1:3" x14ac:dyDescent="0.2">
      <c r="A12916">
        <v>13506</v>
      </c>
      <c r="B12916" t="s">
        <v>12677</v>
      </c>
      <c r="C12916" t="s">
        <v>1</v>
      </c>
    </row>
    <row r="12917" spans="1:3" x14ac:dyDescent="0.2">
      <c r="A12917">
        <v>13507</v>
      </c>
      <c r="B12917" t="s">
        <v>12678</v>
      </c>
      <c r="C12917" t="s">
        <v>5</v>
      </c>
    </row>
    <row r="12918" spans="1:3" x14ac:dyDescent="0.2">
      <c r="A12918">
        <v>13508</v>
      </c>
      <c r="B12918" t="s">
        <v>12679</v>
      </c>
      <c r="C12918" t="s">
        <v>25</v>
      </c>
    </row>
    <row r="12919" spans="1:3" x14ac:dyDescent="0.2">
      <c r="A12919">
        <v>13509</v>
      </c>
      <c r="B12919" t="s">
        <v>12680</v>
      </c>
      <c r="C12919" t="s">
        <v>5</v>
      </c>
    </row>
    <row r="12920" spans="1:3" x14ac:dyDescent="0.2">
      <c r="A12920">
        <v>13511</v>
      </c>
      <c r="B12920" t="s">
        <v>12681</v>
      </c>
      <c r="C12920" t="s">
        <v>25</v>
      </c>
    </row>
    <row r="12921" spans="1:3" x14ac:dyDescent="0.2">
      <c r="A12921">
        <v>13512</v>
      </c>
      <c r="B12921" t="s">
        <v>12682</v>
      </c>
      <c r="C12921" t="s">
        <v>5</v>
      </c>
    </row>
    <row r="12922" spans="1:3" x14ac:dyDescent="0.2">
      <c r="A12922">
        <v>13513</v>
      </c>
      <c r="B12922" t="s">
        <v>12683</v>
      </c>
      <c r="C12922" t="s">
        <v>5</v>
      </c>
    </row>
    <row r="12923" spans="1:3" x14ac:dyDescent="0.2">
      <c r="A12923">
        <v>13514</v>
      </c>
      <c r="B12923" t="s">
        <v>12684</v>
      </c>
      <c r="C12923" t="s">
        <v>5</v>
      </c>
    </row>
    <row r="12924" spans="1:3" x14ac:dyDescent="0.2">
      <c r="A12924">
        <v>13515</v>
      </c>
      <c r="B12924" t="s">
        <v>12685</v>
      </c>
      <c r="C12924" t="s">
        <v>1</v>
      </c>
    </row>
    <row r="12925" spans="1:3" x14ac:dyDescent="0.2">
      <c r="A12925">
        <v>13516</v>
      </c>
      <c r="B12925" t="s">
        <v>12686</v>
      </c>
      <c r="C12925" t="s">
        <v>25</v>
      </c>
    </row>
    <row r="12926" spans="1:3" x14ac:dyDescent="0.2">
      <c r="A12926">
        <v>13517</v>
      </c>
      <c r="B12926" t="s">
        <v>12687</v>
      </c>
      <c r="C12926" t="s">
        <v>25</v>
      </c>
    </row>
    <row r="12927" spans="1:3" x14ac:dyDescent="0.2">
      <c r="A12927">
        <v>13518</v>
      </c>
      <c r="B12927" t="s">
        <v>12688</v>
      </c>
      <c r="C12927" t="s">
        <v>5</v>
      </c>
    </row>
    <row r="12928" spans="1:3" x14ac:dyDescent="0.2">
      <c r="A12928">
        <v>13519</v>
      </c>
      <c r="B12928" t="s">
        <v>12689</v>
      </c>
      <c r="C12928" t="s">
        <v>5</v>
      </c>
    </row>
    <row r="12929" spans="1:3" x14ac:dyDescent="0.2">
      <c r="A12929">
        <v>13520</v>
      </c>
      <c r="B12929" t="s">
        <v>12690</v>
      </c>
      <c r="C12929" t="s">
        <v>5</v>
      </c>
    </row>
    <row r="12930" spans="1:3" x14ac:dyDescent="0.2">
      <c r="A12930">
        <v>13521</v>
      </c>
      <c r="B12930" t="s">
        <v>12691</v>
      </c>
      <c r="C12930" t="s">
        <v>5</v>
      </c>
    </row>
    <row r="12931" spans="1:3" x14ac:dyDescent="0.2">
      <c r="A12931">
        <v>13522</v>
      </c>
      <c r="B12931" t="s">
        <v>12692</v>
      </c>
      <c r="C12931" t="s">
        <v>5</v>
      </c>
    </row>
    <row r="12932" spans="1:3" x14ac:dyDescent="0.2">
      <c r="A12932">
        <v>13523</v>
      </c>
      <c r="B12932" t="s">
        <v>12693</v>
      </c>
      <c r="C12932" t="s">
        <v>5</v>
      </c>
    </row>
    <row r="12933" spans="1:3" x14ac:dyDescent="0.2">
      <c r="A12933">
        <v>13524</v>
      </c>
      <c r="B12933" t="s">
        <v>12694</v>
      </c>
      <c r="C12933" t="s">
        <v>5</v>
      </c>
    </row>
    <row r="12934" spans="1:3" x14ac:dyDescent="0.2">
      <c r="A12934">
        <v>13525</v>
      </c>
      <c r="B12934" t="s">
        <v>12695</v>
      </c>
      <c r="C12934" t="s">
        <v>1</v>
      </c>
    </row>
    <row r="12935" spans="1:3" x14ac:dyDescent="0.2">
      <c r="A12935">
        <v>13526</v>
      </c>
      <c r="B12935" t="s">
        <v>12696</v>
      </c>
      <c r="C12935" t="s">
        <v>5</v>
      </c>
    </row>
    <row r="12936" spans="1:3" x14ac:dyDescent="0.2">
      <c r="A12936">
        <v>13527</v>
      </c>
      <c r="B12936" t="s">
        <v>12697</v>
      </c>
      <c r="C12936" t="s">
        <v>25</v>
      </c>
    </row>
    <row r="12937" spans="1:3" x14ac:dyDescent="0.2">
      <c r="A12937">
        <v>13528</v>
      </c>
      <c r="B12937" t="s">
        <v>12698</v>
      </c>
      <c r="C12937" t="s">
        <v>25</v>
      </c>
    </row>
    <row r="12938" spans="1:3" x14ac:dyDescent="0.2">
      <c r="A12938">
        <v>13529</v>
      </c>
      <c r="B12938" t="s">
        <v>12699</v>
      </c>
      <c r="C12938" t="s">
        <v>5</v>
      </c>
    </row>
    <row r="12939" spans="1:3" x14ac:dyDescent="0.2">
      <c r="A12939">
        <v>13530</v>
      </c>
      <c r="B12939" t="s">
        <v>12700</v>
      </c>
      <c r="C12939" t="s">
        <v>5</v>
      </c>
    </row>
    <row r="12940" spans="1:3" x14ac:dyDescent="0.2">
      <c r="A12940">
        <v>13531</v>
      </c>
      <c r="B12940" t="s">
        <v>12701</v>
      </c>
      <c r="C12940" t="s">
        <v>5</v>
      </c>
    </row>
    <row r="12941" spans="1:3" x14ac:dyDescent="0.2">
      <c r="A12941">
        <v>13532</v>
      </c>
      <c r="B12941" t="s">
        <v>12702</v>
      </c>
      <c r="C12941" t="s">
        <v>5</v>
      </c>
    </row>
    <row r="12942" spans="1:3" x14ac:dyDescent="0.2">
      <c r="A12942">
        <v>13533</v>
      </c>
      <c r="B12942" t="s">
        <v>12703</v>
      </c>
      <c r="C12942" t="s">
        <v>1</v>
      </c>
    </row>
    <row r="12943" spans="1:3" x14ac:dyDescent="0.2">
      <c r="A12943">
        <v>13534</v>
      </c>
      <c r="B12943" t="s">
        <v>12704</v>
      </c>
      <c r="C12943" t="s">
        <v>5</v>
      </c>
    </row>
    <row r="12944" spans="1:3" x14ac:dyDescent="0.2">
      <c r="A12944">
        <v>13535</v>
      </c>
      <c r="B12944" t="s">
        <v>12705</v>
      </c>
      <c r="C12944" t="s">
        <v>5</v>
      </c>
    </row>
    <row r="12945" spans="1:3" x14ac:dyDescent="0.2">
      <c r="A12945">
        <v>13536</v>
      </c>
      <c r="B12945" t="s">
        <v>12706</v>
      </c>
      <c r="C12945" t="s">
        <v>25</v>
      </c>
    </row>
    <row r="12946" spans="1:3" x14ac:dyDescent="0.2">
      <c r="A12946">
        <v>13539</v>
      </c>
      <c r="B12946" t="s">
        <v>12707</v>
      </c>
      <c r="C12946" t="s">
        <v>25</v>
      </c>
    </row>
    <row r="12947" spans="1:3" x14ac:dyDescent="0.2">
      <c r="A12947">
        <v>13540</v>
      </c>
      <c r="B12947" t="s">
        <v>12708</v>
      </c>
      <c r="C12947" t="s">
        <v>25</v>
      </c>
    </row>
    <row r="12948" spans="1:3" x14ac:dyDescent="0.2">
      <c r="A12948">
        <v>13542</v>
      </c>
      <c r="B12948" t="s">
        <v>12709</v>
      </c>
      <c r="C12948" t="s">
        <v>25</v>
      </c>
    </row>
    <row r="12949" spans="1:3" x14ac:dyDescent="0.2">
      <c r="A12949">
        <v>13543</v>
      </c>
      <c r="B12949" t="s">
        <v>12710</v>
      </c>
      <c r="C12949" t="s">
        <v>5</v>
      </c>
    </row>
    <row r="12950" spans="1:3" x14ac:dyDescent="0.2">
      <c r="A12950">
        <v>13544</v>
      </c>
      <c r="B12950" t="s">
        <v>12711</v>
      </c>
      <c r="C12950" t="s">
        <v>5</v>
      </c>
    </row>
    <row r="12951" spans="1:3" x14ac:dyDescent="0.2">
      <c r="A12951">
        <v>13545</v>
      </c>
      <c r="B12951" t="s">
        <v>12712</v>
      </c>
      <c r="C12951" t="s">
        <v>5</v>
      </c>
    </row>
    <row r="12952" spans="1:3" x14ac:dyDescent="0.2">
      <c r="A12952">
        <v>13546</v>
      </c>
      <c r="B12952" t="s">
        <v>12713</v>
      </c>
      <c r="C12952" t="s">
        <v>5</v>
      </c>
    </row>
    <row r="12953" spans="1:3" x14ac:dyDescent="0.2">
      <c r="A12953">
        <v>13547</v>
      </c>
      <c r="B12953" t="s">
        <v>12714</v>
      </c>
      <c r="C12953" t="s">
        <v>503</v>
      </c>
    </row>
    <row r="12954" spans="1:3" x14ac:dyDescent="0.2">
      <c r="A12954">
        <v>13548</v>
      </c>
      <c r="B12954" t="s">
        <v>12715</v>
      </c>
      <c r="C12954" t="s">
        <v>25</v>
      </c>
    </row>
    <row r="12955" spans="1:3" x14ac:dyDescent="0.2">
      <c r="A12955">
        <v>13549</v>
      </c>
      <c r="B12955" t="s">
        <v>12716</v>
      </c>
      <c r="C12955" t="s">
        <v>5</v>
      </c>
    </row>
    <row r="12956" spans="1:3" x14ac:dyDescent="0.2">
      <c r="A12956">
        <v>13550</v>
      </c>
      <c r="B12956" t="s">
        <v>12717</v>
      </c>
      <c r="C12956" t="s">
        <v>5</v>
      </c>
    </row>
    <row r="12957" spans="1:3" x14ac:dyDescent="0.2">
      <c r="A12957">
        <v>13551</v>
      </c>
      <c r="B12957" t="s">
        <v>12718</v>
      </c>
      <c r="C12957" t="s">
        <v>5</v>
      </c>
    </row>
    <row r="12958" spans="1:3" x14ac:dyDescent="0.2">
      <c r="A12958">
        <v>13552</v>
      </c>
      <c r="B12958" t="s">
        <v>12719</v>
      </c>
      <c r="C12958" t="s">
        <v>5</v>
      </c>
    </row>
    <row r="12959" spans="1:3" x14ac:dyDescent="0.2">
      <c r="A12959">
        <v>13553</v>
      </c>
      <c r="B12959" t="s">
        <v>12720</v>
      </c>
      <c r="C12959" t="s">
        <v>5</v>
      </c>
    </row>
    <row r="12960" spans="1:3" x14ac:dyDescent="0.2">
      <c r="A12960">
        <v>13554</v>
      </c>
      <c r="B12960" t="s">
        <v>571</v>
      </c>
      <c r="C12960" t="s">
        <v>5</v>
      </c>
    </row>
    <row r="12961" spans="1:3" x14ac:dyDescent="0.2">
      <c r="A12961">
        <v>13555</v>
      </c>
      <c r="B12961" t="s">
        <v>12721</v>
      </c>
      <c r="C12961" t="s">
        <v>25</v>
      </c>
    </row>
    <row r="12962" spans="1:3" x14ac:dyDescent="0.2">
      <c r="A12962">
        <v>13556</v>
      </c>
      <c r="B12962" t="s">
        <v>12722</v>
      </c>
      <c r="C12962" t="s">
        <v>5</v>
      </c>
    </row>
    <row r="12963" spans="1:3" x14ac:dyDescent="0.2">
      <c r="A12963">
        <v>13557</v>
      </c>
      <c r="B12963" t="s">
        <v>12723</v>
      </c>
      <c r="C12963" t="s">
        <v>5</v>
      </c>
    </row>
    <row r="12964" spans="1:3" x14ac:dyDescent="0.2">
      <c r="A12964">
        <v>13558</v>
      </c>
      <c r="B12964" t="s">
        <v>12724</v>
      </c>
      <c r="C12964" t="s">
        <v>5</v>
      </c>
    </row>
    <row r="12965" spans="1:3" x14ac:dyDescent="0.2">
      <c r="A12965">
        <v>13559</v>
      </c>
      <c r="B12965" t="s">
        <v>12725</v>
      </c>
      <c r="C12965" t="s">
        <v>5</v>
      </c>
    </row>
    <row r="12966" spans="1:3" x14ac:dyDescent="0.2">
      <c r="A12966">
        <v>13560</v>
      </c>
      <c r="B12966" t="s">
        <v>2143</v>
      </c>
      <c r="C12966" t="s">
        <v>1</v>
      </c>
    </row>
    <row r="12967" spans="1:3" x14ac:dyDescent="0.2">
      <c r="A12967">
        <v>13561</v>
      </c>
      <c r="B12967" t="s">
        <v>12726</v>
      </c>
      <c r="C12967" t="s">
        <v>25</v>
      </c>
    </row>
    <row r="12968" spans="1:3" x14ac:dyDescent="0.2">
      <c r="A12968">
        <v>13562</v>
      </c>
      <c r="B12968" t="s">
        <v>12727</v>
      </c>
      <c r="C12968" t="s">
        <v>5</v>
      </c>
    </row>
    <row r="12969" spans="1:3" x14ac:dyDescent="0.2">
      <c r="A12969">
        <v>13563</v>
      </c>
      <c r="B12969" t="s">
        <v>12728</v>
      </c>
      <c r="C12969" t="s">
        <v>5</v>
      </c>
    </row>
    <row r="12970" spans="1:3" x14ac:dyDescent="0.2">
      <c r="A12970">
        <v>13564</v>
      </c>
      <c r="B12970" t="s">
        <v>12729</v>
      </c>
      <c r="C12970" t="s">
        <v>5</v>
      </c>
    </row>
    <row r="12971" spans="1:3" x14ac:dyDescent="0.2">
      <c r="A12971">
        <v>13565</v>
      </c>
      <c r="B12971" t="s">
        <v>12730</v>
      </c>
      <c r="C12971" t="s">
        <v>5</v>
      </c>
    </row>
    <row r="12972" spans="1:3" x14ac:dyDescent="0.2">
      <c r="A12972">
        <v>13566</v>
      </c>
      <c r="B12972" t="s">
        <v>12731</v>
      </c>
      <c r="C12972" t="s">
        <v>5</v>
      </c>
    </row>
    <row r="12973" spans="1:3" x14ac:dyDescent="0.2">
      <c r="A12973">
        <v>13567</v>
      </c>
      <c r="B12973" t="s">
        <v>12732</v>
      </c>
      <c r="C12973" t="s">
        <v>25</v>
      </c>
    </row>
    <row r="12974" spans="1:3" x14ac:dyDescent="0.2">
      <c r="A12974">
        <v>13568</v>
      </c>
      <c r="B12974" t="s">
        <v>12733</v>
      </c>
      <c r="C12974" t="s">
        <v>25</v>
      </c>
    </row>
    <row r="12975" spans="1:3" x14ac:dyDescent="0.2">
      <c r="A12975">
        <v>13569</v>
      </c>
      <c r="B12975" t="s">
        <v>12734</v>
      </c>
      <c r="C12975" t="s">
        <v>25</v>
      </c>
    </row>
    <row r="12976" spans="1:3" x14ac:dyDescent="0.2">
      <c r="A12976">
        <v>13570</v>
      </c>
      <c r="B12976" t="s">
        <v>12735</v>
      </c>
      <c r="C12976" t="s">
        <v>5</v>
      </c>
    </row>
    <row r="12977" spans="1:3" x14ac:dyDescent="0.2">
      <c r="A12977">
        <v>13571</v>
      </c>
      <c r="B12977" t="s">
        <v>12736</v>
      </c>
      <c r="C12977" t="s">
        <v>5</v>
      </c>
    </row>
    <row r="12978" spans="1:3" x14ac:dyDescent="0.2">
      <c r="A12978">
        <v>13572</v>
      </c>
      <c r="B12978" t="s">
        <v>12737</v>
      </c>
      <c r="C12978" t="s">
        <v>5</v>
      </c>
    </row>
    <row r="12979" spans="1:3" x14ac:dyDescent="0.2">
      <c r="A12979">
        <v>13573</v>
      </c>
      <c r="B12979" t="s">
        <v>12738</v>
      </c>
      <c r="C12979" t="s">
        <v>5</v>
      </c>
    </row>
    <row r="12980" spans="1:3" x14ac:dyDescent="0.2">
      <c r="A12980">
        <v>13574</v>
      </c>
      <c r="B12980" t="s">
        <v>12739</v>
      </c>
      <c r="C12980" t="s">
        <v>1</v>
      </c>
    </row>
    <row r="12981" spans="1:3" x14ac:dyDescent="0.2">
      <c r="A12981">
        <v>13575</v>
      </c>
      <c r="B12981" t="s">
        <v>12740</v>
      </c>
      <c r="C12981" t="s">
        <v>25</v>
      </c>
    </row>
    <row r="12982" spans="1:3" x14ac:dyDescent="0.2">
      <c r="A12982">
        <v>13576</v>
      </c>
      <c r="B12982" t="s">
        <v>12741</v>
      </c>
      <c r="C12982" t="s">
        <v>25</v>
      </c>
    </row>
    <row r="12983" spans="1:3" x14ac:dyDescent="0.2">
      <c r="A12983">
        <v>13577</v>
      </c>
      <c r="B12983" t="s">
        <v>12742</v>
      </c>
      <c r="C12983" t="s">
        <v>25</v>
      </c>
    </row>
    <row r="12984" spans="1:3" x14ac:dyDescent="0.2">
      <c r="A12984">
        <v>13578</v>
      </c>
      <c r="B12984" t="s">
        <v>12743</v>
      </c>
      <c r="C12984" t="s">
        <v>25</v>
      </c>
    </row>
    <row r="12985" spans="1:3" x14ac:dyDescent="0.2">
      <c r="A12985">
        <v>13579</v>
      </c>
      <c r="B12985" t="s">
        <v>12744</v>
      </c>
      <c r="C12985" t="s">
        <v>5</v>
      </c>
    </row>
    <row r="12986" spans="1:3" x14ac:dyDescent="0.2">
      <c r="A12986">
        <v>13580</v>
      </c>
      <c r="B12986" t="s">
        <v>12745</v>
      </c>
      <c r="C12986" t="s">
        <v>5</v>
      </c>
    </row>
    <row r="12987" spans="1:3" x14ac:dyDescent="0.2">
      <c r="A12987">
        <v>13581</v>
      </c>
      <c r="B12987" t="s">
        <v>12746</v>
      </c>
      <c r="C12987" t="s">
        <v>5</v>
      </c>
    </row>
    <row r="12988" spans="1:3" x14ac:dyDescent="0.2">
      <c r="A12988">
        <v>13582</v>
      </c>
      <c r="B12988" t="s">
        <v>12747</v>
      </c>
      <c r="C12988" t="s">
        <v>5</v>
      </c>
    </row>
    <row r="12989" spans="1:3" x14ac:dyDescent="0.2">
      <c r="A12989">
        <v>13583</v>
      </c>
      <c r="B12989" t="s">
        <v>12748</v>
      </c>
      <c r="C12989" t="s">
        <v>5</v>
      </c>
    </row>
    <row r="12990" spans="1:3" x14ac:dyDescent="0.2">
      <c r="A12990">
        <v>13584</v>
      </c>
      <c r="B12990" t="s">
        <v>12749</v>
      </c>
      <c r="C12990" t="s">
        <v>5</v>
      </c>
    </row>
    <row r="12991" spans="1:3" x14ac:dyDescent="0.2">
      <c r="A12991">
        <v>13585</v>
      </c>
      <c r="B12991" t="s">
        <v>12750</v>
      </c>
      <c r="C12991" t="s">
        <v>5</v>
      </c>
    </row>
    <row r="12992" spans="1:3" x14ac:dyDescent="0.2">
      <c r="A12992">
        <v>13586</v>
      </c>
      <c r="B12992" t="s">
        <v>12751</v>
      </c>
      <c r="C12992" t="s">
        <v>25</v>
      </c>
    </row>
    <row r="12993" spans="1:3" x14ac:dyDescent="0.2">
      <c r="A12993">
        <v>13587</v>
      </c>
      <c r="B12993" t="s">
        <v>12752</v>
      </c>
      <c r="C12993" t="s">
        <v>25</v>
      </c>
    </row>
    <row r="12994" spans="1:3" x14ac:dyDescent="0.2">
      <c r="A12994">
        <v>13588</v>
      </c>
      <c r="B12994" t="s">
        <v>12753</v>
      </c>
      <c r="C12994" t="s">
        <v>5</v>
      </c>
    </row>
    <row r="12995" spans="1:3" x14ac:dyDescent="0.2">
      <c r="A12995">
        <v>13589</v>
      </c>
      <c r="B12995" t="s">
        <v>12754</v>
      </c>
      <c r="C12995" t="s">
        <v>5</v>
      </c>
    </row>
    <row r="12996" spans="1:3" x14ac:dyDescent="0.2">
      <c r="A12996">
        <v>13590</v>
      </c>
      <c r="B12996" t="s">
        <v>12755</v>
      </c>
      <c r="C12996" t="s">
        <v>5</v>
      </c>
    </row>
    <row r="12997" spans="1:3" x14ac:dyDescent="0.2">
      <c r="A12997">
        <v>13591</v>
      </c>
      <c r="B12997" t="s">
        <v>12756</v>
      </c>
      <c r="C12997" t="s">
        <v>5</v>
      </c>
    </row>
    <row r="12998" spans="1:3" x14ac:dyDescent="0.2">
      <c r="A12998">
        <v>13592</v>
      </c>
      <c r="B12998" t="s">
        <v>12757</v>
      </c>
      <c r="C12998" t="s">
        <v>5</v>
      </c>
    </row>
    <row r="12999" spans="1:3" x14ac:dyDescent="0.2">
      <c r="A12999">
        <v>13593</v>
      </c>
      <c r="B12999" t="s">
        <v>12758</v>
      </c>
      <c r="C12999" t="s">
        <v>5</v>
      </c>
    </row>
    <row r="13000" spans="1:3" x14ac:dyDescent="0.2">
      <c r="A13000">
        <v>13594</v>
      </c>
      <c r="B13000" t="s">
        <v>12759</v>
      </c>
      <c r="C13000" t="s">
        <v>5</v>
      </c>
    </row>
    <row r="13001" spans="1:3" x14ac:dyDescent="0.2">
      <c r="A13001">
        <v>13595</v>
      </c>
      <c r="B13001" t="s">
        <v>12760</v>
      </c>
      <c r="C13001" t="s">
        <v>503</v>
      </c>
    </row>
    <row r="13002" spans="1:3" x14ac:dyDescent="0.2">
      <c r="A13002">
        <v>13596</v>
      </c>
      <c r="B13002" t="s">
        <v>706</v>
      </c>
      <c r="C13002" t="s">
        <v>503</v>
      </c>
    </row>
    <row r="13003" spans="1:3" x14ac:dyDescent="0.2">
      <c r="A13003">
        <v>13597</v>
      </c>
      <c r="B13003" t="s">
        <v>12761</v>
      </c>
      <c r="C13003" t="s">
        <v>25</v>
      </c>
    </row>
    <row r="13004" spans="1:3" x14ac:dyDescent="0.2">
      <c r="A13004">
        <v>13598</v>
      </c>
      <c r="B13004" t="s">
        <v>12762</v>
      </c>
      <c r="C13004" t="s">
        <v>5</v>
      </c>
    </row>
    <row r="13005" spans="1:3" x14ac:dyDescent="0.2">
      <c r="A13005">
        <v>13599</v>
      </c>
      <c r="B13005" t="s">
        <v>12763</v>
      </c>
      <c r="C13005" t="s">
        <v>5</v>
      </c>
    </row>
    <row r="13006" spans="1:3" x14ac:dyDescent="0.2">
      <c r="A13006">
        <v>13600</v>
      </c>
      <c r="B13006" t="s">
        <v>12764</v>
      </c>
      <c r="C13006" t="s">
        <v>5</v>
      </c>
    </row>
    <row r="13007" spans="1:3" x14ac:dyDescent="0.2">
      <c r="A13007">
        <v>13601</v>
      </c>
      <c r="B13007" t="s">
        <v>12765</v>
      </c>
      <c r="C13007" t="s">
        <v>5</v>
      </c>
    </row>
    <row r="13008" spans="1:3" x14ac:dyDescent="0.2">
      <c r="A13008">
        <v>13602</v>
      </c>
      <c r="B13008" t="s">
        <v>12766</v>
      </c>
      <c r="C13008" t="s">
        <v>5</v>
      </c>
    </row>
    <row r="13009" spans="1:3" x14ac:dyDescent="0.2">
      <c r="A13009">
        <v>13603</v>
      </c>
      <c r="B13009" t="s">
        <v>12767</v>
      </c>
      <c r="C13009" t="s">
        <v>5</v>
      </c>
    </row>
    <row r="13010" spans="1:3" x14ac:dyDescent="0.2">
      <c r="A13010">
        <v>13604</v>
      </c>
      <c r="B13010" t="s">
        <v>12768</v>
      </c>
      <c r="C13010" t="s">
        <v>25</v>
      </c>
    </row>
    <row r="13011" spans="1:3" x14ac:dyDescent="0.2">
      <c r="A13011">
        <v>13605</v>
      </c>
      <c r="B13011" t="s">
        <v>12769</v>
      </c>
      <c r="C13011" t="s">
        <v>25</v>
      </c>
    </row>
    <row r="13012" spans="1:3" x14ac:dyDescent="0.2">
      <c r="A13012">
        <v>13606</v>
      </c>
      <c r="B13012" t="s">
        <v>12770</v>
      </c>
      <c r="C13012" t="s">
        <v>5</v>
      </c>
    </row>
    <row r="13013" spans="1:3" x14ac:dyDescent="0.2">
      <c r="A13013">
        <v>13607</v>
      </c>
      <c r="B13013" t="s">
        <v>12771</v>
      </c>
      <c r="C13013" t="s">
        <v>5</v>
      </c>
    </row>
    <row r="13014" spans="1:3" x14ac:dyDescent="0.2">
      <c r="A13014">
        <v>13608</v>
      </c>
      <c r="B13014" t="s">
        <v>12772</v>
      </c>
      <c r="C13014" t="s">
        <v>5</v>
      </c>
    </row>
    <row r="13015" spans="1:3" x14ac:dyDescent="0.2">
      <c r="A13015">
        <v>13609</v>
      </c>
      <c r="B13015" t="s">
        <v>12773</v>
      </c>
      <c r="C13015" t="s">
        <v>1</v>
      </c>
    </row>
    <row r="13016" spans="1:3" x14ac:dyDescent="0.2">
      <c r="A13016">
        <v>13610</v>
      </c>
      <c r="B13016" t="s">
        <v>12774</v>
      </c>
      <c r="C13016" t="s">
        <v>5</v>
      </c>
    </row>
    <row r="13017" spans="1:3" x14ac:dyDescent="0.2">
      <c r="A13017">
        <v>13611</v>
      </c>
      <c r="B13017" t="s">
        <v>12775</v>
      </c>
      <c r="C13017" t="s">
        <v>1</v>
      </c>
    </row>
    <row r="13018" spans="1:3" x14ac:dyDescent="0.2">
      <c r="A13018">
        <v>13612</v>
      </c>
      <c r="B13018" t="s">
        <v>12776</v>
      </c>
      <c r="C13018" t="s">
        <v>25</v>
      </c>
    </row>
    <row r="13019" spans="1:3" x14ac:dyDescent="0.2">
      <c r="A13019">
        <v>13613</v>
      </c>
      <c r="B13019" t="s">
        <v>12777</v>
      </c>
      <c r="C13019" t="s">
        <v>25</v>
      </c>
    </row>
    <row r="13020" spans="1:3" x14ac:dyDescent="0.2">
      <c r="A13020">
        <v>13614</v>
      </c>
      <c r="B13020" t="s">
        <v>12778</v>
      </c>
      <c r="C13020" t="s">
        <v>25</v>
      </c>
    </row>
    <row r="13021" spans="1:3" x14ac:dyDescent="0.2">
      <c r="A13021">
        <v>13615</v>
      </c>
      <c r="B13021" t="s">
        <v>12779</v>
      </c>
      <c r="C13021" t="s">
        <v>5</v>
      </c>
    </row>
    <row r="13022" spans="1:3" x14ac:dyDescent="0.2">
      <c r="A13022">
        <v>13616</v>
      </c>
      <c r="B13022" t="s">
        <v>12780</v>
      </c>
      <c r="C13022" t="s">
        <v>1</v>
      </c>
    </row>
    <row r="13023" spans="1:3" x14ac:dyDescent="0.2">
      <c r="A13023">
        <v>13617</v>
      </c>
      <c r="B13023" t="s">
        <v>12781</v>
      </c>
      <c r="C13023" t="s">
        <v>1</v>
      </c>
    </row>
    <row r="13024" spans="1:3" x14ac:dyDescent="0.2">
      <c r="A13024">
        <v>13618</v>
      </c>
      <c r="B13024" t="s">
        <v>12782</v>
      </c>
      <c r="C13024" t="s">
        <v>5</v>
      </c>
    </row>
    <row r="13025" spans="1:3" x14ac:dyDescent="0.2">
      <c r="A13025">
        <v>13619</v>
      </c>
      <c r="B13025" t="s">
        <v>12783</v>
      </c>
      <c r="C13025" t="s">
        <v>1</v>
      </c>
    </row>
    <row r="13026" spans="1:3" x14ac:dyDescent="0.2">
      <c r="A13026">
        <v>13620</v>
      </c>
      <c r="B13026" t="s">
        <v>12784</v>
      </c>
      <c r="C13026" t="s">
        <v>503</v>
      </c>
    </row>
    <row r="13027" spans="1:3" x14ac:dyDescent="0.2">
      <c r="A13027">
        <v>13621</v>
      </c>
      <c r="B13027" t="s">
        <v>12785</v>
      </c>
      <c r="C13027" t="s">
        <v>25</v>
      </c>
    </row>
    <row r="13028" spans="1:3" x14ac:dyDescent="0.2">
      <c r="A13028">
        <v>13622</v>
      </c>
      <c r="B13028" t="s">
        <v>12786</v>
      </c>
      <c r="C13028" t="s">
        <v>25</v>
      </c>
    </row>
    <row r="13029" spans="1:3" x14ac:dyDescent="0.2">
      <c r="A13029">
        <v>13624</v>
      </c>
      <c r="B13029" t="s">
        <v>12787</v>
      </c>
      <c r="C13029" t="s">
        <v>25</v>
      </c>
    </row>
    <row r="13030" spans="1:3" x14ac:dyDescent="0.2">
      <c r="A13030">
        <v>13625</v>
      </c>
      <c r="B13030" t="s">
        <v>12788</v>
      </c>
      <c r="C13030" t="s">
        <v>5</v>
      </c>
    </row>
    <row r="13031" spans="1:3" x14ac:dyDescent="0.2">
      <c r="A13031">
        <v>13626</v>
      </c>
      <c r="B13031" t="s">
        <v>12789</v>
      </c>
      <c r="C13031" t="s">
        <v>5</v>
      </c>
    </row>
    <row r="13032" spans="1:3" x14ac:dyDescent="0.2">
      <c r="A13032">
        <v>13627</v>
      </c>
      <c r="B13032" t="s">
        <v>12790</v>
      </c>
      <c r="C13032" t="s">
        <v>5</v>
      </c>
    </row>
    <row r="13033" spans="1:3" x14ac:dyDescent="0.2">
      <c r="A13033">
        <v>13628</v>
      </c>
      <c r="B13033" t="s">
        <v>12791</v>
      </c>
      <c r="C13033" t="s">
        <v>5</v>
      </c>
    </row>
    <row r="13034" spans="1:3" x14ac:dyDescent="0.2">
      <c r="A13034">
        <v>13629</v>
      </c>
      <c r="B13034" t="s">
        <v>12792</v>
      </c>
      <c r="C13034" t="s">
        <v>1</v>
      </c>
    </row>
    <row r="13035" spans="1:3" x14ac:dyDescent="0.2">
      <c r="A13035">
        <v>13630</v>
      </c>
      <c r="B13035" t="s">
        <v>12793</v>
      </c>
      <c r="C13035" t="s">
        <v>25</v>
      </c>
    </row>
    <row r="13036" spans="1:3" x14ac:dyDescent="0.2">
      <c r="A13036">
        <v>13631</v>
      </c>
      <c r="B13036" t="s">
        <v>12794</v>
      </c>
      <c r="C13036" t="s">
        <v>25</v>
      </c>
    </row>
    <row r="13037" spans="1:3" x14ac:dyDescent="0.2">
      <c r="A13037">
        <v>13632</v>
      </c>
      <c r="B13037" t="s">
        <v>12795</v>
      </c>
      <c r="C13037" t="s">
        <v>5</v>
      </c>
    </row>
    <row r="13038" spans="1:3" x14ac:dyDescent="0.2">
      <c r="A13038">
        <v>13633</v>
      </c>
      <c r="B13038" t="s">
        <v>12796</v>
      </c>
      <c r="C13038" t="s">
        <v>5</v>
      </c>
    </row>
    <row r="13039" spans="1:3" x14ac:dyDescent="0.2">
      <c r="A13039">
        <v>13634</v>
      </c>
      <c r="B13039" t="s">
        <v>12797</v>
      </c>
      <c r="C13039" t="s">
        <v>5</v>
      </c>
    </row>
    <row r="13040" spans="1:3" x14ac:dyDescent="0.2">
      <c r="A13040">
        <v>13635</v>
      </c>
      <c r="B13040" t="s">
        <v>12798</v>
      </c>
      <c r="C13040" t="s">
        <v>503</v>
      </c>
    </row>
    <row r="13041" spans="1:3" x14ac:dyDescent="0.2">
      <c r="A13041">
        <v>13636</v>
      </c>
      <c r="B13041" t="s">
        <v>12799</v>
      </c>
      <c r="C13041" t="s">
        <v>25</v>
      </c>
    </row>
    <row r="13042" spans="1:3" x14ac:dyDescent="0.2">
      <c r="A13042">
        <v>13637</v>
      </c>
      <c r="B13042" t="s">
        <v>12800</v>
      </c>
      <c r="C13042" t="s">
        <v>25</v>
      </c>
    </row>
    <row r="13043" spans="1:3" x14ac:dyDescent="0.2">
      <c r="A13043">
        <v>13638</v>
      </c>
      <c r="B13043" t="s">
        <v>12801</v>
      </c>
      <c r="C13043" t="s">
        <v>5</v>
      </c>
    </row>
    <row r="13044" spans="1:3" x14ac:dyDescent="0.2">
      <c r="A13044">
        <v>13639</v>
      </c>
      <c r="B13044" t="s">
        <v>12802</v>
      </c>
      <c r="C13044" t="s">
        <v>5</v>
      </c>
    </row>
    <row r="13045" spans="1:3" x14ac:dyDescent="0.2">
      <c r="A13045">
        <v>13640</v>
      </c>
      <c r="B13045" t="s">
        <v>12803</v>
      </c>
      <c r="C13045" t="s">
        <v>5</v>
      </c>
    </row>
    <row r="13046" spans="1:3" x14ac:dyDescent="0.2">
      <c r="A13046">
        <v>13641</v>
      </c>
      <c r="B13046" t="s">
        <v>12804</v>
      </c>
      <c r="C13046" t="s">
        <v>5</v>
      </c>
    </row>
    <row r="13047" spans="1:3" x14ac:dyDescent="0.2">
      <c r="A13047">
        <v>13642</v>
      </c>
      <c r="B13047" t="s">
        <v>12805</v>
      </c>
      <c r="C13047" t="s">
        <v>5</v>
      </c>
    </row>
    <row r="13048" spans="1:3" x14ac:dyDescent="0.2">
      <c r="A13048">
        <v>13643</v>
      </c>
      <c r="B13048" t="s">
        <v>12806</v>
      </c>
      <c r="C13048" t="s">
        <v>1</v>
      </c>
    </row>
    <row r="13049" spans="1:3" x14ac:dyDescent="0.2">
      <c r="A13049">
        <v>13644</v>
      </c>
      <c r="B13049" t="s">
        <v>12807</v>
      </c>
      <c r="C13049" t="s">
        <v>503</v>
      </c>
    </row>
    <row r="13050" spans="1:3" x14ac:dyDescent="0.2">
      <c r="A13050">
        <v>13645</v>
      </c>
      <c r="B13050" t="s">
        <v>12808</v>
      </c>
      <c r="C13050" t="s">
        <v>25</v>
      </c>
    </row>
    <row r="13051" spans="1:3" x14ac:dyDescent="0.2">
      <c r="A13051">
        <v>13646</v>
      </c>
      <c r="B13051" t="s">
        <v>12809</v>
      </c>
      <c r="C13051" t="s">
        <v>25</v>
      </c>
    </row>
    <row r="13052" spans="1:3" x14ac:dyDescent="0.2">
      <c r="A13052">
        <v>13647</v>
      </c>
      <c r="B13052" t="s">
        <v>12810</v>
      </c>
      <c r="C13052" t="s">
        <v>5</v>
      </c>
    </row>
    <row r="13053" spans="1:3" x14ac:dyDescent="0.2">
      <c r="A13053">
        <v>13648</v>
      </c>
      <c r="B13053" t="s">
        <v>12811</v>
      </c>
      <c r="C13053" t="s">
        <v>5</v>
      </c>
    </row>
    <row r="13054" spans="1:3" x14ac:dyDescent="0.2">
      <c r="A13054">
        <v>13649</v>
      </c>
      <c r="B13054" t="s">
        <v>12812</v>
      </c>
      <c r="C13054" t="s">
        <v>5</v>
      </c>
    </row>
    <row r="13055" spans="1:3" x14ac:dyDescent="0.2">
      <c r="A13055">
        <v>13650</v>
      </c>
      <c r="B13055" t="s">
        <v>12813</v>
      </c>
      <c r="C13055" t="s">
        <v>5</v>
      </c>
    </row>
    <row r="13056" spans="1:3" x14ac:dyDescent="0.2">
      <c r="A13056">
        <v>13651</v>
      </c>
      <c r="B13056" t="s">
        <v>12814</v>
      </c>
      <c r="C13056" t="s">
        <v>5</v>
      </c>
    </row>
    <row r="13057" spans="1:3" x14ac:dyDescent="0.2">
      <c r="A13057">
        <v>13652</v>
      </c>
      <c r="B13057" t="s">
        <v>12815</v>
      </c>
      <c r="C13057" t="s">
        <v>5</v>
      </c>
    </row>
    <row r="13058" spans="1:3" x14ac:dyDescent="0.2">
      <c r="A13058">
        <v>13653</v>
      </c>
      <c r="B13058" t="s">
        <v>12816</v>
      </c>
      <c r="C13058" t="s">
        <v>5</v>
      </c>
    </row>
    <row r="13059" spans="1:3" x14ac:dyDescent="0.2">
      <c r="A13059">
        <v>13654</v>
      </c>
      <c r="B13059" t="s">
        <v>12817</v>
      </c>
      <c r="C13059" t="s">
        <v>25</v>
      </c>
    </row>
    <row r="13060" spans="1:3" x14ac:dyDescent="0.2">
      <c r="A13060">
        <v>13655</v>
      </c>
      <c r="B13060" t="s">
        <v>12818</v>
      </c>
      <c r="C13060" t="s">
        <v>25</v>
      </c>
    </row>
    <row r="13061" spans="1:3" x14ac:dyDescent="0.2">
      <c r="A13061">
        <v>13656</v>
      </c>
      <c r="B13061" t="s">
        <v>12819</v>
      </c>
      <c r="C13061" t="s">
        <v>5</v>
      </c>
    </row>
    <row r="13062" spans="1:3" x14ac:dyDescent="0.2">
      <c r="A13062">
        <v>13657</v>
      </c>
      <c r="B13062" t="s">
        <v>12820</v>
      </c>
      <c r="C13062" t="s">
        <v>5</v>
      </c>
    </row>
    <row r="13063" spans="1:3" x14ac:dyDescent="0.2">
      <c r="A13063">
        <v>13658</v>
      </c>
      <c r="B13063" t="s">
        <v>12821</v>
      </c>
      <c r="C13063" t="s">
        <v>5</v>
      </c>
    </row>
    <row r="13064" spans="1:3" x14ac:dyDescent="0.2">
      <c r="A13064">
        <v>13659</v>
      </c>
      <c r="B13064" t="s">
        <v>12822</v>
      </c>
      <c r="C13064" t="s">
        <v>5</v>
      </c>
    </row>
    <row r="13065" spans="1:3" x14ac:dyDescent="0.2">
      <c r="A13065">
        <v>13660</v>
      </c>
      <c r="B13065" t="s">
        <v>12823</v>
      </c>
      <c r="C13065" t="s">
        <v>5</v>
      </c>
    </row>
    <row r="13066" spans="1:3" x14ac:dyDescent="0.2">
      <c r="A13066">
        <v>13661</v>
      </c>
      <c r="B13066" t="s">
        <v>12824</v>
      </c>
      <c r="C13066" t="s">
        <v>25</v>
      </c>
    </row>
    <row r="13067" spans="1:3" x14ac:dyDescent="0.2">
      <c r="A13067">
        <v>13662</v>
      </c>
      <c r="B13067" t="s">
        <v>12825</v>
      </c>
      <c r="C13067" t="s">
        <v>25</v>
      </c>
    </row>
    <row r="13068" spans="1:3" x14ac:dyDescent="0.2">
      <c r="A13068">
        <v>13663</v>
      </c>
      <c r="B13068" t="s">
        <v>12826</v>
      </c>
      <c r="C13068" t="s">
        <v>5</v>
      </c>
    </row>
    <row r="13069" spans="1:3" x14ac:dyDescent="0.2">
      <c r="A13069">
        <v>13664</v>
      </c>
      <c r="B13069" t="s">
        <v>12827</v>
      </c>
      <c r="C13069" t="s">
        <v>5</v>
      </c>
    </row>
    <row r="13070" spans="1:3" x14ac:dyDescent="0.2">
      <c r="A13070">
        <v>13666</v>
      </c>
      <c r="B13070" t="s">
        <v>12828</v>
      </c>
      <c r="C13070" t="s">
        <v>25</v>
      </c>
    </row>
    <row r="13071" spans="1:3" x14ac:dyDescent="0.2">
      <c r="A13071">
        <v>13668</v>
      </c>
      <c r="B13071" t="s">
        <v>12829</v>
      </c>
      <c r="C13071" t="s">
        <v>5</v>
      </c>
    </row>
    <row r="13072" spans="1:3" x14ac:dyDescent="0.2">
      <c r="A13072">
        <v>13669</v>
      </c>
      <c r="B13072" t="s">
        <v>12830</v>
      </c>
      <c r="C13072" t="s">
        <v>5</v>
      </c>
    </row>
    <row r="13073" spans="1:3" x14ac:dyDescent="0.2">
      <c r="A13073">
        <v>13670</v>
      </c>
      <c r="B13073" t="s">
        <v>12831</v>
      </c>
      <c r="C13073" t="s">
        <v>5</v>
      </c>
    </row>
    <row r="13074" spans="1:3" x14ac:dyDescent="0.2">
      <c r="A13074">
        <v>13671</v>
      </c>
      <c r="B13074" t="s">
        <v>12832</v>
      </c>
      <c r="C13074" t="s">
        <v>503</v>
      </c>
    </row>
    <row r="13075" spans="1:3" x14ac:dyDescent="0.2">
      <c r="A13075">
        <v>13672</v>
      </c>
      <c r="B13075" t="s">
        <v>12833</v>
      </c>
      <c r="C13075" t="s">
        <v>25</v>
      </c>
    </row>
    <row r="13076" spans="1:3" x14ac:dyDescent="0.2">
      <c r="A13076">
        <v>13673</v>
      </c>
      <c r="B13076" t="s">
        <v>12834</v>
      </c>
      <c r="C13076" t="s">
        <v>25</v>
      </c>
    </row>
    <row r="13077" spans="1:3" x14ac:dyDescent="0.2">
      <c r="A13077">
        <v>13674</v>
      </c>
      <c r="B13077" t="s">
        <v>12835</v>
      </c>
      <c r="C13077" t="s">
        <v>5</v>
      </c>
    </row>
    <row r="13078" spans="1:3" x14ac:dyDescent="0.2">
      <c r="A13078">
        <v>13675</v>
      </c>
      <c r="B13078" t="s">
        <v>12836</v>
      </c>
      <c r="C13078" t="s">
        <v>5</v>
      </c>
    </row>
    <row r="13079" spans="1:3" x14ac:dyDescent="0.2">
      <c r="A13079">
        <v>13676</v>
      </c>
      <c r="B13079" t="s">
        <v>12837</v>
      </c>
      <c r="C13079" t="s">
        <v>5</v>
      </c>
    </row>
    <row r="13080" spans="1:3" x14ac:dyDescent="0.2">
      <c r="A13080">
        <v>13677</v>
      </c>
      <c r="B13080" t="s">
        <v>12838</v>
      </c>
      <c r="C13080" t="s">
        <v>5</v>
      </c>
    </row>
    <row r="13081" spans="1:3" x14ac:dyDescent="0.2">
      <c r="A13081">
        <v>13678</v>
      </c>
      <c r="B13081" t="s">
        <v>12839</v>
      </c>
      <c r="C13081" t="s">
        <v>5</v>
      </c>
    </row>
    <row r="13082" spans="1:3" x14ac:dyDescent="0.2">
      <c r="A13082">
        <v>13679</v>
      </c>
      <c r="B13082" t="s">
        <v>12840</v>
      </c>
      <c r="C13082" t="s">
        <v>25</v>
      </c>
    </row>
    <row r="13083" spans="1:3" x14ac:dyDescent="0.2">
      <c r="A13083">
        <v>13680</v>
      </c>
      <c r="B13083" t="s">
        <v>6872</v>
      </c>
      <c r="C13083" t="s">
        <v>25</v>
      </c>
    </row>
    <row r="13084" spans="1:3" x14ac:dyDescent="0.2">
      <c r="A13084">
        <v>13681</v>
      </c>
      <c r="B13084" t="s">
        <v>12841</v>
      </c>
      <c r="C13084" t="s">
        <v>25</v>
      </c>
    </row>
    <row r="13085" spans="1:3" x14ac:dyDescent="0.2">
      <c r="A13085">
        <v>13682</v>
      </c>
      <c r="B13085" t="s">
        <v>12842</v>
      </c>
      <c r="C13085" t="s">
        <v>5</v>
      </c>
    </row>
    <row r="13086" spans="1:3" x14ac:dyDescent="0.2">
      <c r="A13086">
        <v>13683</v>
      </c>
      <c r="B13086" t="s">
        <v>12843</v>
      </c>
      <c r="C13086" t="s">
        <v>5</v>
      </c>
    </row>
    <row r="13087" spans="1:3" x14ac:dyDescent="0.2">
      <c r="A13087">
        <v>13684</v>
      </c>
      <c r="B13087" t="s">
        <v>12844</v>
      </c>
      <c r="C13087" t="s">
        <v>5</v>
      </c>
    </row>
    <row r="13088" spans="1:3" x14ac:dyDescent="0.2">
      <c r="A13088">
        <v>13685</v>
      </c>
      <c r="B13088" t="s">
        <v>12845</v>
      </c>
      <c r="C13088" t="s">
        <v>5</v>
      </c>
    </row>
    <row r="13089" spans="1:3" x14ac:dyDescent="0.2">
      <c r="A13089">
        <v>13686</v>
      </c>
      <c r="B13089" t="s">
        <v>12846</v>
      </c>
      <c r="C13089" t="s">
        <v>5</v>
      </c>
    </row>
    <row r="13090" spans="1:3" x14ac:dyDescent="0.2">
      <c r="A13090">
        <v>13687</v>
      </c>
      <c r="B13090" t="s">
        <v>12847</v>
      </c>
      <c r="C13090" t="s">
        <v>5</v>
      </c>
    </row>
    <row r="13091" spans="1:3" x14ac:dyDescent="0.2">
      <c r="A13091">
        <v>13688</v>
      </c>
      <c r="B13091" t="s">
        <v>12848</v>
      </c>
      <c r="C13091" t="s">
        <v>25</v>
      </c>
    </row>
    <row r="13092" spans="1:3" x14ac:dyDescent="0.2">
      <c r="A13092">
        <v>13689</v>
      </c>
      <c r="B13092" t="s">
        <v>12849</v>
      </c>
      <c r="C13092" t="s">
        <v>25</v>
      </c>
    </row>
    <row r="13093" spans="1:3" x14ac:dyDescent="0.2">
      <c r="A13093">
        <v>13690</v>
      </c>
      <c r="B13093" t="s">
        <v>12850</v>
      </c>
      <c r="C13093" t="s">
        <v>5</v>
      </c>
    </row>
    <row r="13094" spans="1:3" x14ac:dyDescent="0.2">
      <c r="A13094">
        <v>13691</v>
      </c>
      <c r="B13094" t="s">
        <v>12851</v>
      </c>
      <c r="C13094" t="s">
        <v>5</v>
      </c>
    </row>
    <row r="13095" spans="1:3" x14ac:dyDescent="0.2">
      <c r="A13095">
        <v>13692</v>
      </c>
      <c r="B13095" t="s">
        <v>12852</v>
      </c>
      <c r="C13095" t="s">
        <v>5</v>
      </c>
    </row>
    <row r="13096" spans="1:3" x14ac:dyDescent="0.2">
      <c r="A13096">
        <v>13693</v>
      </c>
      <c r="B13096" t="s">
        <v>12853</v>
      </c>
      <c r="C13096" t="s">
        <v>5</v>
      </c>
    </row>
    <row r="13097" spans="1:3" x14ac:dyDescent="0.2">
      <c r="A13097">
        <v>13694</v>
      </c>
      <c r="B13097" t="s">
        <v>12854</v>
      </c>
      <c r="C13097" t="s">
        <v>5</v>
      </c>
    </row>
    <row r="13098" spans="1:3" x14ac:dyDescent="0.2">
      <c r="A13098">
        <v>13695</v>
      </c>
      <c r="B13098" t="s">
        <v>12855</v>
      </c>
      <c r="C13098" t="s">
        <v>5</v>
      </c>
    </row>
    <row r="13099" spans="1:3" x14ac:dyDescent="0.2">
      <c r="A13099">
        <v>13696</v>
      </c>
      <c r="B13099" t="s">
        <v>1117</v>
      </c>
      <c r="C13099" t="s">
        <v>503</v>
      </c>
    </row>
    <row r="13100" spans="1:3" x14ac:dyDescent="0.2">
      <c r="A13100">
        <v>13697</v>
      </c>
      <c r="B13100" t="s">
        <v>12856</v>
      </c>
      <c r="C13100" t="s">
        <v>25</v>
      </c>
    </row>
    <row r="13101" spans="1:3" x14ac:dyDescent="0.2">
      <c r="A13101">
        <v>13698</v>
      </c>
      <c r="B13101" t="s">
        <v>12857</v>
      </c>
      <c r="C13101" t="s">
        <v>5</v>
      </c>
    </row>
    <row r="13102" spans="1:3" x14ac:dyDescent="0.2">
      <c r="A13102">
        <v>13699</v>
      </c>
      <c r="B13102" t="s">
        <v>12858</v>
      </c>
      <c r="C13102" t="s">
        <v>1</v>
      </c>
    </row>
    <row r="13103" spans="1:3" x14ac:dyDescent="0.2">
      <c r="A13103">
        <v>13700</v>
      </c>
      <c r="B13103" t="s">
        <v>12859</v>
      </c>
      <c r="C13103" t="s">
        <v>5</v>
      </c>
    </row>
    <row r="13104" spans="1:3" x14ac:dyDescent="0.2">
      <c r="A13104">
        <v>13701</v>
      </c>
      <c r="B13104" t="s">
        <v>12860</v>
      </c>
      <c r="C13104" t="s">
        <v>5</v>
      </c>
    </row>
    <row r="13105" spans="1:3" x14ac:dyDescent="0.2">
      <c r="A13105">
        <v>13702</v>
      </c>
      <c r="B13105" t="s">
        <v>12861</v>
      </c>
      <c r="C13105" t="s">
        <v>5</v>
      </c>
    </row>
    <row r="13106" spans="1:3" x14ac:dyDescent="0.2">
      <c r="A13106">
        <v>13703</v>
      </c>
      <c r="B13106" t="s">
        <v>12862</v>
      </c>
      <c r="C13106" t="s">
        <v>5</v>
      </c>
    </row>
    <row r="13107" spans="1:3" x14ac:dyDescent="0.2">
      <c r="A13107">
        <v>13704</v>
      </c>
      <c r="B13107" t="s">
        <v>12863</v>
      </c>
      <c r="C13107" t="s">
        <v>25</v>
      </c>
    </row>
    <row r="13108" spans="1:3" x14ac:dyDescent="0.2">
      <c r="A13108">
        <v>13705</v>
      </c>
      <c r="B13108" t="s">
        <v>12864</v>
      </c>
      <c r="C13108" t="s">
        <v>25</v>
      </c>
    </row>
    <row r="13109" spans="1:3" x14ac:dyDescent="0.2">
      <c r="A13109">
        <v>13706</v>
      </c>
      <c r="B13109" t="s">
        <v>12865</v>
      </c>
      <c r="C13109" t="s">
        <v>25</v>
      </c>
    </row>
    <row r="13110" spans="1:3" x14ac:dyDescent="0.2">
      <c r="A13110">
        <v>13707</v>
      </c>
      <c r="B13110" t="s">
        <v>12866</v>
      </c>
      <c r="C13110" t="s">
        <v>5</v>
      </c>
    </row>
    <row r="13111" spans="1:3" x14ac:dyDescent="0.2">
      <c r="A13111">
        <v>13708</v>
      </c>
      <c r="B13111" t="s">
        <v>12867</v>
      </c>
      <c r="C13111" t="s">
        <v>5</v>
      </c>
    </row>
    <row r="13112" spans="1:3" x14ac:dyDescent="0.2">
      <c r="A13112">
        <v>13709</v>
      </c>
      <c r="B13112" t="s">
        <v>12868</v>
      </c>
      <c r="C13112" t="s">
        <v>5</v>
      </c>
    </row>
    <row r="13113" spans="1:3" x14ac:dyDescent="0.2">
      <c r="A13113">
        <v>13710</v>
      </c>
      <c r="B13113" t="s">
        <v>12869</v>
      </c>
      <c r="C13113" t="s">
        <v>5</v>
      </c>
    </row>
    <row r="13114" spans="1:3" x14ac:dyDescent="0.2">
      <c r="A13114">
        <v>13711</v>
      </c>
      <c r="B13114" t="s">
        <v>12870</v>
      </c>
      <c r="C13114" t="s">
        <v>5</v>
      </c>
    </row>
    <row r="13115" spans="1:3" x14ac:dyDescent="0.2">
      <c r="A13115">
        <v>13712</v>
      </c>
      <c r="B13115" t="s">
        <v>12871</v>
      </c>
      <c r="C13115" t="s">
        <v>25</v>
      </c>
    </row>
    <row r="13116" spans="1:3" x14ac:dyDescent="0.2">
      <c r="A13116">
        <v>13713</v>
      </c>
      <c r="B13116" t="s">
        <v>12872</v>
      </c>
      <c r="C13116" t="s">
        <v>5</v>
      </c>
    </row>
    <row r="13117" spans="1:3" x14ac:dyDescent="0.2">
      <c r="A13117">
        <v>13714</v>
      </c>
      <c r="B13117" t="s">
        <v>12873</v>
      </c>
      <c r="C13117" t="s">
        <v>5</v>
      </c>
    </row>
    <row r="13118" spans="1:3" x14ac:dyDescent="0.2">
      <c r="A13118">
        <v>13715</v>
      </c>
      <c r="B13118" t="s">
        <v>12874</v>
      </c>
      <c r="C13118" t="s">
        <v>5</v>
      </c>
    </row>
    <row r="13119" spans="1:3" x14ac:dyDescent="0.2">
      <c r="A13119">
        <v>13716</v>
      </c>
      <c r="B13119" t="s">
        <v>12875</v>
      </c>
      <c r="C13119" t="s">
        <v>5</v>
      </c>
    </row>
    <row r="13120" spans="1:3" x14ac:dyDescent="0.2">
      <c r="A13120">
        <v>13717</v>
      </c>
      <c r="B13120" t="s">
        <v>12876</v>
      </c>
      <c r="C13120" t="s">
        <v>5</v>
      </c>
    </row>
    <row r="13121" spans="1:3" x14ac:dyDescent="0.2">
      <c r="A13121">
        <v>13718</v>
      </c>
      <c r="B13121" t="s">
        <v>12877</v>
      </c>
      <c r="C13121" t="s">
        <v>5</v>
      </c>
    </row>
    <row r="13122" spans="1:3" x14ac:dyDescent="0.2">
      <c r="A13122">
        <v>13719</v>
      </c>
      <c r="B13122" t="s">
        <v>12878</v>
      </c>
      <c r="C13122" t="s">
        <v>25</v>
      </c>
    </row>
    <row r="13123" spans="1:3" x14ac:dyDescent="0.2">
      <c r="A13123">
        <v>13720</v>
      </c>
      <c r="B13123" t="s">
        <v>12879</v>
      </c>
      <c r="C13123" t="s">
        <v>25</v>
      </c>
    </row>
    <row r="13124" spans="1:3" x14ac:dyDescent="0.2">
      <c r="A13124">
        <v>13721</v>
      </c>
      <c r="B13124" t="s">
        <v>12880</v>
      </c>
      <c r="C13124" t="s">
        <v>5</v>
      </c>
    </row>
    <row r="13125" spans="1:3" x14ac:dyDescent="0.2">
      <c r="A13125">
        <v>13722</v>
      </c>
      <c r="B13125" t="s">
        <v>12881</v>
      </c>
      <c r="C13125" t="s">
        <v>5</v>
      </c>
    </row>
    <row r="13126" spans="1:3" x14ac:dyDescent="0.2">
      <c r="A13126">
        <v>13723</v>
      </c>
      <c r="B13126" t="s">
        <v>12882</v>
      </c>
      <c r="C13126" t="s">
        <v>5</v>
      </c>
    </row>
    <row r="13127" spans="1:3" x14ac:dyDescent="0.2">
      <c r="A13127">
        <v>13724</v>
      </c>
      <c r="B13127" t="s">
        <v>12883</v>
      </c>
      <c r="C13127" t="s">
        <v>5</v>
      </c>
    </row>
    <row r="13128" spans="1:3" x14ac:dyDescent="0.2">
      <c r="A13128">
        <v>13725</v>
      </c>
      <c r="B13128" t="s">
        <v>12884</v>
      </c>
      <c r="C13128" t="s">
        <v>5</v>
      </c>
    </row>
    <row r="13129" spans="1:3" x14ac:dyDescent="0.2">
      <c r="A13129">
        <v>13726</v>
      </c>
      <c r="B13129" t="s">
        <v>12885</v>
      </c>
      <c r="C13129" t="s">
        <v>503</v>
      </c>
    </row>
    <row r="13130" spans="1:3" x14ac:dyDescent="0.2">
      <c r="A13130">
        <v>13727</v>
      </c>
      <c r="B13130" t="s">
        <v>12886</v>
      </c>
      <c r="C13130" t="s">
        <v>25</v>
      </c>
    </row>
    <row r="13131" spans="1:3" x14ac:dyDescent="0.2">
      <c r="A13131">
        <v>13728</v>
      </c>
      <c r="B13131" t="s">
        <v>12887</v>
      </c>
      <c r="C13131" t="s">
        <v>5</v>
      </c>
    </row>
    <row r="13132" spans="1:3" x14ac:dyDescent="0.2">
      <c r="A13132">
        <v>13729</v>
      </c>
      <c r="B13132" t="s">
        <v>12888</v>
      </c>
      <c r="C13132" t="s">
        <v>5</v>
      </c>
    </row>
    <row r="13133" spans="1:3" x14ac:dyDescent="0.2">
      <c r="A13133">
        <v>13730</v>
      </c>
      <c r="B13133" t="s">
        <v>12889</v>
      </c>
      <c r="C13133" t="s">
        <v>5</v>
      </c>
    </row>
    <row r="13134" spans="1:3" x14ac:dyDescent="0.2">
      <c r="A13134">
        <v>13731</v>
      </c>
      <c r="B13134" t="s">
        <v>12890</v>
      </c>
      <c r="C13134" t="s">
        <v>5</v>
      </c>
    </row>
    <row r="13135" spans="1:3" x14ac:dyDescent="0.2">
      <c r="A13135">
        <v>13732</v>
      </c>
      <c r="B13135" t="s">
        <v>12891</v>
      </c>
      <c r="C13135" t="s">
        <v>5</v>
      </c>
    </row>
    <row r="13136" spans="1:3" x14ac:dyDescent="0.2">
      <c r="A13136">
        <v>13733</v>
      </c>
      <c r="B13136" t="s">
        <v>1051</v>
      </c>
      <c r="C13136" t="s">
        <v>503</v>
      </c>
    </row>
    <row r="13137" spans="1:3" x14ac:dyDescent="0.2">
      <c r="A13137">
        <v>13735</v>
      </c>
      <c r="B13137" t="s">
        <v>12892</v>
      </c>
      <c r="C13137" t="s">
        <v>5</v>
      </c>
    </row>
    <row r="13138" spans="1:3" x14ac:dyDescent="0.2">
      <c r="A13138">
        <v>13736</v>
      </c>
      <c r="B13138" t="s">
        <v>12893</v>
      </c>
      <c r="C13138" t="s">
        <v>25</v>
      </c>
    </row>
    <row r="13139" spans="1:3" x14ac:dyDescent="0.2">
      <c r="A13139">
        <v>13737</v>
      </c>
      <c r="B13139" t="s">
        <v>12894</v>
      </c>
      <c r="C13139" t="s">
        <v>5</v>
      </c>
    </row>
    <row r="13140" spans="1:3" x14ac:dyDescent="0.2">
      <c r="A13140">
        <v>13738</v>
      </c>
      <c r="B13140" t="s">
        <v>12895</v>
      </c>
      <c r="C13140" t="s">
        <v>5</v>
      </c>
    </row>
    <row r="13141" spans="1:3" x14ac:dyDescent="0.2">
      <c r="A13141">
        <v>13739</v>
      </c>
      <c r="B13141" t="s">
        <v>12896</v>
      </c>
      <c r="C13141" t="s">
        <v>5</v>
      </c>
    </row>
    <row r="13142" spans="1:3" x14ac:dyDescent="0.2">
      <c r="A13142">
        <v>13740</v>
      </c>
      <c r="B13142" t="s">
        <v>12897</v>
      </c>
      <c r="C13142" t="s">
        <v>503</v>
      </c>
    </row>
    <row r="13143" spans="1:3" x14ac:dyDescent="0.2">
      <c r="A13143">
        <v>13741</v>
      </c>
      <c r="B13143" t="s">
        <v>12898</v>
      </c>
      <c r="C13143" t="s">
        <v>5</v>
      </c>
    </row>
    <row r="13144" spans="1:3" x14ac:dyDescent="0.2">
      <c r="A13144">
        <v>13742</v>
      </c>
      <c r="B13144" t="s">
        <v>12899</v>
      </c>
      <c r="C13144" t="s">
        <v>25</v>
      </c>
    </row>
    <row r="13145" spans="1:3" x14ac:dyDescent="0.2">
      <c r="A13145">
        <v>13743</v>
      </c>
      <c r="B13145" t="s">
        <v>12900</v>
      </c>
      <c r="C13145" t="s">
        <v>5</v>
      </c>
    </row>
    <row r="13146" spans="1:3" x14ac:dyDescent="0.2">
      <c r="A13146">
        <v>13744</v>
      </c>
      <c r="B13146" t="s">
        <v>12901</v>
      </c>
      <c r="C13146" t="s">
        <v>5</v>
      </c>
    </row>
    <row r="13147" spans="1:3" x14ac:dyDescent="0.2">
      <c r="A13147">
        <v>13745</v>
      </c>
      <c r="B13147" t="s">
        <v>12902</v>
      </c>
      <c r="C13147" t="s">
        <v>5</v>
      </c>
    </row>
    <row r="13148" spans="1:3" x14ac:dyDescent="0.2">
      <c r="A13148">
        <v>13746</v>
      </c>
      <c r="B13148" t="s">
        <v>12903</v>
      </c>
      <c r="C13148" t="s">
        <v>1</v>
      </c>
    </row>
    <row r="13149" spans="1:3" x14ac:dyDescent="0.2">
      <c r="A13149">
        <v>13747</v>
      </c>
      <c r="B13149" t="s">
        <v>12904</v>
      </c>
      <c r="C13149" t="s">
        <v>5</v>
      </c>
    </row>
    <row r="13150" spans="1:3" x14ac:dyDescent="0.2">
      <c r="A13150">
        <v>13749</v>
      </c>
      <c r="B13150" t="s">
        <v>12905</v>
      </c>
      <c r="C13150" t="s">
        <v>5</v>
      </c>
    </row>
    <row r="13151" spans="1:3" x14ac:dyDescent="0.2">
      <c r="A13151">
        <v>13750</v>
      </c>
      <c r="B13151" t="s">
        <v>12906</v>
      </c>
      <c r="C13151" t="s">
        <v>25</v>
      </c>
    </row>
    <row r="13152" spans="1:3" x14ac:dyDescent="0.2">
      <c r="A13152">
        <v>13751</v>
      </c>
      <c r="B13152" t="s">
        <v>12907</v>
      </c>
      <c r="C13152" t="s">
        <v>5</v>
      </c>
    </row>
    <row r="13153" spans="1:3" x14ac:dyDescent="0.2">
      <c r="A13153">
        <v>13752</v>
      </c>
      <c r="B13153" t="s">
        <v>12908</v>
      </c>
      <c r="C13153" t="s">
        <v>5</v>
      </c>
    </row>
    <row r="13154" spans="1:3" x14ac:dyDescent="0.2">
      <c r="A13154">
        <v>13753</v>
      </c>
      <c r="B13154" t="s">
        <v>12909</v>
      </c>
      <c r="C13154" t="s">
        <v>503</v>
      </c>
    </row>
    <row r="13155" spans="1:3" x14ac:dyDescent="0.2">
      <c r="A13155">
        <v>13754</v>
      </c>
      <c r="B13155" t="s">
        <v>12910</v>
      </c>
      <c r="C13155" t="s">
        <v>25</v>
      </c>
    </row>
    <row r="13156" spans="1:3" x14ac:dyDescent="0.2">
      <c r="A13156">
        <v>13755</v>
      </c>
      <c r="B13156" t="s">
        <v>12911</v>
      </c>
      <c r="C13156" t="s">
        <v>25</v>
      </c>
    </row>
    <row r="13157" spans="1:3" x14ac:dyDescent="0.2">
      <c r="A13157">
        <v>13756</v>
      </c>
      <c r="B13157" t="s">
        <v>12912</v>
      </c>
      <c r="C13157" t="s">
        <v>5</v>
      </c>
    </row>
    <row r="13158" spans="1:3" x14ac:dyDescent="0.2">
      <c r="A13158">
        <v>13757</v>
      </c>
      <c r="B13158" t="s">
        <v>12913</v>
      </c>
      <c r="C13158" t="s">
        <v>1</v>
      </c>
    </row>
    <row r="13159" spans="1:3" x14ac:dyDescent="0.2">
      <c r="A13159">
        <v>13758</v>
      </c>
      <c r="B13159" t="s">
        <v>12914</v>
      </c>
      <c r="C13159" t="s">
        <v>5</v>
      </c>
    </row>
    <row r="13160" spans="1:3" x14ac:dyDescent="0.2">
      <c r="A13160">
        <v>13759</v>
      </c>
      <c r="B13160" t="s">
        <v>12915</v>
      </c>
      <c r="C13160" t="s">
        <v>5</v>
      </c>
    </row>
    <row r="13161" spans="1:3" x14ac:dyDescent="0.2">
      <c r="A13161">
        <v>13760</v>
      </c>
      <c r="B13161" t="s">
        <v>12916</v>
      </c>
      <c r="C13161" t="s">
        <v>5</v>
      </c>
    </row>
    <row r="13162" spans="1:3" x14ac:dyDescent="0.2">
      <c r="A13162">
        <v>13761</v>
      </c>
      <c r="B13162" t="s">
        <v>12917</v>
      </c>
      <c r="C13162" t="s">
        <v>5</v>
      </c>
    </row>
    <row r="13163" spans="1:3" x14ac:dyDescent="0.2">
      <c r="A13163">
        <v>13762</v>
      </c>
      <c r="B13163" t="s">
        <v>12918</v>
      </c>
      <c r="C13163" t="s">
        <v>5</v>
      </c>
    </row>
    <row r="13164" spans="1:3" x14ac:dyDescent="0.2">
      <c r="A13164">
        <v>13763</v>
      </c>
      <c r="B13164" t="s">
        <v>12919</v>
      </c>
      <c r="C13164" t="s">
        <v>503</v>
      </c>
    </row>
    <row r="13165" spans="1:3" x14ac:dyDescent="0.2">
      <c r="A13165">
        <v>13764</v>
      </c>
      <c r="B13165" t="s">
        <v>12920</v>
      </c>
      <c r="C13165" t="s">
        <v>1</v>
      </c>
    </row>
    <row r="13166" spans="1:3" x14ac:dyDescent="0.2">
      <c r="A13166">
        <v>13765</v>
      </c>
      <c r="B13166" t="s">
        <v>12921</v>
      </c>
      <c r="C13166" t="s">
        <v>503</v>
      </c>
    </row>
    <row r="13167" spans="1:3" x14ac:dyDescent="0.2">
      <c r="A13167">
        <v>13766</v>
      </c>
      <c r="B13167" t="s">
        <v>1872</v>
      </c>
      <c r="C13167" t="s">
        <v>5</v>
      </c>
    </row>
    <row r="13168" spans="1:3" x14ac:dyDescent="0.2">
      <c r="A13168">
        <v>13767</v>
      </c>
      <c r="B13168" t="s">
        <v>12922</v>
      </c>
      <c r="C13168" t="s">
        <v>25</v>
      </c>
    </row>
    <row r="13169" spans="1:3" x14ac:dyDescent="0.2">
      <c r="A13169">
        <v>13768</v>
      </c>
      <c r="B13169" t="s">
        <v>12923</v>
      </c>
      <c r="C13169" t="s">
        <v>5</v>
      </c>
    </row>
    <row r="13170" spans="1:3" x14ac:dyDescent="0.2">
      <c r="A13170">
        <v>13769</v>
      </c>
      <c r="B13170" t="s">
        <v>12924</v>
      </c>
      <c r="C13170" t="s">
        <v>5</v>
      </c>
    </row>
    <row r="13171" spans="1:3" x14ac:dyDescent="0.2">
      <c r="A13171">
        <v>13770</v>
      </c>
      <c r="B13171" t="s">
        <v>12925</v>
      </c>
      <c r="C13171" t="s">
        <v>5</v>
      </c>
    </row>
    <row r="13172" spans="1:3" x14ac:dyDescent="0.2">
      <c r="A13172">
        <v>13771</v>
      </c>
      <c r="B13172" t="s">
        <v>12926</v>
      </c>
      <c r="C13172" t="s">
        <v>1</v>
      </c>
    </row>
    <row r="13173" spans="1:3" x14ac:dyDescent="0.2">
      <c r="A13173">
        <v>13772</v>
      </c>
      <c r="B13173" t="s">
        <v>12927</v>
      </c>
      <c r="C13173" t="s">
        <v>5</v>
      </c>
    </row>
    <row r="13174" spans="1:3" x14ac:dyDescent="0.2">
      <c r="A13174">
        <v>13773</v>
      </c>
      <c r="B13174" t="s">
        <v>12928</v>
      </c>
      <c r="C13174" t="s">
        <v>1</v>
      </c>
    </row>
    <row r="13175" spans="1:3" x14ac:dyDescent="0.2">
      <c r="A13175">
        <v>13774</v>
      </c>
      <c r="B13175" t="s">
        <v>12929</v>
      </c>
      <c r="C13175" t="s">
        <v>1</v>
      </c>
    </row>
    <row r="13176" spans="1:3" x14ac:dyDescent="0.2">
      <c r="A13176">
        <v>13775</v>
      </c>
      <c r="B13176" t="s">
        <v>12930</v>
      </c>
      <c r="C13176" t="s">
        <v>5</v>
      </c>
    </row>
    <row r="13177" spans="1:3" x14ac:dyDescent="0.2">
      <c r="A13177">
        <v>13776</v>
      </c>
      <c r="B13177" t="s">
        <v>12931</v>
      </c>
      <c r="C13177" t="s">
        <v>5</v>
      </c>
    </row>
    <row r="13178" spans="1:3" x14ac:dyDescent="0.2">
      <c r="A13178">
        <v>13777</v>
      </c>
      <c r="B13178" t="s">
        <v>12932</v>
      </c>
      <c r="C13178" t="s">
        <v>25</v>
      </c>
    </row>
    <row r="13179" spans="1:3" x14ac:dyDescent="0.2">
      <c r="A13179">
        <v>13778</v>
      </c>
      <c r="B13179" t="s">
        <v>12933</v>
      </c>
      <c r="C13179" t="s">
        <v>1</v>
      </c>
    </row>
    <row r="13180" spans="1:3" x14ac:dyDescent="0.2">
      <c r="A13180">
        <v>13779</v>
      </c>
      <c r="B13180" t="s">
        <v>12934</v>
      </c>
      <c r="C13180" t="s">
        <v>25</v>
      </c>
    </row>
    <row r="13181" spans="1:3" x14ac:dyDescent="0.2">
      <c r="A13181">
        <v>13780</v>
      </c>
      <c r="B13181" t="s">
        <v>12935</v>
      </c>
      <c r="C13181" t="s">
        <v>25</v>
      </c>
    </row>
    <row r="13182" spans="1:3" x14ac:dyDescent="0.2">
      <c r="A13182">
        <v>13781</v>
      </c>
      <c r="B13182" t="s">
        <v>12936</v>
      </c>
      <c r="C13182" t="s">
        <v>25</v>
      </c>
    </row>
    <row r="13183" spans="1:3" x14ac:dyDescent="0.2">
      <c r="A13183">
        <v>13782</v>
      </c>
      <c r="B13183" t="s">
        <v>12937</v>
      </c>
      <c r="C13183" t="s">
        <v>5</v>
      </c>
    </row>
    <row r="13184" spans="1:3" x14ac:dyDescent="0.2">
      <c r="A13184">
        <v>13783</v>
      </c>
      <c r="B13184" t="s">
        <v>12938</v>
      </c>
      <c r="C13184" t="s">
        <v>5</v>
      </c>
    </row>
    <row r="13185" spans="1:3" x14ac:dyDescent="0.2">
      <c r="A13185">
        <v>13784</v>
      </c>
      <c r="B13185" t="s">
        <v>12939</v>
      </c>
      <c r="C13185" t="s">
        <v>5</v>
      </c>
    </row>
    <row r="13186" spans="1:3" x14ac:dyDescent="0.2">
      <c r="A13186">
        <v>13785</v>
      </c>
      <c r="B13186" t="s">
        <v>12940</v>
      </c>
      <c r="C13186" t="s">
        <v>503</v>
      </c>
    </row>
    <row r="13187" spans="1:3" x14ac:dyDescent="0.2">
      <c r="A13187">
        <v>13786</v>
      </c>
      <c r="B13187" t="s">
        <v>12941</v>
      </c>
      <c r="C13187" t="s">
        <v>25</v>
      </c>
    </row>
    <row r="13188" spans="1:3" x14ac:dyDescent="0.2">
      <c r="A13188">
        <v>13787</v>
      </c>
      <c r="B13188" t="s">
        <v>12942</v>
      </c>
      <c r="C13188" t="s">
        <v>5</v>
      </c>
    </row>
    <row r="13189" spans="1:3" x14ac:dyDescent="0.2">
      <c r="A13189">
        <v>13788</v>
      </c>
      <c r="B13189" t="s">
        <v>12943</v>
      </c>
      <c r="C13189" t="s">
        <v>25</v>
      </c>
    </row>
    <row r="13190" spans="1:3" x14ac:dyDescent="0.2">
      <c r="A13190">
        <v>13789</v>
      </c>
      <c r="B13190" t="s">
        <v>12944</v>
      </c>
      <c r="C13190" t="s">
        <v>25</v>
      </c>
    </row>
    <row r="13191" spans="1:3" x14ac:dyDescent="0.2">
      <c r="A13191">
        <v>13792</v>
      </c>
      <c r="B13191" t="s">
        <v>12945</v>
      </c>
      <c r="C13191" t="s">
        <v>25</v>
      </c>
    </row>
    <row r="13192" spans="1:3" x14ac:dyDescent="0.2">
      <c r="A13192">
        <v>13795</v>
      </c>
      <c r="B13192" t="s">
        <v>12946</v>
      </c>
      <c r="C13192" t="s">
        <v>25</v>
      </c>
    </row>
    <row r="13193" spans="1:3" x14ac:dyDescent="0.2">
      <c r="A13193">
        <v>13796</v>
      </c>
      <c r="B13193" t="s">
        <v>5316</v>
      </c>
      <c r="C13193" t="s">
        <v>25</v>
      </c>
    </row>
    <row r="13194" spans="1:3" x14ac:dyDescent="0.2">
      <c r="A13194">
        <v>13798</v>
      </c>
      <c r="B13194" t="s">
        <v>12947</v>
      </c>
      <c r="C13194" t="s">
        <v>25</v>
      </c>
    </row>
    <row r="13195" spans="1:3" x14ac:dyDescent="0.2">
      <c r="A13195">
        <v>13799</v>
      </c>
      <c r="B13195" t="s">
        <v>12948</v>
      </c>
      <c r="C13195" t="s">
        <v>1</v>
      </c>
    </row>
    <row r="13196" spans="1:3" x14ac:dyDescent="0.2">
      <c r="A13196">
        <v>13800</v>
      </c>
      <c r="B13196" t="s">
        <v>12949</v>
      </c>
      <c r="C13196" t="s">
        <v>1</v>
      </c>
    </row>
    <row r="13197" spans="1:3" x14ac:dyDescent="0.2">
      <c r="A13197">
        <v>13801</v>
      </c>
      <c r="B13197" t="s">
        <v>12950</v>
      </c>
      <c r="C13197" t="s">
        <v>5</v>
      </c>
    </row>
    <row r="13198" spans="1:3" x14ac:dyDescent="0.2">
      <c r="A13198">
        <v>13802</v>
      </c>
      <c r="B13198" t="s">
        <v>12951</v>
      </c>
      <c r="C13198" t="s">
        <v>25</v>
      </c>
    </row>
    <row r="13199" spans="1:3" x14ac:dyDescent="0.2">
      <c r="A13199">
        <v>13803</v>
      </c>
      <c r="B13199" t="s">
        <v>12952</v>
      </c>
      <c r="C13199" t="s">
        <v>1</v>
      </c>
    </row>
    <row r="13200" spans="1:3" x14ac:dyDescent="0.2">
      <c r="A13200">
        <v>13804</v>
      </c>
      <c r="B13200" t="s">
        <v>12953</v>
      </c>
      <c r="C13200" t="s">
        <v>1</v>
      </c>
    </row>
    <row r="13201" spans="1:3" x14ac:dyDescent="0.2">
      <c r="A13201">
        <v>13805</v>
      </c>
      <c r="B13201" t="s">
        <v>12954</v>
      </c>
      <c r="C13201" t="s">
        <v>5</v>
      </c>
    </row>
    <row r="13202" spans="1:3" x14ac:dyDescent="0.2">
      <c r="A13202">
        <v>13806</v>
      </c>
      <c r="B13202" t="s">
        <v>12955</v>
      </c>
      <c r="C13202" t="s">
        <v>1</v>
      </c>
    </row>
    <row r="13203" spans="1:3" x14ac:dyDescent="0.2">
      <c r="A13203">
        <v>13807</v>
      </c>
      <c r="B13203" t="s">
        <v>12956</v>
      </c>
      <c r="C13203" t="s">
        <v>1</v>
      </c>
    </row>
    <row r="13204" spans="1:3" x14ac:dyDescent="0.2">
      <c r="A13204">
        <v>13808</v>
      </c>
      <c r="B13204" t="s">
        <v>12957</v>
      </c>
      <c r="C13204" t="s">
        <v>1</v>
      </c>
    </row>
    <row r="13205" spans="1:3" x14ac:dyDescent="0.2">
      <c r="A13205">
        <v>13809</v>
      </c>
      <c r="B13205" t="s">
        <v>12958</v>
      </c>
      <c r="C13205" t="s">
        <v>1</v>
      </c>
    </row>
    <row r="13206" spans="1:3" x14ac:dyDescent="0.2">
      <c r="A13206">
        <v>13810</v>
      </c>
      <c r="B13206" t="s">
        <v>12959</v>
      </c>
      <c r="C13206" t="s">
        <v>25</v>
      </c>
    </row>
    <row r="13207" spans="1:3" x14ac:dyDescent="0.2">
      <c r="A13207">
        <v>13811</v>
      </c>
      <c r="B13207" t="s">
        <v>12960</v>
      </c>
      <c r="C13207" t="s">
        <v>503</v>
      </c>
    </row>
    <row r="13208" spans="1:3" x14ac:dyDescent="0.2">
      <c r="A13208">
        <v>13812</v>
      </c>
      <c r="B13208" t="s">
        <v>12961</v>
      </c>
      <c r="C13208" t="s">
        <v>503</v>
      </c>
    </row>
    <row r="13209" spans="1:3" x14ac:dyDescent="0.2">
      <c r="A13209">
        <v>13813</v>
      </c>
      <c r="B13209" t="s">
        <v>12962</v>
      </c>
      <c r="C13209" t="s">
        <v>25</v>
      </c>
    </row>
    <row r="13210" spans="1:3" x14ac:dyDescent="0.2">
      <c r="A13210">
        <v>13814</v>
      </c>
      <c r="B13210" t="s">
        <v>12963</v>
      </c>
      <c r="C13210" t="s">
        <v>503</v>
      </c>
    </row>
    <row r="13211" spans="1:3" x14ac:dyDescent="0.2">
      <c r="A13211">
        <v>13815</v>
      </c>
      <c r="B13211" t="s">
        <v>12964</v>
      </c>
      <c r="C13211" t="s">
        <v>25</v>
      </c>
    </row>
    <row r="13212" spans="1:3" x14ac:dyDescent="0.2">
      <c r="A13212">
        <v>13816</v>
      </c>
      <c r="B13212" t="s">
        <v>12965</v>
      </c>
      <c r="C13212" t="s">
        <v>1</v>
      </c>
    </row>
    <row r="13213" spans="1:3" x14ac:dyDescent="0.2">
      <c r="A13213">
        <v>13817</v>
      </c>
      <c r="B13213" t="s">
        <v>12966</v>
      </c>
      <c r="C13213" t="s">
        <v>5</v>
      </c>
    </row>
    <row r="13214" spans="1:3" x14ac:dyDescent="0.2">
      <c r="A13214">
        <v>13818</v>
      </c>
      <c r="B13214" t="s">
        <v>12967</v>
      </c>
      <c r="C13214" t="s">
        <v>503</v>
      </c>
    </row>
    <row r="13215" spans="1:3" x14ac:dyDescent="0.2">
      <c r="A13215">
        <v>13819</v>
      </c>
      <c r="B13215" t="s">
        <v>12968</v>
      </c>
      <c r="C13215" t="s">
        <v>5</v>
      </c>
    </row>
    <row r="13216" spans="1:3" x14ac:dyDescent="0.2">
      <c r="A13216">
        <v>13820</v>
      </c>
      <c r="B13216" t="s">
        <v>12969</v>
      </c>
      <c r="C13216" t="s">
        <v>5</v>
      </c>
    </row>
    <row r="13217" spans="1:3" x14ac:dyDescent="0.2">
      <c r="A13217">
        <v>13821</v>
      </c>
      <c r="B13217" t="s">
        <v>12970</v>
      </c>
      <c r="C13217" t="s">
        <v>5</v>
      </c>
    </row>
    <row r="13218" spans="1:3" x14ac:dyDescent="0.2">
      <c r="A13218">
        <v>13822</v>
      </c>
      <c r="B13218" t="s">
        <v>12971</v>
      </c>
      <c r="C13218" t="s">
        <v>5</v>
      </c>
    </row>
    <row r="13219" spans="1:3" x14ac:dyDescent="0.2">
      <c r="A13219">
        <v>13823</v>
      </c>
      <c r="B13219" t="s">
        <v>12972</v>
      </c>
      <c r="C13219" t="s">
        <v>5</v>
      </c>
    </row>
    <row r="13220" spans="1:3" x14ac:dyDescent="0.2">
      <c r="A13220">
        <v>13824</v>
      </c>
      <c r="B13220" t="s">
        <v>12973</v>
      </c>
      <c r="C13220" t="s">
        <v>5</v>
      </c>
    </row>
    <row r="13221" spans="1:3" x14ac:dyDescent="0.2">
      <c r="A13221">
        <v>13825</v>
      </c>
      <c r="B13221" t="s">
        <v>12974</v>
      </c>
      <c r="C13221" t="s">
        <v>5</v>
      </c>
    </row>
    <row r="13222" spans="1:3" x14ac:dyDescent="0.2">
      <c r="A13222">
        <v>13826</v>
      </c>
      <c r="B13222" t="s">
        <v>12975</v>
      </c>
      <c r="C13222" t="s">
        <v>1</v>
      </c>
    </row>
    <row r="13223" spans="1:3" x14ac:dyDescent="0.2">
      <c r="A13223">
        <v>13827</v>
      </c>
      <c r="B13223" t="s">
        <v>12976</v>
      </c>
      <c r="C13223" t="s">
        <v>1</v>
      </c>
    </row>
    <row r="13224" spans="1:3" x14ac:dyDescent="0.2">
      <c r="A13224">
        <v>13828</v>
      </c>
      <c r="B13224" t="s">
        <v>12977</v>
      </c>
      <c r="C13224" t="s">
        <v>1</v>
      </c>
    </row>
    <row r="13225" spans="1:3" x14ac:dyDescent="0.2">
      <c r="A13225">
        <v>13829</v>
      </c>
      <c r="B13225" t="s">
        <v>12978</v>
      </c>
      <c r="C13225" t="s">
        <v>1</v>
      </c>
    </row>
    <row r="13226" spans="1:3" x14ac:dyDescent="0.2">
      <c r="A13226">
        <v>13830</v>
      </c>
      <c r="B13226" t="s">
        <v>12979</v>
      </c>
      <c r="C13226" t="s">
        <v>1</v>
      </c>
    </row>
    <row r="13227" spans="1:3" x14ac:dyDescent="0.2">
      <c r="A13227">
        <v>13831</v>
      </c>
      <c r="B13227" t="s">
        <v>12980</v>
      </c>
      <c r="C13227" t="s">
        <v>1</v>
      </c>
    </row>
    <row r="13228" spans="1:3" x14ac:dyDescent="0.2">
      <c r="A13228">
        <v>13832</v>
      </c>
      <c r="B13228" t="s">
        <v>12981</v>
      </c>
      <c r="C13228" t="s">
        <v>1</v>
      </c>
    </row>
    <row r="13229" spans="1:3" x14ac:dyDescent="0.2">
      <c r="A13229">
        <v>13833</v>
      </c>
      <c r="B13229" t="s">
        <v>12982</v>
      </c>
      <c r="C13229" t="s">
        <v>1</v>
      </c>
    </row>
    <row r="13230" spans="1:3" x14ac:dyDescent="0.2">
      <c r="A13230">
        <v>13834</v>
      </c>
      <c r="B13230" t="s">
        <v>12983</v>
      </c>
      <c r="C13230" t="s">
        <v>1</v>
      </c>
    </row>
    <row r="13231" spans="1:3" x14ac:dyDescent="0.2">
      <c r="A13231">
        <v>13835</v>
      </c>
      <c r="B13231" t="s">
        <v>12984</v>
      </c>
      <c r="C13231" t="s">
        <v>1</v>
      </c>
    </row>
    <row r="13232" spans="1:3" x14ac:dyDescent="0.2">
      <c r="A13232">
        <v>13836</v>
      </c>
      <c r="B13232" t="s">
        <v>12985</v>
      </c>
      <c r="C13232" t="s">
        <v>1</v>
      </c>
    </row>
    <row r="13233" spans="1:3" x14ac:dyDescent="0.2">
      <c r="A13233">
        <v>13837</v>
      </c>
      <c r="B13233" t="s">
        <v>12986</v>
      </c>
      <c r="C13233" t="s">
        <v>25</v>
      </c>
    </row>
    <row r="13234" spans="1:3" x14ac:dyDescent="0.2">
      <c r="A13234">
        <v>13838</v>
      </c>
      <c r="B13234" t="s">
        <v>12987</v>
      </c>
      <c r="C13234" t="s">
        <v>5</v>
      </c>
    </row>
    <row r="13235" spans="1:3" x14ac:dyDescent="0.2">
      <c r="A13235">
        <v>13839</v>
      </c>
      <c r="B13235" t="s">
        <v>12988</v>
      </c>
      <c r="C13235" t="s">
        <v>5</v>
      </c>
    </row>
    <row r="13236" spans="1:3" x14ac:dyDescent="0.2">
      <c r="A13236">
        <v>13840</v>
      </c>
      <c r="B13236" t="s">
        <v>12989</v>
      </c>
      <c r="C13236" t="s">
        <v>5</v>
      </c>
    </row>
    <row r="13237" spans="1:3" x14ac:dyDescent="0.2">
      <c r="A13237">
        <v>13841</v>
      </c>
      <c r="B13237" t="s">
        <v>12990</v>
      </c>
      <c r="C13237" t="s">
        <v>5</v>
      </c>
    </row>
    <row r="13238" spans="1:3" x14ac:dyDescent="0.2">
      <c r="A13238">
        <v>13842</v>
      </c>
      <c r="B13238" t="s">
        <v>12991</v>
      </c>
      <c r="C13238" t="s">
        <v>503</v>
      </c>
    </row>
    <row r="13239" spans="1:3" x14ac:dyDescent="0.2">
      <c r="A13239">
        <v>13843</v>
      </c>
      <c r="B13239" t="s">
        <v>12992</v>
      </c>
      <c r="C13239" t="s">
        <v>5</v>
      </c>
    </row>
    <row r="13240" spans="1:3" x14ac:dyDescent="0.2">
      <c r="A13240">
        <v>13844</v>
      </c>
      <c r="B13240" t="s">
        <v>12993</v>
      </c>
      <c r="C13240" t="s">
        <v>25</v>
      </c>
    </row>
    <row r="13241" spans="1:3" x14ac:dyDescent="0.2">
      <c r="A13241">
        <v>13845</v>
      </c>
      <c r="B13241" t="s">
        <v>12994</v>
      </c>
      <c r="C13241" t="s">
        <v>25</v>
      </c>
    </row>
    <row r="13242" spans="1:3" x14ac:dyDescent="0.2">
      <c r="A13242">
        <v>13846</v>
      </c>
      <c r="B13242" t="s">
        <v>12995</v>
      </c>
      <c r="C13242" t="s">
        <v>5</v>
      </c>
    </row>
    <row r="13243" spans="1:3" x14ac:dyDescent="0.2">
      <c r="A13243">
        <v>13847</v>
      </c>
      <c r="B13243" t="s">
        <v>12996</v>
      </c>
      <c r="C13243" t="s">
        <v>5</v>
      </c>
    </row>
    <row r="13244" spans="1:3" x14ac:dyDescent="0.2">
      <c r="A13244">
        <v>13848</v>
      </c>
      <c r="B13244" t="s">
        <v>12997</v>
      </c>
      <c r="C13244" t="s">
        <v>5</v>
      </c>
    </row>
    <row r="13245" spans="1:3" x14ac:dyDescent="0.2">
      <c r="A13245">
        <v>13849</v>
      </c>
      <c r="B13245" t="s">
        <v>12998</v>
      </c>
      <c r="C13245" t="s">
        <v>5</v>
      </c>
    </row>
    <row r="13246" spans="1:3" x14ac:dyDescent="0.2">
      <c r="A13246">
        <v>13850</v>
      </c>
      <c r="B13246" t="s">
        <v>12999</v>
      </c>
      <c r="C13246" t="s">
        <v>503</v>
      </c>
    </row>
    <row r="13247" spans="1:3" x14ac:dyDescent="0.2">
      <c r="A13247">
        <v>13851</v>
      </c>
      <c r="B13247" t="s">
        <v>13000</v>
      </c>
      <c r="C13247" t="s">
        <v>25</v>
      </c>
    </row>
    <row r="13248" spans="1:3" x14ac:dyDescent="0.2">
      <c r="A13248">
        <v>13852</v>
      </c>
      <c r="B13248" t="s">
        <v>13001</v>
      </c>
      <c r="C13248" t="s">
        <v>5</v>
      </c>
    </row>
    <row r="13249" spans="1:3" x14ac:dyDescent="0.2">
      <c r="A13249">
        <v>13853</v>
      </c>
      <c r="B13249" t="s">
        <v>13002</v>
      </c>
      <c r="C13249" t="s">
        <v>5</v>
      </c>
    </row>
    <row r="13250" spans="1:3" x14ac:dyDescent="0.2">
      <c r="A13250">
        <v>13854</v>
      </c>
      <c r="B13250" t="s">
        <v>13003</v>
      </c>
      <c r="C13250" t="s">
        <v>5</v>
      </c>
    </row>
    <row r="13251" spans="1:3" x14ac:dyDescent="0.2">
      <c r="A13251">
        <v>13855</v>
      </c>
      <c r="B13251" t="s">
        <v>13004</v>
      </c>
      <c r="C13251" t="s">
        <v>503</v>
      </c>
    </row>
    <row r="13252" spans="1:3" x14ac:dyDescent="0.2">
      <c r="A13252">
        <v>13856</v>
      </c>
      <c r="B13252" t="s">
        <v>13005</v>
      </c>
      <c r="C13252" t="s">
        <v>25</v>
      </c>
    </row>
    <row r="13253" spans="1:3" x14ac:dyDescent="0.2">
      <c r="A13253">
        <v>13857</v>
      </c>
      <c r="B13253" t="s">
        <v>13006</v>
      </c>
      <c r="C13253" t="s">
        <v>5</v>
      </c>
    </row>
    <row r="13254" spans="1:3" x14ac:dyDescent="0.2">
      <c r="A13254">
        <v>13858</v>
      </c>
      <c r="B13254" t="s">
        <v>13007</v>
      </c>
      <c r="C13254" t="s">
        <v>5</v>
      </c>
    </row>
    <row r="13255" spans="1:3" x14ac:dyDescent="0.2">
      <c r="A13255">
        <v>13859</v>
      </c>
      <c r="B13255" t="s">
        <v>13008</v>
      </c>
      <c r="C13255" t="s">
        <v>25</v>
      </c>
    </row>
    <row r="13256" spans="1:3" x14ac:dyDescent="0.2">
      <c r="A13256">
        <v>13860</v>
      </c>
      <c r="B13256" t="s">
        <v>13009</v>
      </c>
      <c r="C13256" t="s">
        <v>5</v>
      </c>
    </row>
    <row r="13257" spans="1:3" x14ac:dyDescent="0.2">
      <c r="A13257">
        <v>13861</v>
      </c>
      <c r="B13257" t="s">
        <v>13010</v>
      </c>
      <c r="C13257" t="s">
        <v>5</v>
      </c>
    </row>
    <row r="13258" spans="1:3" x14ac:dyDescent="0.2">
      <c r="A13258">
        <v>13862</v>
      </c>
      <c r="B13258" t="s">
        <v>13011</v>
      </c>
      <c r="C13258" t="s">
        <v>25</v>
      </c>
    </row>
    <row r="13259" spans="1:3" x14ac:dyDescent="0.2">
      <c r="A13259">
        <v>13863</v>
      </c>
      <c r="B13259" t="s">
        <v>13012</v>
      </c>
      <c r="C13259" t="s">
        <v>5</v>
      </c>
    </row>
    <row r="13260" spans="1:3" x14ac:dyDescent="0.2">
      <c r="A13260">
        <v>13864</v>
      </c>
      <c r="B13260" t="s">
        <v>13013</v>
      </c>
      <c r="C13260" t="s">
        <v>1</v>
      </c>
    </row>
    <row r="13261" spans="1:3" x14ac:dyDescent="0.2">
      <c r="A13261">
        <v>13865</v>
      </c>
      <c r="B13261" t="s">
        <v>13014</v>
      </c>
      <c r="C13261" t="s">
        <v>5</v>
      </c>
    </row>
    <row r="13262" spans="1:3" x14ac:dyDescent="0.2">
      <c r="A13262">
        <v>13866</v>
      </c>
      <c r="B13262" t="s">
        <v>13015</v>
      </c>
      <c r="C13262" t="s">
        <v>5</v>
      </c>
    </row>
    <row r="13263" spans="1:3" x14ac:dyDescent="0.2">
      <c r="A13263">
        <v>13867</v>
      </c>
      <c r="B13263" t="s">
        <v>13016</v>
      </c>
      <c r="C13263" t="s">
        <v>503</v>
      </c>
    </row>
    <row r="13264" spans="1:3" x14ac:dyDescent="0.2">
      <c r="A13264">
        <v>13868</v>
      </c>
      <c r="B13264" t="s">
        <v>13017</v>
      </c>
      <c r="C13264" t="s">
        <v>25</v>
      </c>
    </row>
    <row r="13265" spans="1:3" x14ac:dyDescent="0.2">
      <c r="A13265">
        <v>13869</v>
      </c>
      <c r="B13265" t="s">
        <v>13018</v>
      </c>
      <c r="C13265" t="s">
        <v>25</v>
      </c>
    </row>
    <row r="13266" spans="1:3" x14ac:dyDescent="0.2">
      <c r="A13266">
        <v>13870</v>
      </c>
      <c r="B13266" t="s">
        <v>13019</v>
      </c>
      <c r="C13266" t="s">
        <v>5</v>
      </c>
    </row>
    <row r="13267" spans="1:3" x14ac:dyDescent="0.2">
      <c r="A13267">
        <v>13871</v>
      </c>
      <c r="B13267" t="s">
        <v>13020</v>
      </c>
      <c r="C13267" t="s">
        <v>1</v>
      </c>
    </row>
    <row r="13268" spans="1:3" x14ac:dyDescent="0.2">
      <c r="A13268">
        <v>13873</v>
      </c>
      <c r="B13268" t="s">
        <v>13021</v>
      </c>
      <c r="C13268" t="s">
        <v>25</v>
      </c>
    </row>
    <row r="13269" spans="1:3" x14ac:dyDescent="0.2">
      <c r="A13269">
        <v>13875</v>
      </c>
      <c r="B13269" t="s">
        <v>13022</v>
      </c>
      <c r="C13269" t="s">
        <v>1</v>
      </c>
    </row>
    <row r="13270" spans="1:3" x14ac:dyDescent="0.2">
      <c r="A13270">
        <v>13876</v>
      </c>
      <c r="B13270" t="s">
        <v>13023</v>
      </c>
      <c r="C13270" t="s">
        <v>1</v>
      </c>
    </row>
    <row r="13271" spans="1:3" x14ac:dyDescent="0.2">
      <c r="A13271">
        <v>13877</v>
      </c>
      <c r="B13271" t="s">
        <v>13024</v>
      </c>
      <c r="C13271" t="s">
        <v>1</v>
      </c>
    </row>
    <row r="13272" spans="1:3" x14ac:dyDescent="0.2">
      <c r="A13272">
        <v>13878</v>
      </c>
      <c r="B13272" t="s">
        <v>13025</v>
      </c>
      <c r="C13272" t="s">
        <v>1</v>
      </c>
    </row>
    <row r="13273" spans="1:3" x14ac:dyDescent="0.2">
      <c r="A13273">
        <v>13879</v>
      </c>
      <c r="B13273" t="s">
        <v>13026</v>
      </c>
      <c r="C13273" t="s">
        <v>1</v>
      </c>
    </row>
    <row r="13274" spans="1:3" x14ac:dyDescent="0.2">
      <c r="A13274">
        <v>13880</v>
      </c>
      <c r="B13274" t="s">
        <v>13027</v>
      </c>
      <c r="C13274" t="s">
        <v>5</v>
      </c>
    </row>
    <row r="13275" spans="1:3" x14ac:dyDescent="0.2">
      <c r="A13275">
        <v>13881</v>
      </c>
      <c r="B13275" t="s">
        <v>13028</v>
      </c>
      <c r="C13275" t="s">
        <v>1</v>
      </c>
    </row>
    <row r="13276" spans="1:3" x14ac:dyDescent="0.2">
      <c r="A13276">
        <v>13882</v>
      </c>
      <c r="B13276" t="s">
        <v>13029</v>
      </c>
      <c r="C13276" t="s">
        <v>5</v>
      </c>
    </row>
    <row r="13277" spans="1:3" x14ac:dyDescent="0.2">
      <c r="A13277">
        <v>13883</v>
      </c>
      <c r="B13277" t="s">
        <v>13030</v>
      </c>
      <c r="C13277" t="s">
        <v>5</v>
      </c>
    </row>
    <row r="13278" spans="1:3" x14ac:dyDescent="0.2">
      <c r="A13278">
        <v>13884</v>
      </c>
      <c r="B13278" t="s">
        <v>13031</v>
      </c>
      <c r="C13278" t="s">
        <v>1</v>
      </c>
    </row>
    <row r="13279" spans="1:3" x14ac:dyDescent="0.2">
      <c r="A13279">
        <v>13885</v>
      </c>
      <c r="B13279" t="s">
        <v>13032</v>
      </c>
      <c r="C13279" t="s">
        <v>25</v>
      </c>
    </row>
    <row r="13280" spans="1:3" x14ac:dyDescent="0.2">
      <c r="A13280">
        <v>13886</v>
      </c>
      <c r="B13280" t="s">
        <v>13033</v>
      </c>
      <c r="C13280" t="s">
        <v>5</v>
      </c>
    </row>
    <row r="13281" spans="1:3" x14ac:dyDescent="0.2">
      <c r="A13281">
        <v>13887</v>
      </c>
      <c r="B13281" t="s">
        <v>13034</v>
      </c>
      <c r="C13281" t="s">
        <v>5</v>
      </c>
    </row>
    <row r="13282" spans="1:3" x14ac:dyDescent="0.2">
      <c r="A13282">
        <v>13888</v>
      </c>
      <c r="B13282" t="s">
        <v>13035</v>
      </c>
      <c r="C13282" t="s">
        <v>25</v>
      </c>
    </row>
    <row r="13283" spans="1:3" x14ac:dyDescent="0.2">
      <c r="A13283">
        <v>13889</v>
      </c>
      <c r="B13283" t="s">
        <v>13036</v>
      </c>
      <c r="C13283" t="s">
        <v>25</v>
      </c>
    </row>
    <row r="13284" spans="1:3" x14ac:dyDescent="0.2">
      <c r="A13284">
        <v>13890</v>
      </c>
      <c r="B13284" t="s">
        <v>13037</v>
      </c>
      <c r="C13284" t="s">
        <v>25</v>
      </c>
    </row>
    <row r="13285" spans="1:3" x14ac:dyDescent="0.2">
      <c r="A13285">
        <v>13891</v>
      </c>
      <c r="B13285" t="s">
        <v>13038</v>
      </c>
      <c r="C13285" t="s">
        <v>5</v>
      </c>
    </row>
    <row r="13286" spans="1:3" x14ac:dyDescent="0.2">
      <c r="A13286">
        <v>13892</v>
      </c>
      <c r="B13286" t="s">
        <v>13039</v>
      </c>
      <c r="C13286" t="s">
        <v>5</v>
      </c>
    </row>
    <row r="13287" spans="1:3" x14ac:dyDescent="0.2">
      <c r="A13287">
        <v>13893</v>
      </c>
      <c r="B13287" t="s">
        <v>13040</v>
      </c>
      <c r="C13287" t="s">
        <v>503</v>
      </c>
    </row>
    <row r="13288" spans="1:3" x14ac:dyDescent="0.2">
      <c r="A13288">
        <v>13894</v>
      </c>
      <c r="B13288" t="s">
        <v>13041</v>
      </c>
      <c r="C13288" t="s">
        <v>25</v>
      </c>
    </row>
    <row r="13289" spans="1:3" x14ac:dyDescent="0.2">
      <c r="A13289">
        <v>13895</v>
      </c>
      <c r="B13289" t="s">
        <v>13042</v>
      </c>
      <c r="C13289" t="s">
        <v>5</v>
      </c>
    </row>
    <row r="13290" spans="1:3" x14ac:dyDescent="0.2">
      <c r="A13290">
        <v>13896</v>
      </c>
      <c r="B13290" t="s">
        <v>13043</v>
      </c>
      <c r="C13290" t="s">
        <v>1</v>
      </c>
    </row>
    <row r="13291" spans="1:3" x14ac:dyDescent="0.2">
      <c r="A13291">
        <v>13897</v>
      </c>
      <c r="B13291" t="s">
        <v>13044</v>
      </c>
      <c r="C13291" t="s">
        <v>503</v>
      </c>
    </row>
    <row r="13292" spans="1:3" x14ac:dyDescent="0.2">
      <c r="A13292">
        <v>13898</v>
      </c>
      <c r="B13292" t="s">
        <v>13045</v>
      </c>
      <c r="C13292" t="s">
        <v>25</v>
      </c>
    </row>
    <row r="13293" spans="1:3" x14ac:dyDescent="0.2">
      <c r="A13293">
        <v>13899</v>
      </c>
      <c r="B13293" t="s">
        <v>13046</v>
      </c>
      <c r="C13293" t="s">
        <v>5</v>
      </c>
    </row>
    <row r="13294" spans="1:3" x14ac:dyDescent="0.2">
      <c r="A13294">
        <v>13900</v>
      </c>
      <c r="B13294" t="s">
        <v>13047</v>
      </c>
      <c r="C13294" t="s">
        <v>5</v>
      </c>
    </row>
    <row r="13295" spans="1:3" x14ac:dyDescent="0.2">
      <c r="A13295">
        <v>13901</v>
      </c>
      <c r="B13295" t="s">
        <v>13048</v>
      </c>
      <c r="C13295" t="s">
        <v>5</v>
      </c>
    </row>
    <row r="13296" spans="1:3" x14ac:dyDescent="0.2">
      <c r="A13296">
        <v>13902</v>
      </c>
      <c r="B13296" t="s">
        <v>13049</v>
      </c>
      <c r="C13296" t="s">
        <v>503</v>
      </c>
    </row>
    <row r="13297" spans="1:3" x14ac:dyDescent="0.2">
      <c r="A13297">
        <v>13903</v>
      </c>
      <c r="B13297" t="s">
        <v>13050</v>
      </c>
      <c r="C13297" t="s">
        <v>1</v>
      </c>
    </row>
    <row r="13298" spans="1:3" x14ac:dyDescent="0.2">
      <c r="A13298">
        <v>13904</v>
      </c>
      <c r="B13298" t="s">
        <v>13051</v>
      </c>
      <c r="C13298" t="s">
        <v>1</v>
      </c>
    </row>
    <row r="13299" spans="1:3" x14ac:dyDescent="0.2">
      <c r="A13299">
        <v>13905</v>
      </c>
      <c r="B13299" t="s">
        <v>13052</v>
      </c>
      <c r="C13299" t="s">
        <v>5</v>
      </c>
    </row>
    <row r="13300" spans="1:3" x14ac:dyDescent="0.2">
      <c r="A13300">
        <v>13906</v>
      </c>
      <c r="B13300" t="s">
        <v>13053</v>
      </c>
      <c r="C13300" t="s">
        <v>25</v>
      </c>
    </row>
    <row r="13301" spans="1:3" x14ac:dyDescent="0.2">
      <c r="A13301">
        <v>13907</v>
      </c>
      <c r="B13301" t="s">
        <v>8259</v>
      </c>
      <c r="C13301" t="s">
        <v>1</v>
      </c>
    </row>
    <row r="13302" spans="1:3" x14ac:dyDescent="0.2">
      <c r="A13302">
        <v>13908</v>
      </c>
      <c r="B13302" t="s">
        <v>13054</v>
      </c>
      <c r="C13302" t="s">
        <v>1</v>
      </c>
    </row>
    <row r="13303" spans="1:3" x14ac:dyDescent="0.2">
      <c r="A13303">
        <v>13909</v>
      </c>
      <c r="B13303" t="s">
        <v>13055</v>
      </c>
      <c r="C13303" t="s">
        <v>25</v>
      </c>
    </row>
    <row r="13304" spans="1:3" x14ac:dyDescent="0.2">
      <c r="A13304">
        <v>13910</v>
      </c>
      <c r="B13304" t="s">
        <v>13056</v>
      </c>
      <c r="C13304" t="s">
        <v>1</v>
      </c>
    </row>
    <row r="13305" spans="1:3" x14ac:dyDescent="0.2">
      <c r="A13305">
        <v>13911</v>
      </c>
      <c r="B13305" t="s">
        <v>13057</v>
      </c>
      <c r="C13305" t="s">
        <v>1</v>
      </c>
    </row>
    <row r="13306" spans="1:3" x14ac:dyDescent="0.2">
      <c r="A13306">
        <v>13912</v>
      </c>
      <c r="B13306" t="s">
        <v>13058</v>
      </c>
      <c r="C13306" t="s">
        <v>1</v>
      </c>
    </row>
    <row r="13307" spans="1:3" x14ac:dyDescent="0.2">
      <c r="A13307">
        <v>13913</v>
      </c>
      <c r="B13307" t="s">
        <v>13059</v>
      </c>
      <c r="C13307" t="s">
        <v>5</v>
      </c>
    </row>
    <row r="13308" spans="1:3" x14ac:dyDescent="0.2">
      <c r="A13308">
        <v>13914</v>
      </c>
      <c r="B13308" t="s">
        <v>13060</v>
      </c>
      <c r="C13308" t="s">
        <v>5</v>
      </c>
    </row>
    <row r="13309" spans="1:3" x14ac:dyDescent="0.2">
      <c r="A13309">
        <v>13915</v>
      </c>
      <c r="B13309" t="s">
        <v>13061</v>
      </c>
      <c r="C13309" t="s">
        <v>1</v>
      </c>
    </row>
    <row r="13310" spans="1:3" x14ac:dyDescent="0.2">
      <c r="A13310">
        <v>13916</v>
      </c>
      <c r="B13310" t="s">
        <v>13062</v>
      </c>
      <c r="C13310" t="s">
        <v>5</v>
      </c>
    </row>
    <row r="13311" spans="1:3" x14ac:dyDescent="0.2">
      <c r="A13311">
        <v>13917</v>
      </c>
      <c r="B13311" t="s">
        <v>13063</v>
      </c>
      <c r="C13311" t="s">
        <v>1</v>
      </c>
    </row>
    <row r="13312" spans="1:3" x14ac:dyDescent="0.2">
      <c r="A13312">
        <v>13918</v>
      </c>
      <c r="B13312" t="s">
        <v>13064</v>
      </c>
      <c r="C13312" t="s">
        <v>1</v>
      </c>
    </row>
    <row r="13313" spans="1:3" x14ac:dyDescent="0.2">
      <c r="A13313">
        <v>13919</v>
      </c>
      <c r="B13313" t="s">
        <v>13065</v>
      </c>
      <c r="C13313" t="s">
        <v>1</v>
      </c>
    </row>
    <row r="13314" spans="1:3" x14ac:dyDescent="0.2">
      <c r="A13314">
        <v>13920</v>
      </c>
      <c r="B13314" t="s">
        <v>13066</v>
      </c>
      <c r="C13314" t="s">
        <v>1</v>
      </c>
    </row>
    <row r="13315" spans="1:3" x14ac:dyDescent="0.2">
      <c r="A13315">
        <v>13921</v>
      </c>
      <c r="B13315" t="s">
        <v>13067</v>
      </c>
      <c r="C13315" t="s">
        <v>5</v>
      </c>
    </row>
    <row r="13316" spans="1:3" x14ac:dyDescent="0.2">
      <c r="A13316">
        <v>13922</v>
      </c>
      <c r="B13316" t="s">
        <v>13068</v>
      </c>
      <c r="C13316" t="s">
        <v>1</v>
      </c>
    </row>
    <row r="13317" spans="1:3" x14ac:dyDescent="0.2">
      <c r="A13317">
        <v>13923</v>
      </c>
      <c r="B13317" t="s">
        <v>13069</v>
      </c>
      <c r="C13317" t="s">
        <v>1</v>
      </c>
    </row>
    <row r="13318" spans="1:3" x14ac:dyDescent="0.2">
      <c r="A13318">
        <v>13924</v>
      </c>
      <c r="B13318" t="s">
        <v>13070</v>
      </c>
      <c r="C13318" t="s">
        <v>1</v>
      </c>
    </row>
    <row r="13319" spans="1:3" x14ac:dyDescent="0.2">
      <c r="A13319">
        <v>13925</v>
      </c>
      <c r="B13319" t="s">
        <v>13071</v>
      </c>
      <c r="C13319" t="s">
        <v>5</v>
      </c>
    </row>
    <row r="13320" spans="1:3" x14ac:dyDescent="0.2">
      <c r="A13320">
        <v>13926</v>
      </c>
      <c r="B13320" t="s">
        <v>13072</v>
      </c>
      <c r="C13320" t="s">
        <v>1</v>
      </c>
    </row>
    <row r="13321" spans="1:3" x14ac:dyDescent="0.2">
      <c r="A13321">
        <v>13927</v>
      </c>
      <c r="B13321" t="s">
        <v>13073</v>
      </c>
      <c r="C13321" t="s">
        <v>1</v>
      </c>
    </row>
    <row r="13322" spans="1:3" x14ac:dyDescent="0.2">
      <c r="A13322">
        <v>13929</v>
      </c>
      <c r="B13322" t="s">
        <v>13074</v>
      </c>
      <c r="C13322" t="s">
        <v>25</v>
      </c>
    </row>
    <row r="13323" spans="1:3" x14ac:dyDescent="0.2">
      <c r="A13323">
        <v>13930</v>
      </c>
      <c r="B13323" t="s">
        <v>13075</v>
      </c>
      <c r="C13323" t="s">
        <v>5</v>
      </c>
    </row>
    <row r="13324" spans="1:3" x14ac:dyDescent="0.2">
      <c r="A13324">
        <v>13931</v>
      </c>
      <c r="B13324" t="s">
        <v>13076</v>
      </c>
      <c r="C13324" t="s">
        <v>1</v>
      </c>
    </row>
    <row r="13325" spans="1:3" x14ac:dyDescent="0.2">
      <c r="A13325">
        <v>13932</v>
      </c>
      <c r="B13325" t="s">
        <v>13077</v>
      </c>
      <c r="C13325" t="s">
        <v>5</v>
      </c>
    </row>
    <row r="13326" spans="1:3" x14ac:dyDescent="0.2">
      <c r="A13326">
        <v>13933</v>
      </c>
      <c r="B13326" t="s">
        <v>13078</v>
      </c>
      <c r="C13326" t="s">
        <v>5</v>
      </c>
    </row>
    <row r="13327" spans="1:3" x14ac:dyDescent="0.2">
      <c r="A13327">
        <v>13934</v>
      </c>
      <c r="B13327" t="s">
        <v>13079</v>
      </c>
      <c r="C13327" t="s">
        <v>503</v>
      </c>
    </row>
    <row r="13328" spans="1:3" x14ac:dyDescent="0.2">
      <c r="A13328">
        <v>13935</v>
      </c>
      <c r="B13328" t="s">
        <v>13080</v>
      </c>
      <c r="C13328" t="s">
        <v>503</v>
      </c>
    </row>
    <row r="13329" spans="1:3" x14ac:dyDescent="0.2">
      <c r="A13329">
        <v>13936</v>
      </c>
      <c r="B13329" t="s">
        <v>13081</v>
      </c>
      <c r="C13329" t="s">
        <v>5</v>
      </c>
    </row>
    <row r="13330" spans="1:3" x14ac:dyDescent="0.2">
      <c r="A13330">
        <v>13937</v>
      </c>
      <c r="B13330" t="s">
        <v>13082</v>
      </c>
      <c r="C13330" t="s">
        <v>1</v>
      </c>
    </row>
    <row r="13331" spans="1:3" x14ac:dyDescent="0.2">
      <c r="A13331">
        <v>13938</v>
      </c>
      <c r="B13331" t="s">
        <v>13083</v>
      </c>
      <c r="C13331" t="s">
        <v>503</v>
      </c>
    </row>
    <row r="13332" spans="1:3" x14ac:dyDescent="0.2">
      <c r="A13332">
        <v>13939</v>
      </c>
      <c r="B13332" t="s">
        <v>13084</v>
      </c>
      <c r="C13332" t="s">
        <v>25</v>
      </c>
    </row>
    <row r="13333" spans="1:3" x14ac:dyDescent="0.2">
      <c r="A13333">
        <v>13940</v>
      </c>
      <c r="B13333" t="s">
        <v>13085</v>
      </c>
      <c r="C13333" t="s">
        <v>5</v>
      </c>
    </row>
    <row r="13334" spans="1:3" x14ac:dyDescent="0.2">
      <c r="A13334">
        <v>13941</v>
      </c>
      <c r="B13334" t="s">
        <v>13086</v>
      </c>
      <c r="C13334" t="s">
        <v>1</v>
      </c>
    </row>
    <row r="13335" spans="1:3" x14ac:dyDescent="0.2">
      <c r="A13335">
        <v>13942</v>
      </c>
      <c r="B13335" t="s">
        <v>13087</v>
      </c>
      <c r="C13335" t="s">
        <v>5</v>
      </c>
    </row>
    <row r="13336" spans="1:3" x14ac:dyDescent="0.2">
      <c r="A13336">
        <v>13943</v>
      </c>
      <c r="B13336" t="s">
        <v>13088</v>
      </c>
      <c r="C13336" t="s">
        <v>503</v>
      </c>
    </row>
    <row r="13337" spans="1:3" x14ac:dyDescent="0.2">
      <c r="A13337">
        <v>13944</v>
      </c>
      <c r="B13337" t="s">
        <v>13089</v>
      </c>
      <c r="C13337" t="s">
        <v>25</v>
      </c>
    </row>
    <row r="13338" spans="1:3" x14ac:dyDescent="0.2">
      <c r="A13338">
        <v>13945</v>
      </c>
      <c r="B13338" t="s">
        <v>13090</v>
      </c>
      <c r="C13338" t="s">
        <v>5</v>
      </c>
    </row>
    <row r="13339" spans="1:3" x14ac:dyDescent="0.2">
      <c r="A13339">
        <v>13946</v>
      </c>
      <c r="B13339" t="s">
        <v>13091</v>
      </c>
      <c r="C13339" t="s">
        <v>1</v>
      </c>
    </row>
    <row r="13340" spans="1:3" x14ac:dyDescent="0.2">
      <c r="A13340">
        <v>13947</v>
      </c>
      <c r="B13340" t="s">
        <v>13092</v>
      </c>
      <c r="C13340" t="s">
        <v>5</v>
      </c>
    </row>
    <row r="13341" spans="1:3" x14ac:dyDescent="0.2">
      <c r="A13341">
        <v>13948</v>
      </c>
      <c r="B13341" t="s">
        <v>13093</v>
      </c>
      <c r="C13341" t="s">
        <v>5</v>
      </c>
    </row>
    <row r="13342" spans="1:3" x14ac:dyDescent="0.2">
      <c r="A13342">
        <v>13949</v>
      </c>
      <c r="B13342" t="s">
        <v>706</v>
      </c>
      <c r="C13342" t="s">
        <v>503</v>
      </c>
    </row>
    <row r="13343" spans="1:3" x14ac:dyDescent="0.2">
      <c r="A13343">
        <v>13950</v>
      </c>
      <c r="B13343" t="s">
        <v>13094</v>
      </c>
      <c r="C13343" t="s">
        <v>25</v>
      </c>
    </row>
    <row r="13344" spans="1:3" x14ac:dyDescent="0.2">
      <c r="A13344">
        <v>13951</v>
      </c>
      <c r="B13344" t="s">
        <v>13095</v>
      </c>
      <c r="C13344" t="s">
        <v>5</v>
      </c>
    </row>
    <row r="13345" spans="1:3" x14ac:dyDescent="0.2">
      <c r="A13345">
        <v>13952</v>
      </c>
      <c r="B13345" t="s">
        <v>13096</v>
      </c>
      <c r="C13345" t="s">
        <v>1</v>
      </c>
    </row>
    <row r="13346" spans="1:3" x14ac:dyDescent="0.2">
      <c r="A13346">
        <v>13953</v>
      </c>
      <c r="B13346" t="s">
        <v>13097</v>
      </c>
      <c r="C13346" t="s">
        <v>5</v>
      </c>
    </row>
    <row r="13347" spans="1:3" x14ac:dyDescent="0.2">
      <c r="A13347">
        <v>13954</v>
      </c>
      <c r="B13347" t="s">
        <v>13098</v>
      </c>
      <c r="C13347" t="s">
        <v>5</v>
      </c>
    </row>
    <row r="13348" spans="1:3" x14ac:dyDescent="0.2">
      <c r="A13348">
        <v>13955</v>
      </c>
      <c r="B13348" t="s">
        <v>13099</v>
      </c>
      <c r="C13348" t="s">
        <v>1</v>
      </c>
    </row>
    <row r="13349" spans="1:3" x14ac:dyDescent="0.2">
      <c r="A13349">
        <v>13956</v>
      </c>
      <c r="B13349" t="s">
        <v>1453</v>
      </c>
      <c r="C13349" t="s">
        <v>503</v>
      </c>
    </row>
    <row r="13350" spans="1:3" x14ac:dyDescent="0.2">
      <c r="A13350">
        <v>13959</v>
      </c>
      <c r="B13350" t="s">
        <v>13100</v>
      </c>
      <c r="C13350" t="s">
        <v>25</v>
      </c>
    </row>
    <row r="13351" spans="1:3" x14ac:dyDescent="0.2">
      <c r="A13351">
        <v>13961</v>
      </c>
      <c r="B13351" t="s">
        <v>13101</v>
      </c>
      <c r="C13351" t="s">
        <v>25</v>
      </c>
    </row>
    <row r="13352" spans="1:3" x14ac:dyDescent="0.2">
      <c r="A13352">
        <v>13962</v>
      </c>
      <c r="B13352" t="s">
        <v>13102</v>
      </c>
      <c r="C13352" t="s">
        <v>5</v>
      </c>
    </row>
    <row r="13353" spans="1:3" x14ac:dyDescent="0.2">
      <c r="A13353">
        <v>13963</v>
      </c>
      <c r="B13353" t="s">
        <v>13103</v>
      </c>
      <c r="C13353" t="s">
        <v>5</v>
      </c>
    </row>
    <row r="13354" spans="1:3" x14ac:dyDescent="0.2">
      <c r="A13354">
        <v>13964</v>
      </c>
      <c r="B13354" t="s">
        <v>13104</v>
      </c>
      <c r="C13354" t="s">
        <v>5</v>
      </c>
    </row>
    <row r="13355" spans="1:3" x14ac:dyDescent="0.2">
      <c r="A13355">
        <v>13965</v>
      </c>
      <c r="B13355" t="s">
        <v>13105</v>
      </c>
      <c r="C13355" t="s">
        <v>5</v>
      </c>
    </row>
    <row r="13356" spans="1:3" x14ac:dyDescent="0.2">
      <c r="A13356">
        <v>13966</v>
      </c>
      <c r="B13356" t="s">
        <v>13106</v>
      </c>
      <c r="C13356" t="s">
        <v>503</v>
      </c>
    </row>
    <row r="13357" spans="1:3" x14ac:dyDescent="0.2">
      <c r="A13357">
        <v>13967</v>
      </c>
      <c r="B13357" t="s">
        <v>13107</v>
      </c>
      <c r="C13357" t="s">
        <v>25</v>
      </c>
    </row>
    <row r="13358" spans="1:3" x14ac:dyDescent="0.2">
      <c r="A13358">
        <v>13968</v>
      </c>
      <c r="B13358" t="s">
        <v>13108</v>
      </c>
      <c r="C13358" t="s">
        <v>5</v>
      </c>
    </row>
    <row r="13359" spans="1:3" x14ac:dyDescent="0.2">
      <c r="A13359">
        <v>13969</v>
      </c>
      <c r="B13359" t="s">
        <v>13109</v>
      </c>
      <c r="C13359" t="s">
        <v>5</v>
      </c>
    </row>
    <row r="13360" spans="1:3" x14ac:dyDescent="0.2">
      <c r="A13360">
        <v>13970</v>
      </c>
      <c r="B13360" t="s">
        <v>13110</v>
      </c>
      <c r="C13360" t="s">
        <v>5</v>
      </c>
    </row>
    <row r="13361" spans="1:3" x14ac:dyDescent="0.2">
      <c r="A13361">
        <v>13971</v>
      </c>
      <c r="B13361" t="s">
        <v>13111</v>
      </c>
      <c r="C13361" t="s">
        <v>5</v>
      </c>
    </row>
    <row r="13362" spans="1:3" x14ac:dyDescent="0.2">
      <c r="A13362">
        <v>13972</v>
      </c>
      <c r="B13362" t="s">
        <v>13112</v>
      </c>
      <c r="C13362" t="s">
        <v>1</v>
      </c>
    </row>
    <row r="13363" spans="1:3" x14ac:dyDescent="0.2">
      <c r="A13363">
        <v>13973</v>
      </c>
      <c r="B13363" t="s">
        <v>13113</v>
      </c>
      <c r="C13363" t="s">
        <v>1</v>
      </c>
    </row>
    <row r="13364" spans="1:3" x14ac:dyDescent="0.2">
      <c r="A13364">
        <v>13974</v>
      </c>
      <c r="B13364" t="s">
        <v>13114</v>
      </c>
      <c r="C13364" t="s">
        <v>5</v>
      </c>
    </row>
    <row r="13365" spans="1:3" x14ac:dyDescent="0.2">
      <c r="A13365">
        <v>13975</v>
      </c>
      <c r="B13365" t="s">
        <v>13115</v>
      </c>
      <c r="C13365" t="s">
        <v>1</v>
      </c>
    </row>
    <row r="13366" spans="1:3" x14ac:dyDescent="0.2">
      <c r="A13366">
        <v>13976</v>
      </c>
      <c r="B13366" t="s">
        <v>13116</v>
      </c>
      <c r="C13366" t="s">
        <v>1</v>
      </c>
    </row>
    <row r="13367" spans="1:3" x14ac:dyDescent="0.2">
      <c r="A13367">
        <v>13977</v>
      </c>
      <c r="B13367" t="s">
        <v>13117</v>
      </c>
      <c r="C13367" t="s">
        <v>5</v>
      </c>
    </row>
    <row r="13368" spans="1:3" x14ac:dyDescent="0.2">
      <c r="A13368">
        <v>13978</v>
      </c>
      <c r="B13368" t="s">
        <v>13118</v>
      </c>
      <c r="C13368" t="s">
        <v>5</v>
      </c>
    </row>
    <row r="13369" spans="1:3" x14ac:dyDescent="0.2">
      <c r="A13369">
        <v>13979</v>
      </c>
      <c r="B13369" t="s">
        <v>13119</v>
      </c>
      <c r="C13369" t="s">
        <v>5</v>
      </c>
    </row>
    <row r="13370" spans="1:3" x14ac:dyDescent="0.2">
      <c r="A13370">
        <v>13980</v>
      </c>
      <c r="B13370" t="s">
        <v>13120</v>
      </c>
      <c r="C13370" t="s">
        <v>1</v>
      </c>
    </row>
    <row r="13371" spans="1:3" x14ac:dyDescent="0.2">
      <c r="A13371">
        <v>13981</v>
      </c>
      <c r="B13371" t="s">
        <v>13121</v>
      </c>
      <c r="C13371" t="s">
        <v>25</v>
      </c>
    </row>
    <row r="13372" spans="1:3" x14ac:dyDescent="0.2">
      <c r="A13372">
        <v>13982</v>
      </c>
      <c r="B13372" t="s">
        <v>13122</v>
      </c>
      <c r="C13372" t="s">
        <v>1</v>
      </c>
    </row>
    <row r="13373" spans="1:3" x14ac:dyDescent="0.2">
      <c r="A13373">
        <v>13983</v>
      </c>
      <c r="B13373" t="s">
        <v>13123</v>
      </c>
      <c r="C13373" t="s">
        <v>1</v>
      </c>
    </row>
    <row r="13374" spans="1:3" x14ac:dyDescent="0.2">
      <c r="A13374">
        <v>13984</v>
      </c>
      <c r="B13374" t="s">
        <v>13124</v>
      </c>
      <c r="C13374" t="s">
        <v>1</v>
      </c>
    </row>
    <row r="13375" spans="1:3" x14ac:dyDescent="0.2">
      <c r="A13375">
        <v>13985</v>
      </c>
      <c r="B13375" t="s">
        <v>13125</v>
      </c>
      <c r="C13375" t="s">
        <v>1</v>
      </c>
    </row>
    <row r="13376" spans="1:3" x14ac:dyDescent="0.2">
      <c r="A13376">
        <v>13986</v>
      </c>
      <c r="B13376" t="s">
        <v>13126</v>
      </c>
      <c r="C13376" t="s">
        <v>1</v>
      </c>
    </row>
    <row r="13377" spans="1:3" x14ac:dyDescent="0.2">
      <c r="A13377">
        <v>13987</v>
      </c>
      <c r="B13377" t="s">
        <v>13127</v>
      </c>
      <c r="C13377" t="s">
        <v>25</v>
      </c>
    </row>
    <row r="13378" spans="1:3" x14ac:dyDescent="0.2">
      <c r="A13378">
        <v>13988</v>
      </c>
      <c r="B13378" t="s">
        <v>13128</v>
      </c>
      <c r="C13378" t="s">
        <v>5</v>
      </c>
    </row>
    <row r="13379" spans="1:3" x14ac:dyDescent="0.2">
      <c r="A13379">
        <v>13989</v>
      </c>
      <c r="B13379" t="s">
        <v>13129</v>
      </c>
      <c r="C13379" t="s">
        <v>5</v>
      </c>
    </row>
    <row r="13380" spans="1:3" x14ac:dyDescent="0.2">
      <c r="A13380">
        <v>13990</v>
      </c>
      <c r="B13380" t="s">
        <v>13130</v>
      </c>
      <c r="C13380" t="s">
        <v>5</v>
      </c>
    </row>
    <row r="13381" spans="1:3" x14ac:dyDescent="0.2">
      <c r="A13381">
        <v>13991</v>
      </c>
      <c r="B13381" t="s">
        <v>13131</v>
      </c>
      <c r="C13381" t="s">
        <v>503</v>
      </c>
    </row>
    <row r="13382" spans="1:3" x14ac:dyDescent="0.2">
      <c r="A13382">
        <v>13992</v>
      </c>
      <c r="B13382" t="s">
        <v>13132</v>
      </c>
      <c r="C13382" t="s">
        <v>25</v>
      </c>
    </row>
    <row r="13383" spans="1:3" x14ac:dyDescent="0.2">
      <c r="A13383">
        <v>13993</v>
      </c>
      <c r="B13383" t="s">
        <v>13133</v>
      </c>
      <c r="C13383" t="s">
        <v>5</v>
      </c>
    </row>
    <row r="13384" spans="1:3" x14ac:dyDescent="0.2">
      <c r="A13384">
        <v>13994</v>
      </c>
      <c r="B13384" t="s">
        <v>13134</v>
      </c>
      <c r="C13384" t="s">
        <v>5</v>
      </c>
    </row>
    <row r="13385" spans="1:3" x14ac:dyDescent="0.2">
      <c r="A13385">
        <v>13995</v>
      </c>
      <c r="B13385" t="s">
        <v>13135</v>
      </c>
      <c r="C13385" t="s">
        <v>1</v>
      </c>
    </row>
    <row r="13386" spans="1:3" x14ac:dyDescent="0.2">
      <c r="A13386">
        <v>13996</v>
      </c>
      <c r="B13386" t="s">
        <v>13136</v>
      </c>
      <c r="C13386" t="s">
        <v>25</v>
      </c>
    </row>
    <row r="13387" spans="1:3" x14ac:dyDescent="0.2">
      <c r="A13387">
        <v>13997</v>
      </c>
      <c r="B13387" t="s">
        <v>13137</v>
      </c>
      <c r="C13387" t="s">
        <v>5</v>
      </c>
    </row>
    <row r="13388" spans="1:3" x14ac:dyDescent="0.2">
      <c r="A13388">
        <v>13998</v>
      </c>
      <c r="B13388" t="s">
        <v>13138</v>
      </c>
      <c r="C13388" t="s">
        <v>5</v>
      </c>
    </row>
    <row r="13389" spans="1:3" x14ac:dyDescent="0.2">
      <c r="A13389">
        <v>13999</v>
      </c>
      <c r="B13389" t="s">
        <v>13139</v>
      </c>
      <c r="C13389" t="s">
        <v>5</v>
      </c>
    </row>
    <row r="13390" spans="1:3" x14ac:dyDescent="0.2">
      <c r="A13390">
        <v>14000</v>
      </c>
      <c r="B13390" t="s">
        <v>13140</v>
      </c>
      <c r="C13390" t="s">
        <v>503</v>
      </c>
    </row>
    <row r="13391" spans="1:3" x14ac:dyDescent="0.2">
      <c r="A13391">
        <v>14001</v>
      </c>
      <c r="B13391" t="s">
        <v>13141</v>
      </c>
      <c r="C13391" t="s">
        <v>503</v>
      </c>
    </row>
    <row r="13392" spans="1:3" x14ac:dyDescent="0.2">
      <c r="A13392">
        <v>14003</v>
      </c>
      <c r="B13392" t="s">
        <v>13142</v>
      </c>
      <c r="C13392" t="s">
        <v>25</v>
      </c>
    </row>
    <row r="13393" spans="1:3" x14ac:dyDescent="0.2">
      <c r="A13393">
        <v>14005</v>
      </c>
      <c r="B13393" t="s">
        <v>13143</v>
      </c>
      <c r="C13393" t="s">
        <v>25</v>
      </c>
    </row>
    <row r="13394" spans="1:3" x14ac:dyDescent="0.2">
      <c r="A13394">
        <v>14006</v>
      </c>
      <c r="B13394" t="s">
        <v>13144</v>
      </c>
      <c r="C13394" t="s">
        <v>5</v>
      </c>
    </row>
    <row r="13395" spans="1:3" x14ac:dyDescent="0.2">
      <c r="A13395">
        <v>14007</v>
      </c>
      <c r="B13395" t="s">
        <v>13145</v>
      </c>
      <c r="C13395" t="s">
        <v>5</v>
      </c>
    </row>
    <row r="13396" spans="1:3" x14ac:dyDescent="0.2">
      <c r="A13396">
        <v>14008</v>
      </c>
      <c r="B13396" t="s">
        <v>13146</v>
      </c>
      <c r="C13396" t="s">
        <v>503</v>
      </c>
    </row>
    <row r="13397" spans="1:3" x14ac:dyDescent="0.2">
      <c r="A13397">
        <v>14009</v>
      </c>
      <c r="B13397" t="s">
        <v>13147</v>
      </c>
      <c r="C13397" t="s">
        <v>5</v>
      </c>
    </row>
    <row r="13398" spans="1:3" x14ac:dyDescent="0.2">
      <c r="A13398">
        <v>14010</v>
      </c>
      <c r="B13398" t="s">
        <v>13148</v>
      </c>
      <c r="C13398" t="s">
        <v>25</v>
      </c>
    </row>
    <row r="13399" spans="1:3" x14ac:dyDescent="0.2">
      <c r="A13399">
        <v>14011</v>
      </c>
      <c r="B13399" t="s">
        <v>13149</v>
      </c>
      <c r="C13399" t="s">
        <v>25</v>
      </c>
    </row>
    <row r="13400" spans="1:3" x14ac:dyDescent="0.2">
      <c r="A13400">
        <v>14012</v>
      </c>
      <c r="B13400" t="s">
        <v>13150</v>
      </c>
      <c r="C13400" t="s">
        <v>25</v>
      </c>
    </row>
    <row r="13401" spans="1:3" x14ac:dyDescent="0.2">
      <c r="A13401">
        <v>14014</v>
      </c>
      <c r="B13401" t="s">
        <v>13151</v>
      </c>
      <c r="C13401" t="s">
        <v>5</v>
      </c>
    </row>
    <row r="13402" spans="1:3" x14ac:dyDescent="0.2">
      <c r="A13402">
        <v>14015</v>
      </c>
      <c r="B13402" t="s">
        <v>13152</v>
      </c>
      <c r="C13402" t="s">
        <v>1</v>
      </c>
    </row>
    <row r="13403" spans="1:3" x14ac:dyDescent="0.2">
      <c r="A13403">
        <v>14016</v>
      </c>
      <c r="B13403" t="s">
        <v>13153</v>
      </c>
      <c r="C13403" t="s">
        <v>5</v>
      </c>
    </row>
    <row r="13404" spans="1:3" x14ac:dyDescent="0.2">
      <c r="A13404">
        <v>14017</v>
      </c>
      <c r="B13404" t="s">
        <v>13154</v>
      </c>
      <c r="C13404" t="s">
        <v>5</v>
      </c>
    </row>
    <row r="13405" spans="1:3" x14ac:dyDescent="0.2">
      <c r="A13405">
        <v>14018</v>
      </c>
      <c r="B13405" t="s">
        <v>13155</v>
      </c>
      <c r="C13405" t="s">
        <v>503</v>
      </c>
    </row>
    <row r="13406" spans="1:3" x14ac:dyDescent="0.2">
      <c r="A13406">
        <v>14019</v>
      </c>
      <c r="B13406" t="s">
        <v>13156</v>
      </c>
      <c r="C13406" t="s">
        <v>1</v>
      </c>
    </row>
    <row r="13407" spans="1:3" x14ac:dyDescent="0.2">
      <c r="A13407">
        <v>14020</v>
      </c>
      <c r="B13407" t="s">
        <v>13157</v>
      </c>
      <c r="C13407" t="s">
        <v>1</v>
      </c>
    </row>
    <row r="13408" spans="1:3" x14ac:dyDescent="0.2">
      <c r="A13408">
        <v>14021</v>
      </c>
      <c r="B13408" t="s">
        <v>13158</v>
      </c>
      <c r="C13408" t="s">
        <v>5</v>
      </c>
    </row>
    <row r="13409" spans="1:3" x14ac:dyDescent="0.2">
      <c r="A13409">
        <v>14022</v>
      </c>
      <c r="B13409" t="s">
        <v>13159</v>
      </c>
      <c r="C13409" t="s">
        <v>5</v>
      </c>
    </row>
    <row r="13410" spans="1:3" x14ac:dyDescent="0.2">
      <c r="A13410">
        <v>14023</v>
      </c>
      <c r="B13410" t="s">
        <v>13160</v>
      </c>
      <c r="C13410" t="s">
        <v>5</v>
      </c>
    </row>
    <row r="13411" spans="1:3" x14ac:dyDescent="0.2">
      <c r="A13411">
        <v>14024</v>
      </c>
      <c r="B13411" t="s">
        <v>13161</v>
      </c>
      <c r="C13411" t="s">
        <v>1</v>
      </c>
    </row>
    <row r="13412" spans="1:3" x14ac:dyDescent="0.2">
      <c r="A13412">
        <v>14025</v>
      </c>
      <c r="B13412" t="s">
        <v>13162</v>
      </c>
      <c r="C13412" t="s">
        <v>1</v>
      </c>
    </row>
    <row r="13413" spans="1:3" x14ac:dyDescent="0.2">
      <c r="A13413">
        <v>14026</v>
      </c>
      <c r="B13413" t="s">
        <v>13163</v>
      </c>
      <c r="C13413" t="s">
        <v>1</v>
      </c>
    </row>
    <row r="13414" spans="1:3" x14ac:dyDescent="0.2">
      <c r="A13414">
        <v>14027</v>
      </c>
      <c r="B13414" t="s">
        <v>13164</v>
      </c>
      <c r="C13414" t="s">
        <v>1</v>
      </c>
    </row>
    <row r="13415" spans="1:3" x14ac:dyDescent="0.2">
      <c r="A13415">
        <v>14028</v>
      </c>
      <c r="B13415" t="s">
        <v>13165</v>
      </c>
      <c r="C13415" t="s">
        <v>1</v>
      </c>
    </row>
    <row r="13416" spans="1:3" x14ac:dyDescent="0.2">
      <c r="A13416">
        <v>14030</v>
      </c>
      <c r="B13416" t="s">
        <v>13166</v>
      </c>
      <c r="C13416" t="s">
        <v>25</v>
      </c>
    </row>
    <row r="13417" spans="1:3" x14ac:dyDescent="0.2">
      <c r="A13417">
        <v>14031</v>
      </c>
      <c r="B13417" t="s">
        <v>13167</v>
      </c>
      <c r="C13417" t="s">
        <v>5</v>
      </c>
    </row>
    <row r="13418" spans="1:3" x14ac:dyDescent="0.2">
      <c r="A13418">
        <v>14032</v>
      </c>
      <c r="B13418" t="s">
        <v>13168</v>
      </c>
      <c r="C13418" t="s">
        <v>5</v>
      </c>
    </row>
    <row r="13419" spans="1:3" x14ac:dyDescent="0.2">
      <c r="A13419">
        <v>14033</v>
      </c>
      <c r="B13419" t="s">
        <v>13169</v>
      </c>
      <c r="C13419" t="s">
        <v>5</v>
      </c>
    </row>
    <row r="13420" spans="1:3" x14ac:dyDescent="0.2">
      <c r="A13420">
        <v>14034</v>
      </c>
      <c r="B13420" t="s">
        <v>13170</v>
      </c>
      <c r="C13420" t="s">
        <v>503</v>
      </c>
    </row>
    <row r="13421" spans="1:3" x14ac:dyDescent="0.2">
      <c r="A13421">
        <v>14035</v>
      </c>
      <c r="B13421" t="s">
        <v>13171</v>
      </c>
      <c r="C13421" t="s">
        <v>25</v>
      </c>
    </row>
    <row r="13422" spans="1:3" x14ac:dyDescent="0.2">
      <c r="A13422">
        <v>14036</v>
      </c>
      <c r="B13422" t="s">
        <v>13172</v>
      </c>
      <c r="C13422" t="s">
        <v>5</v>
      </c>
    </row>
    <row r="13423" spans="1:3" x14ac:dyDescent="0.2">
      <c r="A13423">
        <v>14037</v>
      </c>
      <c r="B13423" t="s">
        <v>13173</v>
      </c>
      <c r="C13423" t="s">
        <v>503</v>
      </c>
    </row>
    <row r="13424" spans="1:3" x14ac:dyDescent="0.2">
      <c r="A13424">
        <v>14038</v>
      </c>
      <c r="B13424" t="s">
        <v>13174</v>
      </c>
      <c r="C13424" t="s">
        <v>25</v>
      </c>
    </row>
    <row r="13425" spans="1:3" x14ac:dyDescent="0.2">
      <c r="A13425">
        <v>14039</v>
      </c>
      <c r="B13425" t="s">
        <v>13175</v>
      </c>
      <c r="C13425" t="s">
        <v>5</v>
      </c>
    </row>
    <row r="13426" spans="1:3" x14ac:dyDescent="0.2">
      <c r="A13426">
        <v>14040</v>
      </c>
      <c r="B13426" t="s">
        <v>13176</v>
      </c>
      <c r="C13426" t="s">
        <v>503</v>
      </c>
    </row>
    <row r="13427" spans="1:3" x14ac:dyDescent="0.2">
      <c r="A13427">
        <v>14041</v>
      </c>
      <c r="B13427" t="s">
        <v>13177</v>
      </c>
      <c r="C13427" t="s">
        <v>5</v>
      </c>
    </row>
    <row r="13428" spans="1:3" x14ac:dyDescent="0.2">
      <c r="A13428">
        <v>14042</v>
      </c>
      <c r="B13428" t="s">
        <v>13178</v>
      </c>
      <c r="C13428" t="s">
        <v>5</v>
      </c>
    </row>
    <row r="13429" spans="1:3" x14ac:dyDescent="0.2">
      <c r="A13429">
        <v>14043</v>
      </c>
      <c r="B13429" t="s">
        <v>13179</v>
      </c>
      <c r="C13429" t="s">
        <v>5</v>
      </c>
    </row>
    <row r="13430" spans="1:3" x14ac:dyDescent="0.2">
      <c r="A13430">
        <v>14045</v>
      </c>
      <c r="B13430" t="s">
        <v>13180</v>
      </c>
      <c r="C13430" t="s">
        <v>25</v>
      </c>
    </row>
    <row r="13431" spans="1:3" x14ac:dyDescent="0.2">
      <c r="A13431">
        <v>14047</v>
      </c>
      <c r="B13431" t="s">
        <v>13181</v>
      </c>
      <c r="C13431" t="s">
        <v>5</v>
      </c>
    </row>
    <row r="13432" spans="1:3" x14ac:dyDescent="0.2">
      <c r="A13432">
        <v>14048</v>
      </c>
      <c r="B13432" t="s">
        <v>13182</v>
      </c>
      <c r="C13432" t="s">
        <v>1</v>
      </c>
    </row>
    <row r="13433" spans="1:3" x14ac:dyDescent="0.2">
      <c r="A13433">
        <v>14049</v>
      </c>
      <c r="B13433" t="s">
        <v>13183</v>
      </c>
      <c r="C13433" t="s">
        <v>5</v>
      </c>
    </row>
    <row r="13434" spans="1:3" x14ac:dyDescent="0.2">
      <c r="A13434">
        <v>14050</v>
      </c>
      <c r="B13434" t="s">
        <v>13184</v>
      </c>
      <c r="C13434" t="s">
        <v>25</v>
      </c>
    </row>
    <row r="13435" spans="1:3" x14ac:dyDescent="0.2">
      <c r="A13435">
        <v>14051</v>
      </c>
      <c r="B13435" t="s">
        <v>13185</v>
      </c>
      <c r="C13435" t="s">
        <v>503</v>
      </c>
    </row>
    <row r="13436" spans="1:3" x14ac:dyDescent="0.2">
      <c r="A13436">
        <v>14052</v>
      </c>
      <c r="B13436" t="s">
        <v>13186</v>
      </c>
      <c r="C13436" t="s">
        <v>5</v>
      </c>
    </row>
    <row r="13437" spans="1:3" x14ac:dyDescent="0.2">
      <c r="A13437">
        <v>14053</v>
      </c>
      <c r="B13437" t="s">
        <v>13187</v>
      </c>
      <c r="C13437" t="s">
        <v>1</v>
      </c>
    </row>
    <row r="13438" spans="1:3" x14ac:dyDescent="0.2">
      <c r="A13438">
        <v>14054</v>
      </c>
      <c r="B13438" t="s">
        <v>13188</v>
      </c>
      <c r="C13438" t="s">
        <v>5</v>
      </c>
    </row>
    <row r="13439" spans="1:3" x14ac:dyDescent="0.2">
      <c r="A13439">
        <v>14055</v>
      </c>
      <c r="B13439" t="s">
        <v>13189</v>
      </c>
      <c r="C13439" t="s">
        <v>25</v>
      </c>
    </row>
    <row r="13440" spans="1:3" x14ac:dyDescent="0.2">
      <c r="A13440">
        <v>14056</v>
      </c>
      <c r="B13440" t="s">
        <v>13190</v>
      </c>
      <c r="C13440" t="s">
        <v>1</v>
      </c>
    </row>
    <row r="13441" spans="1:3" x14ac:dyDescent="0.2">
      <c r="A13441">
        <v>14057</v>
      </c>
      <c r="B13441" t="s">
        <v>13191</v>
      </c>
      <c r="C13441" t="s">
        <v>5</v>
      </c>
    </row>
    <row r="13442" spans="1:3" x14ac:dyDescent="0.2">
      <c r="A13442">
        <v>14058</v>
      </c>
      <c r="B13442" t="s">
        <v>13192</v>
      </c>
      <c r="C13442" t="s">
        <v>1</v>
      </c>
    </row>
    <row r="13443" spans="1:3" x14ac:dyDescent="0.2">
      <c r="A13443">
        <v>14059</v>
      </c>
      <c r="B13443" t="s">
        <v>13193</v>
      </c>
      <c r="C13443" t="s">
        <v>5</v>
      </c>
    </row>
    <row r="13444" spans="1:3" x14ac:dyDescent="0.2">
      <c r="A13444">
        <v>14060</v>
      </c>
      <c r="B13444" t="s">
        <v>13194</v>
      </c>
      <c r="C13444" t="s">
        <v>1</v>
      </c>
    </row>
    <row r="13445" spans="1:3" x14ac:dyDescent="0.2">
      <c r="A13445">
        <v>14061</v>
      </c>
      <c r="B13445" t="s">
        <v>13195</v>
      </c>
      <c r="C13445" t="s">
        <v>1</v>
      </c>
    </row>
    <row r="13446" spans="1:3" x14ac:dyDescent="0.2">
      <c r="A13446">
        <v>14062</v>
      </c>
      <c r="B13446" t="s">
        <v>13196</v>
      </c>
      <c r="C13446" t="s">
        <v>5</v>
      </c>
    </row>
    <row r="13447" spans="1:3" x14ac:dyDescent="0.2">
      <c r="A13447">
        <v>14063</v>
      </c>
      <c r="B13447" t="s">
        <v>13197</v>
      </c>
      <c r="C13447" t="s">
        <v>1</v>
      </c>
    </row>
    <row r="13448" spans="1:3" x14ac:dyDescent="0.2">
      <c r="A13448">
        <v>14064</v>
      </c>
      <c r="B13448" t="s">
        <v>13198</v>
      </c>
      <c r="C13448" t="s">
        <v>1</v>
      </c>
    </row>
    <row r="13449" spans="1:3" x14ac:dyDescent="0.2">
      <c r="A13449">
        <v>14065</v>
      </c>
      <c r="B13449" t="s">
        <v>13199</v>
      </c>
      <c r="C13449" t="s">
        <v>1</v>
      </c>
    </row>
    <row r="13450" spans="1:3" x14ac:dyDescent="0.2">
      <c r="A13450">
        <v>14066</v>
      </c>
      <c r="B13450" t="s">
        <v>13200</v>
      </c>
      <c r="C13450" t="s">
        <v>1</v>
      </c>
    </row>
    <row r="13451" spans="1:3" x14ac:dyDescent="0.2">
      <c r="A13451">
        <v>14067</v>
      </c>
      <c r="B13451" t="s">
        <v>13201</v>
      </c>
      <c r="C13451" t="s">
        <v>1</v>
      </c>
    </row>
    <row r="13452" spans="1:3" x14ac:dyDescent="0.2">
      <c r="A13452">
        <v>14068</v>
      </c>
      <c r="B13452" t="s">
        <v>13202</v>
      </c>
      <c r="C13452" t="s">
        <v>1</v>
      </c>
    </row>
    <row r="13453" spans="1:3" x14ac:dyDescent="0.2">
      <c r="A13453">
        <v>14069</v>
      </c>
      <c r="B13453" t="s">
        <v>13203</v>
      </c>
      <c r="C13453" t="s">
        <v>1</v>
      </c>
    </row>
    <row r="13454" spans="1:3" x14ac:dyDescent="0.2">
      <c r="A13454">
        <v>14070</v>
      </c>
      <c r="B13454" t="s">
        <v>13204</v>
      </c>
      <c r="C13454" t="s">
        <v>1</v>
      </c>
    </row>
    <row r="13455" spans="1:3" x14ac:dyDescent="0.2">
      <c r="A13455">
        <v>14071</v>
      </c>
      <c r="B13455" t="s">
        <v>13205</v>
      </c>
      <c r="C13455" t="s">
        <v>1</v>
      </c>
    </row>
    <row r="13456" spans="1:3" x14ac:dyDescent="0.2">
      <c r="A13456">
        <v>14072</v>
      </c>
      <c r="B13456" t="s">
        <v>13206</v>
      </c>
      <c r="C13456" t="s">
        <v>5</v>
      </c>
    </row>
    <row r="13457" spans="1:3" x14ac:dyDescent="0.2">
      <c r="A13457">
        <v>14073</v>
      </c>
      <c r="B13457" t="s">
        <v>13207</v>
      </c>
      <c r="C13457" t="s">
        <v>1</v>
      </c>
    </row>
    <row r="13458" spans="1:3" x14ac:dyDescent="0.2">
      <c r="A13458">
        <v>14074</v>
      </c>
      <c r="B13458" t="s">
        <v>13208</v>
      </c>
      <c r="C13458" t="s">
        <v>1</v>
      </c>
    </row>
    <row r="13459" spans="1:3" x14ac:dyDescent="0.2">
      <c r="A13459">
        <v>14075</v>
      </c>
      <c r="B13459" t="s">
        <v>13209</v>
      </c>
      <c r="C13459" t="s">
        <v>1</v>
      </c>
    </row>
    <row r="13460" spans="1:3" x14ac:dyDescent="0.2">
      <c r="A13460">
        <v>14076</v>
      </c>
      <c r="B13460" t="s">
        <v>13210</v>
      </c>
      <c r="C13460" t="s">
        <v>5</v>
      </c>
    </row>
    <row r="13461" spans="1:3" x14ac:dyDescent="0.2">
      <c r="A13461">
        <v>14077</v>
      </c>
      <c r="B13461" t="s">
        <v>13211</v>
      </c>
      <c r="C13461" t="s">
        <v>5</v>
      </c>
    </row>
    <row r="13462" spans="1:3" x14ac:dyDescent="0.2">
      <c r="A13462">
        <v>14078</v>
      </c>
      <c r="B13462" t="s">
        <v>13212</v>
      </c>
      <c r="C13462" t="s">
        <v>1</v>
      </c>
    </row>
    <row r="13463" spans="1:3" x14ac:dyDescent="0.2">
      <c r="A13463">
        <v>14079</v>
      </c>
      <c r="B13463" t="s">
        <v>13213</v>
      </c>
      <c r="C13463" t="s">
        <v>1</v>
      </c>
    </row>
    <row r="13464" spans="1:3" x14ac:dyDescent="0.2">
      <c r="A13464">
        <v>14080</v>
      </c>
      <c r="B13464" t="s">
        <v>13214</v>
      </c>
      <c r="C13464" t="s">
        <v>5</v>
      </c>
    </row>
    <row r="13465" spans="1:3" x14ac:dyDescent="0.2">
      <c r="A13465">
        <v>14081</v>
      </c>
      <c r="B13465" t="s">
        <v>13215</v>
      </c>
      <c r="C13465" t="s">
        <v>1</v>
      </c>
    </row>
    <row r="13466" spans="1:3" x14ac:dyDescent="0.2">
      <c r="A13466">
        <v>14082</v>
      </c>
      <c r="B13466" t="s">
        <v>13216</v>
      </c>
      <c r="C13466" t="s">
        <v>1</v>
      </c>
    </row>
    <row r="13467" spans="1:3" x14ac:dyDescent="0.2">
      <c r="A13467">
        <v>14083</v>
      </c>
      <c r="B13467" t="s">
        <v>13217</v>
      </c>
      <c r="C13467" t="s">
        <v>5</v>
      </c>
    </row>
    <row r="13468" spans="1:3" x14ac:dyDescent="0.2">
      <c r="A13468">
        <v>14084</v>
      </c>
      <c r="B13468" t="s">
        <v>13218</v>
      </c>
      <c r="C13468" t="s">
        <v>1</v>
      </c>
    </row>
    <row r="13469" spans="1:3" x14ac:dyDescent="0.2">
      <c r="A13469">
        <v>14085</v>
      </c>
      <c r="B13469" t="s">
        <v>13219</v>
      </c>
      <c r="C13469" t="s">
        <v>1</v>
      </c>
    </row>
    <row r="13470" spans="1:3" x14ac:dyDescent="0.2">
      <c r="A13470">
        <v>14086</v>
      </c>
      <c r="B13470" t="s">
        <v>13220</v>
      </c>
      <c r="C13470" t="s">
        <v>5</v>
      </c>
    </row>
    <row r="13471" spans="1:3" x14ac:dyDescent="0.2">
      <c r="A13471">
        <v>14087</v>
      </c>
      <c r="B13471" t="s">
        <v>13221</v>
      </c>
      <c r="C13471" t="s">
        <v>25</v>
      </c>
    </row>
    <row r="13472" spans="1:3" x14ac:dyDescent="0.2">
      <c r="A13472">
        <v>14088</v>
      </c>
      <c r="B13472" t="s">
        <v>13222</v>
      </c>
      <c r="C13472" t="s">
        <v>25</v>
      </c>
    </row>
    <row r="13473" spans="1:3" x14ac:dyDescent="0.2">
      <c r="A13473">
        <v>14089</v>
      </c>
      <c r="B13473" t="s">
        <v>13223</v>
      </c>
      <c r="C13473" t="s">
        <v>1</v>
      </c>
    </row>
    <row r="13474" spans="1:3" x14ac:dyDescent="0.2">
      <c r="A13474">
        <v>14090</v>
      </c>
      <c r="B13474" t="s">
        <v>13224</v>
      </c>
      <c r="C13474" t="s">
        <v>5</v>
      </c>
    </row>
    <row r="13475" spans="1:3" x14ac:dyDescent="0.2">
      <c r="A13475">
        <v>14091</v>
      </c>
      <c r="B13475" t="s">
        <v>13225</v>
      </c>
      <c r="C13475" t="s">
        <v>5</v>
      </c>
    </row>
    <row r="13476" spans="1:3" x14ac:dyDescent="0.2">
      <c r="A13476">
        <v>14092</v>
      </c>
      <c r="B13476" t="s">
        <v>13226</v>
      </c>
      <c r="C13476" t="s">
        <v>5</v>
      </c>
    </row>
    <row r="13477" spans="1:3" x14ac:dyDescent="0.2">
      <c r="A13477">
        <v>14093</v>
      </c>
      <c r="B13477" t="s">
        <v>13227</v>
      </c>
      <c r="C13477" t="s">
        <v>25</v>
      </c>
    </row>
    <row r="13478" spans="1:3" x14ac:dyDescent="0.2">
      <c r="A13478">
        <v>14094</v>
      </c>
      <c r="B13478" t="s">
        <v>13228</v>
      </c>
      <c r="C13478" t="s">
        <v>5</v>
      </c>
    </row>
    <row r="13479" spans="1:3" x14ac:dyDescent="0.2">
      <c r="A13479">
        <v>14095</v>
      </c>
      <c r="B13479" t="s">
        <v>13229</v>
      </c>
      <c r="C13479" t="s">
        <v>5</v>
      </c>
    </row>
    <row r="13480" spans="1:3" x14ac:dyDescent="0.2">
      <c r="A13480">
        <v>14096</v>
      </c>
      <c r="B13480" t="s">
        <v>13230</v>
      </c>
      <c r="C13480" t="s">
        <v>1</v>
      </c>
    </row>
    <row r="13481" spans="1:3" x14ac:dyDescent="0.2">
      <c r="A13481">
        <v>14097</v>
      </c>
      <c r="B13481" t="s">
        <v>13231</v>
      </c>
      <c r="C13481" t="s">
        <v>503</v>
      </c>
    </row>
    <row r="13482" spans="1:3" x14ac:dyDescent="0.2">
      <c r="A13482">
        <v>14098</v>
      </c>
      <c r="B13482" t="s">
        <v>13232</v>
      </c>
      <c r="C13482" t="s">
        <v>25</v>
      </c>
    </row>
    <row r="13483" spans="1:3" x14ac:dyDescent="0.2">
      <c r="A13483">
        <v>14099</v>
      </c>
      <c r="B13483" t="s">
        <v>13233</v>
      </c>
      <c r="C13483" t="s">
        <v>5</v>
      </c>
    </row>
    <row r="13484" spans="1:3" x14ac:dyDescent="0.2">
      <c r="A13484">
        <v>14100</v>
      </c>
      <c r="B13484" t="s">
        <v>13234</v>
      </c>
      <c r="C13484" t="s">
        <v>5</v>
      </c>
    </row>
    <row r="13485" spans="1:3" x14ac:dyDescent="0.2">
      <c r="A13485">
        <v>14101</v>
      </c>
      <c r="B13485" t="s">
        <v>13235</v>
      </c>
      <c r="C13485" t="s">
        <v>5</v>
      </c>
    </row>
    <row r="13486" spans="1:3" x14ac:dyDescent="0.2">
      <c r="A13486">
        <v>14102</v>
      </c>
      <c r="B13486" t="s">
        <v>13236</v>
      </c>
      <c r="C13486" t="s">
        <v>5</v>
      </c>
    </row>
    <row r="13487" spans="1:3" x14ac:dyDescent="0.2">
      <c r="A13487">
        <v>14103</v>
      </c>
      <c r="B13487" t="s">
        <v>13237</v>
      </c>
      <c r="C13487" t="s">
        <v>1</v>
      </c>
    </row>
    <row r="13488" spans="1:3" x14ac:dyDescent="0.2">
      <c r="A13488">
        <v>14104</v>
      </c>
      <c r="B13488" t="s">
        <v>13238</v>
      </c>
      <c r="C13488" t="s">
        <v>1</v>
      </c>
    </row>
    <row r="13489" spans="1:3" x14ac:dyDescent="0.2">
      <c r="A13489">
        <v>14105</v>
      </c>
      <c r="B13489" t="s">
        <v>13239</v>
      </c>
      <c r="C13489" t="s">
        <v>503</v>
      </c>
    </row>
    <row r="13490" spans="1:3" x14ac:dyDescent="0.2">
      <c r="A13490">
        <v>14106</v>
      </c>
      <c r="B13490" t="s">
        <v>13240</v>
      </c>
      <c r="C13490" t="s">
        <v>5</v>
      </c>
    </row>
    <row r="13491" spans="1:3" x14ac:dyDescent="0.2">
      <c r="A13491">
        <v>14107</v>
      </c>
      <c r="B13491" t="s">
        <v>13241</v>
      </c>
      <c r="C13491" t="s">
        <v>25</v>
      </c>
    </row>
    <row r="13492" spans="1:3" x14ac:dyDescent="0.2">
      <c r="A13492">
        <v>14108</v>
      </c>
      <c r="B13492" t="s">
        <v>13242</v>
      </c>
      <c r="C13492" t="s">
        <v>1</v>
      </c>
    </row>
    <row r="13493" spans="1:3" x14ac:dyDescent="0.2">
      <c r="A13493">
        <v>14109</v>
      </c>
      <c r="B13493" t="s">
        <v>13243</v>
      </c>
      <c r="C13493" t="s">
        <v>1</v>
      </c>
    </row>
    <row r="13494" spans="1:3" x14ac:dyDescent="0.2">
      <c r="A13494">
        <v>14110</v>
      </c>
      <c r="B13494" t="s">
        <v>13244</v>
      </c>
      <c r="C13494" t="s">
        <v>1</v>
      </c>
    </row>
    <row r="13495" spans="1:3" x14ac:dyDescent="0.2">
      <c r="A13495">
        <v>14111</v>
      </c>
      <c r="B13495" t="s">
        <v>13245</v>
      </c>
      <c r="C13495" t="s">
        <v>5</v>
      </c>
    </row>
    <row r="13496" spans="1:3" x14ac:dyDescent="0.2">
      <c r="A13496">
        <v>14112</v>
      </c>
      <c r="B13496" t="s">
        <v>13246</v>
      </c>
      <c r="C13496" t="s">
        <v>1</v>
      </c>
    </row>
    <row r="13497" spans="1:3" x14ac:dyDescent="0.2">
      <c r="A13497">
        <v>14113</v>
      </c>
      <c r="B13497" t="s">
        <v>13247</v>
      </c>
      <c r="C13497" t="s">
        <v>1</v>
      </c>
    </row>
    <row r="13498" spans="1:3" x14ac:dyDescent="0.2">
      <c r="A13498">
        <v>14114</v>
      </c>
      <c r="B13498" t="s">
        <v>13248</v>
      </c>
      <c r="C13498" t="s">
        <v>25</v>
      </c>
    </row>
    <row r="13499" spans="1:3" x14ac:dyDescent="0.2">
      <c r="A13499">
        <v>14115</v>
      </c>
      <c r="B13499" t="s">
        <v>13249</v>
      </c>
      <c r="C13499" t="s">
        <v>1</v>
      </c>
    </row>
    <row r="13500" spans="1:3" x14ac:dyDescent="0.2">
      <c r="A13500">
        <v>14116</v>
      </c>
      <c r="B13500" t="s">
        <v>13250</v>
      </c>
      <c r="C13500" t="s">
        <v>25</v>
      </c>
    </row>
    <row r="13501" spans="1:3" x14ac:dyDescent="0.2">
      <c r="A13501">
        <v>14117</v>
      </c>
      <c r="B13501" t="s">
        <v>13251</v>
      </c>
      <c r="C13501" t="s">
        <v>5</v>
      </c>
    </row>
    <row r="13502" spans="1:3" x14ac:dyDescent="0.2">
      <c r="A13502">
        <v>14118</v>
      </c>
      <c r="B13502" t="s">
        <v>13252</v>
      </c>
      <c r="C13502" t="s">
        <v>1</v>
      </c>
    </row>
    <row r="13503" spans="1:3" x14ac:dyDescent="0.2">
      <c r="A13503">
        <v>14119</v>
      </c>
      <c r="B13503" t="s">
        <v>13253</v>
      </c>
      <c r="C13503" t="s">
        <v>1</v>
      </c>
    </row>
    <row r="13504" spans="1:3" x14ac:dyDescent="0.2">
      <c r="A13504">
        <v>14120</v>
      </c>
      <c r="B13504" t="s">
        <v>13254</v>
      </c>
      <c r="C13504" t="s">
        <v>1</v>
      </c>
    </row>
    <row r="13505" spans="1:3" x14ac:dyDescent="0.2">
      <c r="A13505">
        <v>14121</v>
      </c>
      <c r="B13505" t="s">
        <v>13255</v>
      </c>
      <c r="C13505" t="s">
        <v>1</v>
      </c>
    </row>
    <row r="13506" spans="1:3" x14ac:dyDescent="0.2">
      <c r="A13506">
        <v>14122</v>
      </c>
      <c r="B13506" t="s">
        <v>13256</v>
      </c>
      <c r="C13506" t="s">
        <v>1</v>
      </c>
    </row>
    <row r="13507" spans="1:3" x14ac:dyDescent="0.2">
      <c r="A13507">
        <v>14123</v>
      </c>
      <c r="B13507" t="s">
        <v>13257</v>
      </c>
      <c r="C13507" t="s">
        <v>503</v>
      </c>
    </row>
    <row r="13508" spans="1:3" x14ac:dyDescent="0.2">
      <c r="A13508">
        <v>14124</v>
      </c>
      <c r="B13508" t="s">
        <v>13258</v>
      </c>
      <c r="C13508" t="s">
        <v>503</v>
      </c>
    </row>
    <row r="13509" spans="1:3" x14ac:dyDescent="0.2">
      <c r="A13509">
        <v>14125</v>
      </c>
      <c r="B13509" t="s">
        <v>13259</v>
      </c>
      <c r="C13509" t="s">
        <v>503</v>
      </c>
    </row>
    <row r="13510" spans="1:3" x14ac:dyDescent="0.2">
      <c r="A13510">
        <v>14126</v>
      </c>
      <c r="B13510" t="s">
        <v>13260</v>
      </c>
      <c r="C13510" t="s">
        <v>503</v>
      </c>
    </row>
    <row r="13511" spans="1:3" x14ac:dyDescent="0.2">
      <c r="A13511">
        <v>14127</v>
      </c>
      <c r="B13511" t="s">
        <v>13261</v>
      </c>
      <c r="C13511" t="s">
        <v>503</v>
      </c>
    </row>
    <row r="13512" spans="1:3" x14ac:dyDescent="0.2">
      <c r="A13512">
        <v>14128</v>
      </c>
      <c r="B13512" t="s">
        <v>13262</v>
      </c>
      <c r="C13512" t="s">
        <v>503</v>
      </c>
    </row>
    <row r="13513" spans="1:3" x14ac:dyDescent="0.2">
      <c r="A13513">
        <v>14130</v>
      </c>
      <c r="B13513" t="s">
        <v>13263</v>
      </c>
      <c r="C13513" t="s">
        <v>25</v>
      </c>
    </row>
    <row r="13514" spans="1:3" x14ac:dyDescent="0.2">
      <c r="A13514">
        <v>14131</v>
      </c>
      <c r="B13514" t="s">
        <v>13264</v>
      </c>
      <c r="C13514" t="s">
        <v>5</v>
      </c>
    </row>
    <row r="13515" spans="1:3" x14ac:dyDescent="0.2">
      <c r="A13515">
        <v>14132</v>
      </c>
      <c r="B13515" t="s">
        <v>13265</v>
      </c>
      <c r="C13515" t="s">
        <v>25</v>
      </c>
    </row>
    <row r="13516" spans="1:3" x14ac:dyDescent="0.2">
      <c r="A13516">
        <v>14133</v>
      </c>
      <c r="B13516" t="s">
        <v>13266</v>
      </c>
      <c r="C13516" t="s">
        <v>25</v>
      </c>
    </row>
    <row r="13517" spans="1:3" x14ac:dyDescent="0.2">
      <c r="A13517">
        <v>14134</v>
      </c>
      <c r="B13517" t="s">
        <v>13267</v>
      </c>
      <c r="C13517" t="s">
        <v>25</v>
      </c>
    </row>
    <row r="13518" spans="1:3" x14ac:dyDescent="0.2">
      <c r="A13518">
        <v>14135</v>
      </c>
      <c r="B13518" t="s">
        <v>13268</v>
      </c>
      <c r="C13518" t="s">
        <v>25</v>
      </c>
    </row>
    <row r="13519" spans="1:3" x14ac:dyDescent="0.2">
      <c r="A13519">
        <v>14136</v>
      </c>
      <c r="B13519" t="s">
        <v>13269</v>
      </c>
      <c r="C13519" t="s">
        <v>25</v>
      </c>
    </row>
    <row r="13520" spans="1:3" x14ac:dyDescent="0.2">
      <c r="A13520">
        <v>14137</v>
      </c>
      <c r="B13520" t="s">
        <v>13270</v>
      </c>
      <c r="C13520" t="s">
        <v>25</v>
      </c>
    </row>
    <row r="13521" spans="1:3" x14ac:dyDescent="0.2">
      <c r="A13521">
        <v>14139</v>
      </c>
      <c r="B13521" t="s">
        <v>13271</v>
      </c>
      <c r="C13521" t="s">
        <v>25</v>
      </c>
    </row>
    <row r="13522" spans="1:3" x14ac:dyDescent="0.2">
      <c r="A13522">
        <v>14140</v>
      </c>
      <c r="B13522" t="s">
        <v>13272</v>
      </c>
      <c r="C13522" t="s">
        <v>5</v>
      </c>
    </row>
    <row r="13523" spans="1:3" x14ac:dyDescent="0.2">
      <c r="A13523">
        <v>14141</v>
      </c>
      <c r="B13523" t="s">
        <v>13273</v>
      </c>
      <c r="C13523" t="s">
        <v>5</v>
      </c>
    </row>
    <row r="13524" spans="1:3" x14ac:dyDescent="0.2">
      <c r="A13524">
        <v>14142</v>
      </c>
      <c r="B13524" t="s">
        <v>13274</v>
      </c>
      <c r="C13524" t="s">
        <v>5</v>
      </c>
    </row>
    <row r="13525" spans="1:3" x14ac:dyDescent="0.2">
      <c r="A13525">
        <v>14143</v>
      </c>
      <c r="B13525" t="s">
        <v>13275</v>
      </c>
      <c r="C13525" t="s">
        <v>5</v>
      </c>
    </row>
    <row r="13526" spans="1:3" x14ac:dyDescent="0.2">
      <c r="A13526">
        <v>14144</v>
      </c>
      <c r="B13526" t="s">
        <v>13276</v>
      </c>
      <c r="C13526" t="s">
        <v>5</v>
      </c>
    </row>
    <row r="13527" spans="1:3" x14ac:dyDescent="0.2">
      <c r="A13527">
        <v>14145</v>
      </c>
      <c r="B13527" t="s">
        <v>13277</v>
      </c>
      <c r="C13527" t="s">
        <v>25</v>
      </c>
    </row>
    <row r="13528" spans="1:3" x14ac:dyDescent="0.2">
      <c r="A13528">
        <v>14146</v>
      </c>
      <c r="B13528" t="s">
        <v>13278</v>
      </c>
      <c r="C13528" t="s">
        <v>1</v>
      </c>
    </row>
    <row r="13529" spans="1:3" x14ac:dyDescent="0.2">
      <c r="A13529">
        <v>14147</v>
      </c>
      <c r="B13529" t="s">
        <v>13279</v>
      </c>
      <c r="C13529" t="s">
        <v>1</v>
      </c>
    </row>
    <row r="13530" spans="1:3" x14ac:dyDescent="0.2">
      <c r="A13530">
        <v>14148</v>
      </c>
      <c r="B13530" t="s">
        <v>13280</v>
      </c>
      <c r="C13530" t="s">
        <v>5</v>
      </c>
    </row>
    <row r="13531" spans="1:3" x14ac:dyDescent="0.2">
      <c r="A13531">
        <v>14149</v>
      </c>
      <c r="B13531" t="s">
        <v>13281</v>
      </c>
      <c r="C13531" t="s">
        <v>5</v>
      </c>
    </row>
    <row r="13532" spans="1:3" x14ac:dyDescent="0.2">
      <c r="A13532">
        <v>14150</v>
      </c>
      <c r="B13532" t="s">
        <v>13282</v>
      </c>
      <c r="C13532" t="s">
        <v>1</v>
      </c>
    </row>
    <row r="13533" spans="1:3" x14ac:dyDescent="0.2">
      <c r="A13533">
        <v>14151</v>
      </c>
      <c r="B13533" t="s">
        <v>13283</v>
      </c>
      <c r="C13533" t="s">
        <v>5</v>
      </c>
    </row>
    <row r="13534" spans="1:3" x14ac:dyDescent="0.2">
      <c r="A13534">
        <v>14152</v>
      </c>
      <c r="B13534" t="s">
        <v>13284</v>
      </c>
      <c r="C13534" t="s">
        <v>5</v>
      </c>
    </row>
    <row r="13535" spans="1:3" x14ac:dyDescent="0.2">
      <c r="A13535">
        <v>14153</v>
      </c>
      <c r="B13535" t="s">
        <v>13285</v>
      </c>
      <c r="C13535" t="s">
        <v>5</v>
      </c>
    </row>
    <row r="13536" spans="1:3" x14ac:dyDescent="0.2">
      <c r="A13536">
        <v>14154</v>
      </c>
      <c r="B13536" t="s">
        <v>13286</v>
      </c>
      <c r="C13536" t="s">
        <v>5</v>
      </c>
    </row>
    <row r="13537" spans="1:3" x14ac:dyDescent="0.2">
      <c r="A13537">
        <v>14155</v>
      </c>
      <c r="B13537" t="s">
        <v>13287</v>
      </c>
      <c r="C13537" t="s">
        <v>5</v>
      </c>
    </row>
    <row r="13538" spans="1:3" x14ac:dyDescent="0.2">
      <c r="A13538">
        <v>14156</v>
      </c>
      <c r="B13538" t="s">
        <v>13288</v>
      </c>
      <c r="C13538" t="s">
        <v>1</v>
      </c>
    </row>
    <row r="13539" spans="1:3" x14ac:dyDescent="0.2">
      <c r="A13539">
        <v>14158</v>
      </c>
      <c r="B13539" t="s">
        <v>13289</v>
      </c>
      <c r="C13539" t="s">
        <v>25</v>
      </c>
    </row>
    <row r="13540" spans="1:3" x14ac:dyDescent="0.2">
      <c r="A13540">
        <v>14160</v>
      </c>
      <c r="B13540" t="s">
        <v>13290</v>
      </c>
      <c r="C13540" t="s">
        <v>1</v>
      </c>
    </row>
    <row r="13541" spans="1:3" x14ac:dyDescent="0.2">
      <c r="A13541">
        <v>14161</v>
      </c>
      <c r="B13541" t="s">
        <v>13291</v>
      </c>
      <c r="C13541" t="s">
        <v>1</v>
      </c>
    </row>
    <row r="13542" spans="1:3" x14ac:dyDescent="0.2">
      <c r="A13542">
        <v>14162</v>
      </c>
      <c r="B13542" t="s">
        <v>13292</v>
      </c>
      <c r="C13542" t="s">
        <v>5</v>
      </c>
    </row>
    <row r="13543" spans="1:3" x14ac:dyDescent="0.2">
      <c r="A13543">
        <v>14163</v>
      </c>
      <c r="B13543" t="s">
        <v>13293</v>
      </c>
      <c r="C13543" t="s">
        <v>1</v>
      </c>
    </row>
    <row r="13544" spans="1:3" x14ac:dyDescent="0.2">
      <c r="A13544">
        <v>14164</v>
      </c>
      <c r="B13544" t="s">
        <v>13294</v>
      </c>
      <c r="C13544" t="s">
        <v>1</v>
      </c>
    </row>
    <row r="13545" spans="1:3" x14ac:dyDescent="0.2">
      <c r="A13545">
        <v>14165</v>
      </c>
      <c r="B13545" t="s">
        <v>13295</v>
      </c>
      <c r="C13545" t="s">
        <v>5</v>
      </c>
    </row>
    <row r="13546" spans="1:3" x14ac:dyDescent="0.2">
      <c r="A13546">
        <v>14166</v>
      </c>
      <c r="B13546" t="s">
        <v>13296</v>
      </c>
      <c r="C13546" t="s">
        <v>1</v>
      </c>
    </row>
    <row r="13547" spans="1:3" x14ac:dyDescent="0.2">
      <c r="A13547">
        <v>14168</v>
      </c>
      <c r="B13547" t="s">
        <v>13297</v>
      </c>
      <c r="C13547" t="s">
        <v>1</v>
      </c>
    </row>
    <row r="13548" spans="1:3" x14ac:dyDescent="0.2">
      <c r="A13548">
        <v>14170</v>
      </c>
      <c r="B13548" t="s">
        <v>13298</v>
      </c>
      <c r="C13548" t="s">
        <v>25</v>
      </c>
    </row>
    <row r="13549" spans="1:3" x14ac:dyDescent="0.2">
      <c r="A13549">
        <v>14172</v>
      </c>
      <c r="B13549" t="s">
        <v>13299</v>
      </c>
      <c r="C13549" t="s">
        <v>503</v>
      </c>
    </row>
    <row r="13550" spans="1:3" x14ac:dyDescent="0.2">
      <c r="A13550">
        <v>14173</v>
      </c>
      <c r="B13550" t="s">
        <v>13300</v>
      </c>
      <c r="C13550" t="s">
        <v>503</v>
      </c>
    </row>
    <row r="13551" spans="1:3" x14ac:dyDescent="0.2">
      <c r="A13551">
        <v>14174</v>
      </c>
      <c r="B13551" t="s">
        <v>13301</v>
      </c>
      <c r="C13551" t="s">
        <v>25</v>
      </c>
    </row>
    <row r="13552" spans="1:3" x14ac:dyDescent="0.2">
      <c r="A13552">
        <v>14175</v>
      </c>
      <c r="B13552" t="s">
        <v>13302</v>
      </c>
      <c r="C13552" t="s">
        <v>5</v>
      </c>
    </row>
    <row r="13553" spans="1:3" x14ac:dyDescent="0.2">
      <c r="A13553">
        <v>14176</v>
      </c>
      <c r="B13553" t="s">
        <v>13303</v>
      </c>
      <c r="C13553" t="s">
        <v>5</v>
      </c>
    </row>
    <row r="13554" spans="1:3" x14ac:dyDescent="0.2">
      <c r="A13554">
        <v>14177</v>
      </c>
      <c r="B13554" t="s">
        <v>13304</v>
      </c>
      <c r="C13554" t="s">
        <v>5</v>
      </c>
    </row>
    <row r="13555" spans="1:3" x14ac:dyDescent="0.2">
      <c r="A13555">
        <v>14178</v>
      </c>
      <c r="B13555" t="s">
        <v>13305</v>
      </c>
      <c r="C13555" t="s">
        <v>5</v>
      </c>
    </row>
    <row r="13556" spans="1:3" x14ac:dyDescent="0.2">
      <c r="A13556">
        <v>14179</v>
      </c>
      <c r="B13556" t="s">
        <v>13306</v>
      </c>
      <c r="C13556" t="s">
        <v>503</v>
      </c>
    </row>
    <row r="13557" spans="1:3" x14ac:dyDescent="0.2">
      <c r="A13557">
        <v>14180</v>
      </c>
      <c r="B13557" t="s">
        <v>13307</v>
      </c>
      <c r="C13557" t="s">
        <v>25</v>
      </c>
    </row>
    <row r="13558" spans="1:3" x14ac:dyDescent="0.2">
      <c r="A13558">
        <v>14181</v>
      </c>
      <c r="B13558" t="s">
        <v>13308</v>
      </c>
      <c r="C13558" t="s">
        <v>5</v>
      </c>
    </row>
    <row r="13559" spans="1:3" x14ac:dyDescent="0.2">
      <c r="A13559">
        <v>14182</v>
      </c>
      <c r="B13559" t="s">
        <v>13309</v>
      </c>
      <c r="C13559" t="s">
        <v>5</v>
      </c>
    </row>
    <row r="13560" spans="1:3" x14ac:dyDescent="0.2">
      <c r="A13560">
        <v>14183</v>
      </c>
      <c r="B13560" t="s">
        <v>13310</v>
      </c>
      <c r="C13560" t="s">
        <v>5</v>
      </c>
    </row>
    <row r="13561" spans="1:3" x14ac:dyDescent="0.2">
      <c r="A13561">
        <v>14184</v>
      </c>
      <c r="B13561" t="s">
        <v>13311</v>
      </c>
      <c r="C13561" t="s">
        <v>5</v>
      </c>
    </row>
    <row r="13562" spans="1:3" x14ac:dyDescent="0.2">
      <c r="A13562">
        <v>14185</v>
      </c>
      <c r="B13562" t="s">
        <v>13312</v>
      </c>
      <c r="C13562" t="s">
        <v>1</v>
      </c>
    </row>
    <row r="13563" spans="1:3" x14ac:dyDescent="0.2">
      <c r="A13563">
        <v>14186</v>
      </c>
      <c r="B13563" t="s">
        <v>13313</v>
      </c>
      <c r="C13563" t="s">
        <v>25</v>
      </c>
    </row>
    <row r="13564" spans="1:3" x14ac:dyDescent="0.2">
      <c r="A13564">
        <v>14188</v>
      </c>
      <c r="B13564" t="s">
        <v>13314</v>
      </c>
      <c r="C13564" t="s">
        <v>25</v>
      </c>
    </row>
    <row r="13565" spans="1:3" x14ac:dyDescent="0.2">
      <c r="A13565">
        <v>14189</v>
      </c>
      <c r="B13565" t="s">
        <v>13315</v>
      </c>
      <c r="C13565" t="s">
        <v>5</v>
      </c>
    </row>
    <row r="13566" spans="1:3" x14ac:dyDescent="0.2">
      <c r="A13566">
        <v>14190</v>
      </c>
      <c r="B13566" t="s">
        <v>13316</v>
      </c>
      <c r="C13566" t="s">
        <v>5</v>
      </c>
    </row>
    <row r="13567" spans="1:3" x14ac:dyDescent="0.2">
      <c r="A13567">
        <v>14191</v>
      </c>
      <c r="B13567" t="s">
        <v>13317</v>
      </c>
      <c r="C13567" t="s">
        <v>5</v>
      </c>
    </row>
    <row r="13568" spans="1:3" x14ac:dyDescent="0.2">
      <c r="A13568">
        <v>14192</v>
      </c>
      <c r="B13568" t="s">
        <v>13318</v>
      </c>
      <c r="C13568" t="s">
        <v>5</v>
      </c>
    </row>
    <row r="13569" spans="1:3" x14ac:dyDescent="0.2">
      <c r="A13569">
        <v>14193</v>
      </c>
      <c r="B13569" t="s">
        <v>13319</v>
      </c>
      <c r="C13569" t="s">
        <v>1</v>
      </c>
    </row>
    <row r="13570" spans="1:3" x14ac:dyDescent="0.2">
      <c r="A13570">
        <v>14194</v>
      </c>
      <c r="B13570" t="s">
        <v>13320</v>
      </c>
      <c r="C13570" t="s">
        <v>25</v>
      </c>
    </row>
    <row r="13571" spans="1:3" x14ac:dyDescent="0.2">
      <c r="A13571">
        <v>14195</v>
      </c>
      <c r="B13571" t="s">
        <v>13321</v>
      </c>
      <c r="C13571" t="s">
        <v>5</v>
      </c>
    </row>
    <row r="13572" spans="1:3" x14ac:dyDescent="0.2">
      <c r="A13572">
        <v>14196</v>
      </c>
      <c r="B13572" t="s">
        <v>13322</v>
      </c>
      <c r="C13572" t="s">
        <v>5</v>
      </c>
    </row>
    <row r="13573" spans="1:3" x14ac:dyDescent="0.2">
      <c r="A13573">
        <v>14197</v>
      </c>
      <c r="B13573" t="s">
        <v>13323</v>
      </c>
      <c r="C13573" t="s">
        <v>5</v>
      </c>
    </row>
    <row r="13574" spans="1:3" x14ac:dyDescent="0.2">
      <c r="A13574">
        <v>14198</v>
      </c>
      <c r="B13574" t="s">
        <v>13324</v>
      </c>
      <c r="C13574" t="s">
        <v>5</v>
      </c>
    </row>
    <row r="13575" spans="1:3" x14ac:dyDescent="0.2">
      <c r="A13575">
        <v>14199</v>
      </c>
      <c r="B13575" t="s">
        <v>13325</v>
      </c>
      <c r="C13575" t="s">
        <v>5</v>
      </c>
    </row>
    <row r="13576" spans="1:3" x14ac:dyDescent="0.2">
      <c r="A13576">
        <v>14200</v>
      </c>
      <c r="B13576" t="s">
        <v>13326</v>
      </c>
      <c r="C13576" t="s">
        <v>503</v>
      </c>
    </row>
    <row r="13577" spans="1:3" x14ac:dyDescent="0.2">
      <c r="A13577">
        <v>14201</v>
      </c>
      <c r="B13577" t="s">
        <v>13327</v>
      </c>
      <c r="C13577" t="s">
        <v>5</v>
      </c>
    </row>
    <row r="13578" spans="1:3" x14ac:dyDescent="0.2">
      <c r="A13578">
        <v>14202</v>
      </c>
      <c r="B13578" t="s">
        <v>13328</v>
      </c>
      <c r="C13578" t="s">
        <v>5</v>
      </c>
    </row>
    <row r="13579" spans="1:3" x14ac:dyDescent="0.2">
      <c r="A13579">
        <v>14203</v>
      </c>
      <c r="B13579" t="s">
        <v>13329</v>
      </c>
      <c r="C13579" t="s">
        <v>25</v>
      </c>
    </row>
    <row r="13580" spans="1:3" x14ac:dyDescent="0.2">
      <c r="A13580">
        <v>14204</v>
      </c>
      <c r="B13580" t="s">
        <v>13330</v>
      </c>
      <c r="C13580" t="s">
        <v>5</v>
      </c>
    </row>
    <row r="13581" spans="1:3" x14ac:dyDescent="0.2">
      <c r="A13581">
        <v>14205</v>
      </c>
      <c r="B13581" t="s">
        <v>13331</v>
      </c>
      <c r="C13581" t="s">
        <v>1</v>
      </c>
    </row>
    <row r="13582" spans="1:3" x14ac:dyDescent="0.2">
      <c r="A13582">
        <v>14206</v>
      </c>
      <c r="B13582" t="s">
        <v>13332</v>
      </c>
      <c r="C13582" t="s">
        <v>5</v>
      </c>
    </row>
    <row r="13583" spans="1:3" x14ac:dyDescent="0.2">
      <c r="A13583">
        <v>14207</v>
      </c>
      <c r="B13583" t="s">
        <v>13333</v>
      </c>
      <c r="C13583" t="s">
        <v>5</v>
      </c>
    </row>
    <row r="13584" spans="1:3" x14ac:dyDescent="0.2">
      <c r="A13584">
        <v>14208</v>
      </c>
      <c r="B13584" t="s">
        <v>13334</v>
      </c>
      <c r="C13584" t="s">
        <v>5</v>
      </c>
    </row>
    <row r="13585" spans="1:3" x14ac:dyDescent="0.2">
      <c r="A13585">
        <v>14209</v>
      </c>
      <c r="B13585" t="s">
        <v>13335</v>
      </c>
      <c r="C13585" t="s">
        <v>503</v>
      </c>
    </row>
    <row r="13586" spans="1:3" x14ac:dyDescent="0.2">
      <c r="A13586">
        <v>14210</v>
      </c>
      <c r="B13586" t="s">
        <v>13336</v>
      </c>
      <c r="C13586" t="s">
        <v>5</v>
      </c>
    </row>
    <row r="13587" spans="1:3" x14ac:dyDescent="0.2">
      <c r="A13587">
        <v>14211</v>
      </c>
      <c r="B13587" t="s">
        <v>13337</v>
      </c>
      <c r="C13587" t="s">
        <v>5</v>
      </c>
    </row>
    <row r="13588" spans="1:3" x14ac:dyDescent="0.2">
      <c r="A13588">
        <v>14212</v>
      </c>
      <c r="B13588" t="s">
        <v>13338</v>
      </c>
      <c r="C13588" t="s">
        <v>503</v>
      </c>
    </row>
    <row r="13589" spans="1:3" x14ac:dyDescent="0.2">
      <c r="A13589">
        <v>14213</v>
      </c>
      <c r="B13589" t="s">
        <v>13339</v>
      </c>
      <c r="C13589" t="s">
        <v>503</v>
      </c>
    </row>
    <row r="13590" spans="1:3" x14ac:dyDescent="0.2">
      <c r="A13590">
        <v>14214</v>
      </c>
      <c r="B13590" t="s">
        <v>13340</v>
      </c>
      <c r="C13590" t="s">
        <v>25</v>
      </c>
    </row>
    <row r="13591" spans="1:3" x14ac:dyDescent="0.2">
      <c r="A13591">
        <v>14215</v>
      </c>
      <c r="B13591" t="s">
        <v>13341</v>
      </c>
      <c r="C13591" t="s">
        <v>5</v>
      </c>
    </row>
    <row r="13592" spans="1:3" x14ac:dyDescent="0.2">
      <c r="A13592">
        <v>14216</v>
      </c>
      <c r="B13592" t="s">
        <v>13342</v>
      </c>
      <c r="C13592" t="s">
        <v>5</v>
      </c>
    </row>
    <row r="13593" spans="1:3" x14ac:dyDescent="0.2">
      <c r="A13593">
        <v>14217</v>
      </c>
      <c r="B13593" t="s">
        <v>13343</v>
      </c>
      <c r="C13593" t="s">
        <v>5</v>
      </c>
    </row>
    <row r="13594" spans="1:3" x14ac:dyDescent="0.2">
      <c r="A13594">
        <v>14218</v>
      </c>
      <c r="B13594" t="s">
        <v>13344</v>
      </c>
      <c r="C13594" t="s">
        <v>5</v>
      </c>
    </row>
    <row r="13595" spans="1:3" x14ac:dyDescent="0.2">
      <c r="A13595">
        <v>14219</v>
      </c>
      <c r="B13595" t="s">
        <v>13345</v>
      </c>
      <c r="C13595" t="s">
        <v>5</v>
      </c>
    </row>
    <row r="13596" spans="1:3" x14ac:dyDescent="0.2">
      <c r="A13596">
        <v>14220</v>
      </c>
      <c r="B13596" t="s">
        <v>1872</v>
      </c>
      <c r="C13596" t="s">
        <v>5</v>
      </c>
    </row>
    <row r="13597" spans="1:3" x14ac:dyDescent="0.2">
      <c r="A13597">
        <v>14221</v>
      </c>
      <c r="B13597" t="s">
        <v>13346</v>
      </c>
      <c r="C13597" t="s">
        <v>5</v>
      </c>
    </row>
    <row r="13598" spans="1:3" x14ac:dyDescent="0.2">
      <c r="A13598">
        <v>14222</v>
      </c>
      <c r="B13598" t="s">
        <v>13347</v>
      </c>
      <c r="C13598" t="s">
        <v>5</v>
      </c>
    </row>
    <row r="13599" spans="1:3" x14ac:dyDescent="0.2">
      <c r="A13599">
        <v>14223</v>
      </c>
      <c r="B13599" t="s">
        <v>13348</v>
      </c>
      <c r="C13599" t="s">
        <v>1</v>
      </c>
    </row>
    <row r="13600" spans="1:3" x14ac:dyDescent="0.2">
      <c r="A13600">
        <v>14224</v>
      </c>
      <c r="B13600" t="s">
        <v>13349</v>
      </c>
      <c r="C13600" t="s">
        <v>1</v>
      </c>
    </row>
    <row r="13601" spans="1:3" x14ac:dyDescent="0.2">
      <c r="A13601">
        <v>14225</v>
      </c>
      <c r="B13601" t="s">
        <v>13350</v>
      </c>
      <c r="C13601" t="s">
        <v>25</v>
      </c>
    </row>
    <row r="13602" spans="1:3" x14ac:dyDescent="0.2">
      <c r="A13602">
        <v>14226</v>
      </c>
      <c r="B13602" t="s">
        <v>13351</v>
      </c>
      <c r="C13602" t="s">
        <v>1</v>
      </c>
    </row>
    <row r="13603" spans="1:3" x14ac:dyDescent="0.2">
      <c r="A13603">
        <v>14227</v>
      </c>
      <c r="B13603" t="s">
        <v>13352</v>
      </c>
      <c r="C13603" t="s">
        <v>1</v>
      </c>
    </row>
    <row r="13604" spans="1:3" x14ac:dyDescent="0.2">
      <c r="A13604">
        <v>14228</v>
      </c>
      <c r="B13604" t="s">
        <v>13353</v>
      </c>
      <c r="C13604" t="s">
        <v>1</v>
      </c>
    </row>
    <row r="13605" spans="1:3" x14ac:dyDescent="0.2">
      <c r="A13605">
        <v>14229</v>
      </c>
      <c r="B13605" t="s">
        <v>13354</v>
      </c>
      <c r="C13605" t="s">
        <v>1</v>
      </c>
    </row>
    <row r="13606" spans="1:3" x14ac:dyDescent="0.2">
      <c r="A13606">
        <v>14231</v>
      </c>
      <c r="B13606" t="s">
        <v>13355</v>
      </c>
      <c r="C13606" t="s">
        <v>25</v>
      </c>
    </row>
    <row r="13607" spans="1:3" x14ac:dyDescent="0.2">
      <c r="A13607">
        <v>14232</v>
      </c>
      <c r="B13607" t="s">
        <v>13356</v>
      </c>
      <c r="C13607" t="s">
        <v>25</v>
      </c>
    </row>
    <row r="13608" spans="1:3" x14ac:dyDescent="0.2">
      <c r="A13608">
        <v>14234</v>
      </c>
      <c r="B13608" t="s">
        <v>13357</v>
      </c>
      <c r="C13608" t="s">
        <v>1</v>
      </c>
    </row>
    <row r="13609" spans="1:3" x14ac:dyDescent="0.2">
      <c r="A13609">
        <v>14235</v>
      </c>
      <c r="B13609" t="s">
        <v>13358</v>
      </c>
      <c r="C13609" t="s">
        <v>5</v>
      </c>
    </row>
    <row r="13610" spans="1:3" x14ac:dyDescent="0.2">
      <c r="A13610">
        <v>14236</v>
      </c>
      <c r="B13610" t="s">
        <v>13359</v>
      </c>
      <c r="C13610" t="s">
        <v>1</v>
      </c>
    </row>
    <row r="13611" spans="1:3" x14ac:dyDescent="0.2">
      <c r="A13611">
        <v>14237</v>
      </c>
      <c r="B13611" t="s">
        <v>13360</v>
      </c>
      <c r="C13611" t="s">
        <v>5</v>
      </c>
    </row>
    <row r="13612" spans="1:3" x14ac:dyDescent="0.2">
      <c r="A13612">
        <v>14238</v>
      </c>
      <c r="B13612" t="s">
        <v>13361</v>
      </c>
      <c r="C13612" t="s">
        <v>5</v>
      </c>
    </row>
    <row r="13613" spans="1:3" x14ac:dyDescent="0.2">
      <c r="A13613">
        <v>14239</v>
      </c>
      <c r="B13613" t="s">
        <v>13362</v>
      </c>
      <c r="C13613" t="s">
        <v>1</v>
      </c>
    </row>
    <row r="13614" spans="1:3" x14ac:dyDescent="0.2">
      <c r="A13614">
        <v>14240</v>
      </c>
      <c r="B13614" t="s">
        <v>13363</v>
      </c>
      <c r="C13614" t="s">
        <v>25</v>
      </c>
    </row>
    <row r="13615" spans="1:3" x14ac:dyDescent="0.2">
      <c r="A13615">
        <v>14241</v>
      </c>
      <c r="B13615" t="s">
        <v>13364</v>
      </c>
      <c r="C13615" t="s">
        <v>5</v>
      </c>
    </row>
    <row r="13616" spans="1:3" x14ac:dyDescent="0.2">
      <c r="A13616">
        <v>14242</v>
      </c>
      <c r="B13616" t="s">
        <v>13365</v>
      </c>
      <c r="C13616" t="s">
        <v>5</v>
      </c>
    </row>
    <row r="13617" spans="1:3" x14ac:dyDescent="0.2">
      <c r="A13617">
        <v>14243</v>
      </c>
      <c r="B13617" t="s">
        <v>13366</v>
      </c>
      <c r="C13617" t="s">
        <v>5</v>
      </c>
    </row>
    <row r="13618" spans="1:3" x14ac:dyDescent="0.2">
      <c r="A13618">
        <v>14244</v>
      </c>
      <c r="B13618" t="s">
        <v>1570</v>
      </c>
      <c r="C13618" t="s">
        <v>5</v>
      </c>
    </row>
    <row r="13619" spans="1:3" x14ac:dyDescent="0.2">
      <c r="A13619">
        <v>14245</v>
      </c>
      <c r="B13619" t="s">
        <v>13367</v>
      </c>
      <c r="C13619" t="s">
        <v>25</v>
      </c>
    </row>
    <row r="13620" spans="1:3" x14ac:dyDescent="0.2">
      <c r="A13620">
        <v>14246</v>
      </c>
      <c r="B13620" t="s">
        <v>13368</v>
      </c>
      <c r="C13620" t="s">
        <v>5</v>
      </c>
    </row>
    <row r="13621" spans="1:3" x14ac:dyDescent="0.2">
      <c r="A13621">
        <v>14247</v>
      </c>
      <c r="B13621" t="s">
        <v>13369</v>
      </c>
      <c r="C13621" t="s">
        <v>5</v>
      </c>
    </row>
    <row r="13622" spans="1:3" x14ac:dyDescent="0.2">
      <c r="A13622">
        <v>14248</v>
      </c>
      <c r="B13622" t="s">
        <v>13370</v>
      </c>
      <c r="C13622" t="s">
        <v>503</v>
      </c>
    </row>
    <row r="13623" spans="1:3" x14ac:dyDescent="0.2">
      <c r="A13623">
        <v>14249</v>
      </c>
      <c r="B13623" t="s">
        <v>13371</v>
      </c>
      <c r="C13623" t="s">
        <v>1</v>
      </c>
    </row>
    <row r="13624" spans="1:3" x14ac:dyDescent="0.2">
      <c r="A13624">
        <v>14250</v>
      </c>
      <c r="B13624" t="s">
        <v>13372</v>
      </c>
      <c r="C13624" t="s">
        <v>1</v>
      </c>
    </row>
    <row r="13625" spans="1:3" x14ac:dyDescent="0.2">
      <c r="A13625">
        <v>14251</v>
      </c>
      <c r="B13625" t="s">
        <v>13373</v>
      </c>
      <c r="C13625" t="s">
        <v>25</v>
      </c>
    </row>
    <row r="13626" spans="1:3" x14ac:dyDescent="0.2">
      <c r="A13626">
        <v>14252</v>
      </c>
      <c r="B13626" t="s">
        <v>13374</v>
      </c>
      <c r="C13626" t="s">
        <v>5</v>
      </c>
    </row>
    <row r="13627" spans="1:3" x14ac:dyDescent="0.2">
      <c r="A13627">
        <v>14253</v>
      </c>
      <c r="B13627" t="s">
        <v>13375</v>
      </c>
      <c r="C13627" t="s">
        <v>5</v>
      </c>
    </row>
    <row r="13628" spans="1:3" x14ac:dyDescent="0.2">
      <c r="A13628">
        <v>14254</v>
      </c>
      <c r="B13628" t="s">
        <v>13376</v>
      </c>
      <c r="C13628" t="s">
        <v>5</v>
      </c>
    </row>
    <row r="13629" spans="1:3" x14ac:dyDescent="0.2">
      <c r="A13629">
        <v>14255</v>
      </c>
      <c r="B13629" t="s">
        <v>13377</v>
      </c>
      <c r="C13629" t="s">
        <v>5</v>
      </c>
    </row>
    <row r="13630" spans="1:3" x14ac:dyDescent="0.2">
      <c r="A13630">
        <v>14256</v>
      </c>
      <c r="B13630" t="s">
        <v>13378</v>
      </c>
      <c r="C13630" t="s">
        <v>5</v>
      </c>
    </row>
    <row r="13631" spans="1:3" x14ac:dyDescent="0.2">
      <c r="A13631">
        <v>14257</v>
      </c>
      <c r="B13631" t="s">
        <v>13379</v>
      </c>
      <c r="C13631" t="s">
        <v>5</v>
      </c>
    </row>
    <row r="13632" spans="1:3" x14ac:dyDescent="0.2">
      <c r="A13632">
        <v>14258</v>
      </c>
      <c r="B13632" t="s">
        <v>13380</v>
      </c>
      <c r="C13632" t="s">
        <v>5</v>
      </c>
    </row>
    <row r="13633" spans="1:3" x14ac:dyDescent="0.2">
      <c r="A13633">
        <v>14259</v>
      </c>
      <c r="B13633" t="s">
        <v>13381</v>
      </c>
      <c r="C13633" t="s">
        <v>5</v>
      </c>
    </row>
    <row r="13634" spans="1:3" x14ac:dyDescent="0.2">
      <c r="A13634">
        <v>14260</v>
      </c>
      <c r="B13634" t="s">
        <v>13382</v>
      </c>
      <c r="C13634" t="s">
        <v>503</v>
      </c>
    </row>
    <row r="13635" spans="1:3" x14ac:dyDescent="0.2">
      <c r="A13635">
        <v>14261</v>
      </c>
      <c r="B13635" t="s">
        <v>13383</v>
      </c>
      <c r="C13635" t="s">
        <v>1</v>
      </c>
    </row>
    <row r="13636" spans="1:3" x14ac:dyDescent="0.2">
      <c r="A13636">
        <v>14262</v>
      </c>
      <c r="B13636" t="s">
        <v>13384</v>
      </c>
      <c r="C13636" t="s">
        <v>1</v>
      </c>
    </row>
    <row r="13637" spans="1:3" x14ac:dyDescent="0.2">
      <c r="A13637">
        <v>14263</v>
      </c>
      <c r="B13637" t="s">
        <v>13385</v>
      </c>
      <c r="C13637" t="s">
        <v>5</v>
      </c>
    </row>
    <row r="13638" spans="1:3" x14ac:dyDescent="0.2">
      <c r="A13638">
        <v>14264</v>
      </c>
      <c r="B13638" t="s">
        <v>13386</v>
      </c>
      <c r="C13638" t="s">
        <v>1</v>
      </c>
    </row>
    <row r="13639" spans="1:3" x14ac:dyDescent="0.2">
      <c r="A13639">
        <v>14265</v>
      </c>
      <c r="B13639" t="s">
        <v>13387</v>
      </c>
      <c r="C13639" t="s">
        <v>1</v>
      </c>
    </row>
    <row r="13640" spans="1:3" x14ac:dyDescent="0.2">
      <c r="A13640">
        <v>14266</v>
      </c>
      <c r="B13640" t="s">
        <v>13388</v>
      </c>
      <c r="C13640" t="s">
        <v>1</v>
      </c>
    </row>
    <row r="13641" spans="1:3" x14ac:dyDescent="0.2">
      <c r="A13641">
        <v>14267</v>
      </c>
      <c r="B13641" t="s">
        <v>13389</v>
      </c>
      <c r="C13641" t="s">
        <v>1</v>
      </c>
    </row>
    <row r="13642" spans="1:3" x14ac:dyDescent="0.2">
      <c r="A13642">
        <v>14268</v>
      </c>
      <c r="B13642" t="s">
        <v>13390</v>
      </c>
      <c r="C13642" t="s">
        <v>1</v>
      </c>
    </row>
    <row r="13643" spans="1:3" x14ac:dyDescent="0.2">
      <c r="A13643">
        <v>14269</v>
      </c>
      <c r="B13643" t="s">
        <v>13391</v>
      </c>
      <c r="C13643" t="s">
        <v>1</v>
      </c>
    </row>
    <row r="13644" spans="1:3" x14ac:dyDescent="0.2">
      <c r="A13644">
        <v>14270</v>
      </c>
      <c r="B13644" t="s">
        <v>13392</v>
      </c>
      <c r="C13644" t="s">
        <v>25</v>
      </c>
    </row>
    <row r="13645" spans="1:3" x14ac:dyDescent="0.2">
      <c r="A13645">
        <v>14271</v>
      </c>
      <c r="B13645" t="s">
        <v>13393</v>
      </c>
      <c r="C13645" t="s">
        <v>5</v>
      </c>
    </row>
    <row r="13646" spans="1:3" x14ac:dyDescent="0.2">
      <c r="A13646">
        <v>14272</v>
      </c>
      <c r="B13646" t="s">
        <v>13394</v>
      </c>
      <c r="C13646" t="s">
        <v>1</v>
      </c>
    </row>
    <row r="13647" spans="1:3" x14ac:dyDescent="0.2">
      <c r="A13647">
        <v>14273</v>
      </c>
      <c r="B13647" t="s">
        <v>13395</v>
      </c>
      <c r="C13647" t="s">
        <v>503</v>
      </c>
    </row>
    <row r="13648" spans="1:3" x14ac:dyDescent="0.2">
      <c r="A13648">
        <v>14274</v>
      </c>
      <c r="B13648" t="s">
        <v>13396</v>
      </c>
      <c r="C13648" t="s">
        <v>25</v>
      </c>
    </row>
    <row r="13649" spans="1:3" x14ac:dyDescent="0.2">
      <c r="A13649">
        <v>14276</v>
      </c>
      <c r="B13649" t="s">
        <v>13397</v>
      </c>
      <c r="C13649" t="s">
        <v>25</v>
      </c>
    </row>
    <row r="13650" spans="1:3" x14ac:dyDescent="0.2">
      <c r="A13650">
        <v>14278</v>
      </c>
      <c r="B13650" t="s">
        <v>13398</v>
      </c>
      <c r="C13650" t="s">
        <v>25</v>
      </c>
    </row>
    <row r="13651" spans="1:3" x14ac:dyDescent="0.2">
      <c r="A13651">
        <v>14279</v>
      </c>
      <c r="B13651" t="s">
        <v>13399</v>
      </c>
      <c r="C13651" t="s">
        <v>5</v>
      </c>
    </row>
    <row r="13652" spans="1:3" x14ac:dyDescent="0.2">
      <c r="A13652">
        <v>14280</v>
      </c>
      <c r="B13652" t="s">
        <v>13400</v>
      </c>
      <c r="C13652" t="s">
        <v>5</v>
      </c>
    </row>
    <row r="13653" spans="1:3" x14ac:dyDescent="0.2">
      <c r="A13653">
        <v>14281</v>
      </c>
      <c r="B13653" t="s">
        <v>13401</v>
      </c>
      <c r="C13653" t="s">
        <v>5</v>
      </c>
    </row>
    <row r="13654" spans="1:3" x14ac:dyDescent="0.2">
      <c r="A13654">
        <v>14282</v>
      </c>
      <c r="B13654" t="s">
        <v>13402</v>
      </c>
      <c r="C13654" t="s">
        <v>5</v>
      </c>
    </row>
    <row r="13655" spans="1:3" x14ac:dyDescent="0.2">
      <c r="A13655">
        <v>14283</v>
      </c>
      <c r="B13655" t="s">
        <v>13403</v>
      </c>
      <c r="C13655" t="s">
        <v>503</v>
      </c>
    </row>
    <row r="13656" spans="1:3" x14ac:dyDescent="0.2">
      <c r="A13656">
        <v>14284</v>
      </c>
      <c r="B13656" t="s">
        <v>13404</v>
      </c>
      <c r="C13656" t="s">
        <v>25</v>
      </c>
    </row>
    <row r="13657" spans="1:3" x14ac:dyDescent="0.2">
      <c r="A13657">
        <v>14285</v>
      </c>
      <c r="B13657" t="s">
        <v>13405</v>
      </c>
      <c r="C13657" t="s">
        <v>25</v>
      </c>
    </row>
    <row r="13658" spans="1:3" x14ac:dyDescent="0.2">
      <c r="A13658">
        <v>14286</v>
      </c>
      <c r="B13658" t="s">
        <v>13406</v>
      </c>
      <c r="C13658" t="s">
        <v>5</v>
      </c>
    </row>
    <row r="13659" spans="1:3" x14ac:dyDescent="0.2">
      <c r="A13659">
        <v>14287</v>
      </c>
      <c r="B13659" t="s">
        <v>13407</v>
      </c>
      <c r="C13659" t="s">
        <v>1</v>
      </c>
    </row>
    <row r="13660" spans="1:3" x14ac:dyDescent="0.2">
      <c r="A13660">
        <v>14288</v>
      </c>
      <c r="B13660" t="s">
        <v>13408</v>
      </c>
      <c r="C13660" t="s">
        <v>5</v>
      </c>
    </row>
    <row r="13661" spans="1:3" x14ac:dyDescent="0.2">
      <c r="A13661">
        <v>14289</v>
      </c>
      <c r="B13661" t="s">
        <v>13409</v>
      </c>
      <c r="C13661" t="s">
        <v>1</v>
      </c>
    </row>
    <row r="13662" spans="1:3" x14ac:dyDescent="0.2">
      <c r="A13662">
        <v>14290</v>
      </c>
      <c r="B13662" t="s">
        <v>13410</v>
      </c>
      <c r="C13662" t="s">
        <v>1</v>
      </c>
    </row>
    <row r="13663" spans="1:3" x14ac:dyDescent="0.2">
      <c r="A13663">
        <v>14291</v>
      </c>
      <c r="B13663" t="s">
        <v>13411</v>
      </c>
      <c r="C13663" t="s">
        <v>503</v>
      </c>
    </row>
    <row r="13664" spans="1:3" x14ac:dyDescent="0.2">
      <c r="A13664">
        <v>14292</v>
      </c>
      <c r="B13664" t="s">
        <v>13412</v>
      </c>
      <c r="C13664" t="s">
        <v>503</v>
      </c>
    </row>
    <row r="13665" spans="1:3" x14ac:dyDescent="0.2">
      <c r="A13665">
        <v>14293</v>
      </c>
      <c r="B13665" t="s">
        <v>13413</v>
      </c>
      <c r="C13665" t="s">
        <v>25</v>
      </c>
    </row>
    <row r="13666" spans="1:3" x14ac:dyDescent="0.2">
      <c r="A13666">
        <v>14294</v>
      </c>
      <c r="B13666" t="s">
        <v>13414</v>
      </c>
      <c r="C13666" t="s">
        <v>5</v>
      </c>
    </row>
    <row r="13667" spans="1:3" x14ac:dyDescent="0.2">
      <c r="A13667">
        <v>14295</v>
      </c>
      <c r="B13667" t="s">
        <v>13415</v>
      </c>
      <c r="C13667" t="s">
        <v>25</v>
      </c>
    </row>
    <row r="13668" spans="1:3" x14ac:dyDescent="0.2">
      <c r="A13668">
        <v>14296</v>
      </c>
      <c r="B13668" t="s">
        <v>13416</v>
      </c>
      <c r="C13668" t="s">
        <v>5</v>
      </c>
    </row>
    <row r="13669" spans="1:3" x14ac:dyDescent="0.2">
      <c r="A13669">
        <v>14297</v>
      </c>
      <c r="B13669" t="s">
        <v>13417</v>
      </c>
      <c r="C13669" t="s">
        <v>1</v>
      </c>
    </row>
    <row r="13670" spans="1:3" x14ac:dyDescent="0.2">
      <c r="A13670">
        <v>14298</v>
      </c>
      <c r="B13670" t="s">
        <v>13418</v>
      </c>
      <c r="C13670" t="s">
        <v>5</v>
      </c>
    </row>
    <row r="13671" spans="1:3" x14ac:dyDescent="0.2">
      <c r="A13671">
        <v>14299</v>
      </c>
      <c r="B13671" t="s">
        <v>13419</v>
      </c>
      <c r="C13671" t="s">
        <v>5</v>
      </c>
    </row>
    <row r="13672" spans="1:3" x14ac:dyDescent="0.2">
      <c r="A13672">
        <v>14300</v>
      </c>
      <c r="B13672" t="s">
        <v>13420</v>
      </c>
      <c r="C13672" t="s">
        <v>5</v>
      </c>
    </row>
    <row r="13673" spans="1:3" x14ac:dyDescent="0.2">
      <c r="A13673">
        <v>14301</v>
      </c>
      <c r="B13673" t="s">
        <v>13421</v>
      </c>
      <c r="C13673" t="s">
        <v>5</v>
      </c>
    </row>
    <row r="13674" spans="1:3" x14ac:dyDescent="0.2">
      <c r="A13674">
        <v>14302</v>
      </c>
      <c r="B13674" t="s">
        <v>13422</v>
      </c>
      <c r="C13674" t="s">
        <v>25</v>
      </c>
    </row>
    <row r="13675" spans="1:3" x14ac:dyDescent="0.2">
      <c r="A13675">
        <v>14303</v>
      </c>
      <c r="B13675" t="s">
        <v>13423</v>
      </c>
      <c r="C13675" t="s">
        <v>503</v>
      </c>
    </row>
    <row r="13676" spans="1:3" x14ac:dyDescent="0.2">
      <c r="A13676">
        <v>14304</v>
      </c>
      <c r="B13676" t="s">
        <v>13424</v>
      </c>
      <c r="C13676" t="s">
        <v>503</v>
      </c>
    </row>
    <row r="13677" spans="1:3" x14ac:dyDescent="0.2">
      <c r="A13677">
        <v>14305</v>
      </c>
      <c r="B13677" t="s">
        <v>13425</v>
      </c>
      <c r="C13677" t="s">
        <v>25</v>
      </c>
    </row>
    <row r="13678" spans="1:3" x14ac:dyDescent="0.2">
      <c r="A13678">
        <v>14306</v>
      </c>
      <c r="B13678" t="s">
        <v>13426</v>
      </c>
      <c r="C13678" t="s">
        <v>5</v>
      </c>
    </row>
    <row r="13679" spans="1:3" x14ac:dyDescent="0.2">
      <c r="A13679">
        <v>14307</v>
      </c>
      <c r="B13679" t="s">
        <v>13427</v>
      </c>
      <c r="C13679" t="s">
        <v>5</v>
      </c>
    </row>
    <row r="13680" spans="1:3" x14ac:dyDescent="0.2">
      <c r="A13680">
        <v>14308</v>
      </c>
      <c r="B13680" t="s">
        <v>13428</v>
      </c>
      <c r="C13680" t="s">
        <v>1</v>
      </c>
    </row>
    <row r="13681" spans="1:3" x14ac:dyDescent="0.2">
      <c r="A13681">
        <v>14309</v>
      </c>
      <c r="B13681" t="s">
        <v>13429</v>
      </c>
      <c r="C13681" t="s">
        <v>1</v>
      </c>
    </row>
    <row r="13682" spans="1:3" x14ac:dyDescent="0.2">
      <c r="A13682">
        <v>14310</v>
      </c>
      <c r="B13682" t="s">
        <v>13430</v>
      </c>
      <c r="C13682" t="s">
        <v>5</v>
      </c>
    </row>
    <row r="13683" spans="1:3" x14ac:dyDescent="0.2">
      <c r="A13683">
        <v>14311</v>
      </c>
      <c r="B13683" t="s">
        <v>13431</v>
      </c>
      <c r="C13683" t="s">
        <v>1</v>
      </c>
    </row>
    <row r="13684" spans="1:3" x14ac:dyDescent="0.2">
      <c r="A13684">
        <v>14312</v>
      </c>
      <c r="B13684" t="s">
        <v>13432</v>
      </c>
      <c r="C13684" t="s">
        <v>5</v>
      </c>
    </row>
    <row r="13685" spans="1:3" x14ac:dyDescent="0.2">
      <c r="A13685">
        <v>14313</v>
      </c>
      <c r="B13685" t="s">
        <v>13433</v>
      </c>
      <c r="C13685" t="s">
        <v>5</v>
      </c>
    </row>
    <row r="13686" spans="1:3" x14ac:dyDescent="0.2">
      <c r="A13686">
        <v>14316</v>
      </c>
      <c r="B13686" t="s">
        <v>13434</v>
      </c>
      <c r="C13686" t="s">
        <v>25</v>
      </c>
    </row>
    <row r="13687" spans="1:3" x14ac:dyDescent="0.2">
      <c r="A13687">
        <v>14319</v>
      </c>
      <c r="B13687" t="s">
        <v>13435</v>
      </c>
      <c r="C13687" t="s">
        <v>25</v>
      </c>
    </row>
    <row r="13688" spans="1:3" x14ac:dyDescent="0.2">
      <c r="A13688">
        <v>14322</v>
      </c>
      <c r="B13688" t="s">
        <v>13436</v>
      </c>
      <c r="C13688" t="s">
        <v>25</v>
      </c>
    </row>
    <row r="13689" spans="1:3" x14ac:dyDescent="0.2">
      <c r="A13689">
        <v>14324</v>
      </c>
      <c r="B13689" t="s">
        <v>13437</v>
      </c>
      <c r="C13689" t="s">
        <v>1</v>
      </c>
    </row>
    <row r="13690" spans="1:3" x14ac:dyDescent="0.2">
      <c r="A13690">
        <v>14325</v>
      </c>
      <c r="B13690" t="s">
        <v>13438</v>
      </c>
      <c r="C13690" t="s">
        <v>1</v>
      </c>
    </row>
    <row r="13691" spans="1:3" x14ac:dyDescent="0.2">
      <c r="A13691">
        <v>14326</v>
      </c>
      <c r="B13691" t="s">
        <v>13439</v>
      </c>
      <c r="C13691" t="s">
        <v>1</v>
      </c>
    </row>
    <row r="13692" spans="1:3" x14ac:dyDescent="0.2">
      <c r="A13692">
        <v>14327</v>
      </c>
      <c r="B13692" t="s">
        <v>13440</v>
      </c>
      <c r="C13692" t="s">
        <v>1</v>
      </c>
    </row>
    <row r="13693" spans="1:3" x14ac:dyDescent="0.2">
      <c r="A13693">
        <v>14328</v>
      </c>
      <c r="B13693" t="s">
        <v>13441</v>
      </c>
      <c r="C13693" t="s">
        <v>1</v>
      </c>
    </row>
    <row r="13694" spans="1:3" x14ac:dyDescent="0.2">
      <c r="A13694">
        <v>14329</v>
      </c>
      <c r="B13694" t="s">
        <v>13442</v>
      </c>
      <c r="C13694" t="s">
        <v>1</v>
      </c>
    </row>
    <row r="13695" spans="1:3" x14ac:dyDescent="0.2">
      <c r="A13695">
        <v>14330</v>
      </c>
      <c r="B13695" t="s">
        <v>13443</v>
      </c>
      <c r="C13695" t="s">
        <v>1</v>
      </c>
    </row>
    <row r="13696" spans="1:3" x14ac:dyDescent="0.2">
      <c r="A13696">
        <v>14332</v>
      </c>
      <c r="B13696" t="s">
        <v>13444</v>
      </c>
      <c r="C13696" t="s">
        <v>1</v>
      </c>
    </row>
    <row r="13697" spans="1:3" x14ac:dyDescent="0.2">
      <c r="A13697">
        <v>14333</v>
      </c>
      <c r="B13697" t="s">
        <v>13445</v>
      </c>
      <c r="C13697" t="s">
        <v>5</v>
      </c>
    </row>
    <row r="13698" spans="1:3" x14ac:dyDescent="0.2">
      <c r="A13698">
        <v>14334</v>
      </c>
      <c r="B13698" t="s">
        <v>13446</v>
      </c>
      <c r="C13698" t="s">
        <v>1</v>
      </c>
    </row>
    <row r="13699" spans="1:3" x14ac:dyDescent="0.2">
      <c r="A13699">
        <v>14335</v>
      </c>
      <c r="B13699" t="s">
        <v>13447</v>
      </c>
      <c r="C13699" t="s">
        <v>5</v>
      </c>
    </row>
    <row r="13700" spans="1:3" x14ac:dyDescent="0.2">
      <c r="A13700">
        <v>14336</v>
      </c>
      <c r="B13700" t="s">
        <v>13448</v>
      </c>
      <c r="C13700" t="s">
        <v>25</v>
      </c>
    </row>
    <row r="13701" spans="1:3" x14ac:dyDescent="0.2">
      <c r="A13701">
        <v>14337</v>
      </c>
      <c r="B13701" t="s">
        <v>13449</v>
      </c>
      <c r="C13701" t="s">
        <v>1</v>
      </c>
    </row>
    <row r="13702" spans="1:3" x14ac:dyDescent="0.2">
      <c r="A13702">
        <v>14338</v>
      </c>
      <c r="B13702" t="s">
        <v>13450</v>
      </c>
      <c r="C13702" t="s">
        <v>5</v>
      </c>
    </row>
    <row r="13703" spans="1:3" x14ac:dyDescent="0.2">
      <c r="A13703">
        <v>14339</v>
      </c>
      <c r="B13703" t="s">
        <v>13451</v>
      </c>
      <c r="C13703" t="s">
        <v>5</v>
      </c>
    </row>
    <row r="13704" spans="1:3" x14ac:dyDescent="0.2">
      <c r="A13704">
        <v>14340</v>
      </c>
      <c r="B13704" t="s">
        <v>13452</v>
      </c>
      <c r="C13704" t="s">
        <v>25</v>
      </c>
    </row>
    <row r="13705" spans="1:3" x14ac:dyDescent="0.2">
      <c r="A13705">
        <v>14341</v>
      </c>
      <c r="B13705" t="s">
        <v>13453</v>
      </c>
      <c r="C13705" t="s">
        <v>5</v>
      </c>
    </row>
    <row r="13706" spans="1:3" x14ac:dyDescent="0.2">
      <c r="A13706">
        <v>14342</v>
      </c>
      <c r="B13706" t="s">
        <v>13454</v>
      </c>
      <c r="C13706" t="s">
        <v>5</v>
      </c>
    </row>
    <row r="13707" spans="1:3" x14ac:dyDescent="0.2">
      <c r="A13707">
        <v>14343</v>
      </c>
      <c r="B13707" t="s">
        <v>13455</v>
      </c>
      <c r="C13707" t="s">
        <v>503</v>
      </c>
    </row>
    <row r="13708" spans="1:3" x14ac:dyDescent="0.2">
      <c r="A13708">
        <v>14344</v>
      </c>
      <c r="B13708" t="s">
        <v>13456</v>
      </c>
      <c r="C13708" t="s">
        <v>25</v>
      </c>
    </row>
    <row r="13709" spans="1:3" x14ac:dyDescent="0.2">
      <c r="A13709">
        <v>14345</v>
      </c>
      <c r="B13709" t="s">
        <v>13457</v>
      </c>
      <c r="C13709" t="s">
        <v>5</v>
      </c>
    </row>
    <row r="13710" spans="1:3" x14ac:dyDescent="0.2">
      <c r="A13710">
        <v>14346</v>
      </c>
      <c r="B13710" t="s">
        <v>13458</v>
      </c>
      <c r="C13710" t="s">
        <v>5</v>
      </c>
    </row>
    <row r="13711" spans="1:3" x14ac:dyDescent="0.2">
      <c r="A13711">
        <v>14347</v>
      </c>
      <c r="B13711" t="s">
        <v>13459</v>
      </c>
      <c r="C13711" t="s">
        <v>5</v>
      </c>
    </row>
    <row r="13712" spans="1:3" x14ac:dyDescent="0.2">
      <c r="A13712">
        <v>14348</v>
      </c>
      <c r="B13712" t="s">
        <v>13460</v>
      </c>
      <c r="C13712" t="s">
        <v>503</v>
      </c>
    </row>
    <row r="13713" spans="1:3" x14ac:dyDescent="0.2">
      <c r="A13713">
        <v>14349</v>
      </c>
      <c r="B13713" t="s">
        <v>13461</v>
      </c>
      <c r="C13713" t="s">
        <v>25</v>
      </c>
    </row>
    <row r="13714" spans="1:3" x14ac:dyDescent="0.2">
      <c r="A13714">
        <v>14350</v>
      </c>
      <c r="B13714" t="s">
        <v>13462</v>
      </c>
      <c r="C13714" t="s">
        <v>5</v>
      </c>
    </row>
    <row r="13715" spans="1:3" x14ac:dyDescent="0.2">
      <c r="A13715">
        <v>14351</v>
      </c>
      <c r="B13715" t="s">
        <v>13463</v>
      </c>
      <c r="C13715" t="s">
        <v>5</v>
      </c>
    </row>
    <row r="13716" spans="1:3" x14ac:dyDescent="0.2">
      <c r="A13716">
        <v>14352</v>
      </c>
      <c r="B13716" t="s">
        <v>13464</v>
      </c>
      <c r="C13716" t="s">
        <v>503</v>
      </c>
    </row>
    <row r="13717" spans="1:3" x14ac:dyDescent="0.2">
      <c r="A13717">
        <v>14353</v>
      </c>
      <c r="B13717" t="s">
        <v>13465</v>
      </c>
      <c r="C13717" t="s">
        <v>5</v>
      </c>
    </row>
    <row r="13718" spans="1:3" x14ac:dyDescent="0.2">
      <c r="A13718">
        <v>14354</v>
      </c>
      <c r="B13718" t="s">
        <v>13466</v>
      </c>
      <c r="C13718" t="s">
        <v>5</v>
      </c>
    </row>
    <row r="13719" spans="1:3" x14ac:dyDescent="0.2">
      <c r="A13719">
        <v>14355</v>
      </c>
      <c r="B13719" t="s">
        <v>13467</v>
      </c>
      <c r="C13719" t="s">
        <v>1</v>
      </c>
    </row>
    <row r="13720" spans="1:3" x14ac:dyDescent="0.2">
      <c r="A13720">
        <v>14356</v>
      </c>
      <c r="B13720" t="s">
        <v>13468</v>
      </c>
      <c r="C13720" t="s">
        <v>5</v>
      </c>
    </row>
    <row r="13721" spans="1:3" x14ac:dyDescent="0.2">
      <c r="A13721">
        <v>14357</v>
      </c>
      <c r="B13721" t="s">
        <v>13469</v>
      </c>
      <c r="C13721" t="s">
        <v>5</v>
      </c>
    </row>
    <row r="13722" spans="1:3" x14ac:dyDescent="0.2">
      <c r="A13722">
        <v>14358</v>
      </c>
      <c r="B13722" t="s">
        <v>13470</v>
      </c>
      <c r="C13722" t="s">
        <v>5</v>
      </c>
    </row>
    <row r="13723" spans="1:3" x14ac:dyDescent="0.2">
      <c r="A13723">
        <v>14360</v>
      </c>
      <c r="B13723" t="s">
        <v>13471</v>
      </c>
      <c r="C13723" t="s">
        <v>1</v>
      </c>
    </row>
    <row r="13724" spans="1:3" x14ac:dyDescent="0.2">
      <c r="A13724">
        <v>14361</v>
      </c>
      <c r="B13724" t="s">
        <v>13472</v>
      </c>
      <c r="C13724" t="s">
        <v>1</v>
      </c>
    </row>
    <row r="13725" spans="1:3" x14ac:dyDescent="0.2">
      <c r="A13725">
        <v>14362</v>
      </c>
      <c r="B13725" t="s">
        <v>13473</v>
      </c>
      <c r="C13725" t="s">
        <v>5</v>
      </c>
    </row>
    <row r="13726" spans="1:3" x14ac:dyDescent="0.2">
      <c r="A13726">
        <v>14363</v>
      </c>
      <c r="B13726" t="s">
        <v>13474</v>
      </c>
      <c r="C13726" t="s">
        <v>1</v>
      </c>
    </row>
    <row r="13727" spans="1:3" x14ac:dyDescent="0.2">
      <c r="A13727">
        <v>14364</v>
      </c>
      <c r="B13727" t="s">
        <v>13475</v>
      </c>
      <c r="C13727" t="s">
        <v>1</v>
      </c>
    </row>
    <row r="13728" spans="1:3" x14ac:dyDescent="0.2">
      <c r="A13728">
        <v>14365</v>
      </c>
      <c r="B13728" t="s">
        <v>13476</v>
      </c>
      <c r="C13728" t="s">
        <v>25</v>
      </c>
    </row>
    <row r="13729" spans="1:3" x14ac:dyDescent="0.2">
      <c r="A13729">
        <v>14366</v>
      </c>
      <c r="B13729" t="s">
        <v>13477</v>
      </c>
      <c r="C13729" t="s">
        <v>5</v>
      </c>
    </row>
    <row r="13730" spans="1:3" x14ac:dyDescent="0.2">
      <c r="A13730">
        <v>14367</v>
      </c>
      <c r="B13730" t="s">
        <v>13478</v>
      </c>
      <c r="C13730" t="s">
        <v>1</v>
      </c>
    </row>
    <row r="13731" spans="1:3" x14ac:dyDescent="0.2">
      <c r="A13731">
        <v>14368</v>
      </c>
      <c r="B13731" t="s">
        <v>13479</v>
      </c>
      <c r="C13731" t="s">
        <v>1</v>
      </c>
    </row>
    <row r="13732" spans="1:3" x14ac:dyDescent="0.2">
      <c r="A13732">
        <v>14369</v>
      </c>
      <c r="B13732" t="s">
        <v>13480</v>
      </c>
      <c r="C13732" t="s">
        <v>1</v>
      </c>
    </row>
    <row r="13733" spans="1:3" x14ac:dyDescent="0.2">
      <c r="A13733">
        <v>14370</v>
      </c>
      <c r="B13733" t="s">
        <v>13481</v>
      </c>
      <c r="C13733" t="s">
        <v>5</v>
      </c>
    </row>
    <row r="13734" spans="1:3" x14ac:dyDescent="0.2">
      <c r="A13734">
        <v>14371</v>
      </c>
      <c r="B13734" t="s">
        <v>13482</v>
      </c>
      <c r="C13734" t="s">
        <v>25</v>
      </c>
    </row>
    <row r="13735" spans="1:3" x14ac:dyDescent="0.2">
      <c r="A13735">
        <v>14373</v>
      </c>
      <c r="B13735" t="s">
        <v>13483</v>
      </c>
      <c r="C13735" t="s">
        <v>25</v>
      </c>
    </row>
    <row r="13736" spans="1:3" x14ac:dyDescent="0.2">
      <c r="A13736">
        <v>14374</v>
      </c>
      <c r="B13736" t="s">
        <v>13484</v>
      </c>
      <c r="C13736" t="s">
        <v>5</v>
      </c>
    </row>
    <row r="13737" spans="1:3" x14ac:dyDescent="0.2">
      <c r="A13737">
        <v>14375</v>
      </c>
      <c r="B13737" t="s">
        <v>13485</v>
      </c>
      <c r="C13737" t="s">
        <v>5</v>
      </c>
    </row>
    <row r="13738" spans="1:3" x14ac:dyDescent="0.2">
      <c r="A13738">
        <v>14376</v>
      </c>
      <c r="B13738" t="s">
        <v>13486</v>
      </c>
      <c r="C13738" t="s">
        <v>5</v>
      </c>
    </row>
    <row r="13739" spans="1:3" x14ac:dyDescent="0.2">
      <c r="A13739">
        <v>14377</v>
      </c>
      <c r="B13739" t="s">
        <v>13487</v>
      </c>
      <c r="C13739" t="s">
        <v>503</v>
      </c>
    </row>
    <row r="13740" spans="1:3" x14ac:dyDescent="0.2">
      <c r="A13740">
        <v>14378</v>
      </c>
      <c r="B13740" t="s">
        <v>3636</v>
      </c>
      <c r="C13740" t="s">
        <v>5</v>
      </c>
    </row>
    <row r="13741" spans="1:3" x14ac:dyDescent="0.2">
      <c r="A13741">
        <v>14379</v>
      </c>
      <c r="B13741" t="s">
        <v>13488</v>
      </c>
      <c r="C13741" t="s">
        <v>25</v>
      </c>
    </row>
    <row r="13742" spans="1:3" x14ac:dyDescent="0.2">
      <c r="A13742">
        <v>14380</v>
      </c>
      <c r="B13742" t="s">
        <v>13489</v>
      </c>
      <c r="C13742" t="s">
        <v>5</v>
      </c>
    </row>
    <row r="13743" spans="1:3" x14ac:dyDescent="0.2">
      <c r="A13743">
        <v>14381</v>
      </c>
      <c r="B13743" t="s">
        <v>13490</v>
      </c>
      <c r="C13743" t="s">
        <v>5</v>
      </c>
    </row>
    <row r="13744" spans="1:3" x14ac:dyDescent="0.2">
      <c r="A13744">
        <v>14382</v>
      </c>
      <c r="B13744" t="s">
        <v>13491</v>
      </c>
      <c r="C13744" t="s">
        <v>25</v>
      </c>
    </row>
    <row r="13745" spans="1:3" x14ac:dyDescent="0.2">
      <c r="A13745">
        <v>14383</v>
      </c>
      <c r="B13745" t="s">
        <v>13492</v>
      </c>
      <c r="C13745" t="s">
        <v>1</v>
      </c>
    </row>
    <row r="13746" spans="1:3" x14ac:dyDescent="0.2">
      <c r="A13746">
        <v>14384</v>
      </c>
      <c r="B13746" t="s">
        <v>13493</v>
      </c>
      <c r="C13746" t="s">
        <v>5</v>
      </c>
    </row>
    <row r="13747" spans="1:3" x14ac:dyDescent="0.2">
      <c r="A13747">
        <v>14385</v>
      </c>
      <c r="B13747" t="s">
        <v>13494</v>
      </c>
      <c r="C13747" t="s">
        <v>5</v>
      </c>
    </row>
    <row r="13748" spans="1:3" x14ac:dyDescent="0.2">
      <c r="A13748">
        <v>14386</v>
      </c>
      <c r="B13748" t="s">
        <v>13495</v>
      </c>
      <c r="C13748" t="s">
        <v>1</v>
      </c>
    </row>
    <row r="13749" spans="1:3" x14ac:dyDescent="0.2">
      <c r="A13749">
        <v>14387</v>
      </c>
      <c r="B13749" t="s">
        <v>13496</v>
      </c>
      <c r="C13749" t="s">
        <v>25</v>
      </c>
    </row>
    <row r="13750" spans="1:3" x14ac:dyDescent="0.2">
      <c r="A13750">
        <v>14388</v>
      </c>
      <c r="B13750" t="s">
        <v>13497</v>
      </c>
      <c r="C13750" t="s">
        <v>25</v>
      </c>
    </row>
    <row r="13751" spans="1:3" x14ac:dyDescent="0.2">
      <c r="A13751">
        <v>14389</v>
      </c>
      <c r="B13751" t="s">
        <v>13498</v>
      </c>
      <c r="C13751" t="s">
        <v>5</v>
      </c>
    </row>
    <row r="13752" spans="1:3" x14ac:dyDescent="0.2">
      <c r="A13752">
        <v>14390</v>
      </c>
      <c r="B13752" t="s">
        <v>13499</v>
      </c>
      <c r="C13752" t="s">
        <v>5</v>
      </c>
    </row>
    <row r="13753" spans="1:3" x14ac:dyDescent="0.2">
      <c r="A13753">
        <v>14391</v>
      </c>
      <c r="B13753" t="s">
        <v>13500</v>
      </c>
      <c r="C13753" t="s">
        <v>503</v>
      </c>
    </row>
    <row r="13754" spans="1:3" x14ac:dyDescent="0.2">
      <c r="A13754">
        <v>14392</v>
      </c>
      <c r="B13754" t="s">
        <v>13501</v>
      </c>
      <c r="C13754" t="s">
        <v>25</v>
      </c>
    </row>
    <row r="13755" spans="1:3" x14ac:dyDescent="0.2">
      <c r="A13755">
        <v>14393</v>
      </c>
      <c r="B13755" t="s">
        <v>13502</v>
      </c>
      <c r="C13755" t="s">
        <v>5</v>
      </c>
    </row>
    <row r="13756" spans="1:3" x14ac:dyDescent="0.2">
      <c r="A13756">
        <v>14394</v>
      </c>
      <c r="B13756" t="s">
        <v>13503</v>
      </c>
      <c r="C13756" t="s">
        <v>5</v>
      </c>
    </row>
    <row r="13757" spans="1:3" x14ac:dyDescent="0.2">
      <c r="A13757">
        <v>14395</v>
      </c>
      <c r="B13757" t="s">
        <v>13504</v>
      </c>
      <c r="C13757" t="s">
        <v>5</v>
      </c>
    </row>
    <row r="13758" spans="1:3" x14ac:dyDescent="0.2">
      <c r="A13758">
        <v>14396</v>
      </c>
      <c r="B13758" t="s">
        <v>13505</v>
      </c>
      <c r="C13758" t="s">
        <v>25</v>
      </c>
    </row>
    <row r="13759" spans="1:3" x14ac:dyDescent="0.2">
      <c r="A13759">
        <v>14397</v>
      </c>
      <c r="B13759" t="s">
        <v>13506</v>
      </c>
      <c r="C13759" t="s">
        <v>5</v>
      </c>
    </row>
    <row r="13760" spans="1:3" x14ac:dyDescent="0.2">
      <c r="A13760">
        <v>14398</v>
      </c>
      <c r="B13760" t="s">
        <v>13507</v>
      </c>
      <c r="C13760" t="s">
        <v>5</v>
      </c>
    </row>
    <row r="13761" spans="1:3" x14ac:dyDescent="0.2">
      <c r="A13761">
        <v>14399</v>
      </c>
      <c r="B13761" t="s">
        <v>13508</v>
      </c>
      <c r="C13761" t="s">
        <v>5</v>
      </c>
    </row>
    <row r="13762" spans="1:3" x14ac:dyDescent="0.2">
      <c r="A13762">
        <v>14400</v>
      </c>
      <c r="B13762" t="s">
        <v>13509</v>
      </c>
      <c r="C13762" t="s">
        <v>5</v>
      </c>
    </row>
    <row r="13763" spans="1:3" x14ac:dyDescent="0.2">
      <c r="A13763">
        <v>14402</v>
      </c>
      <c r="B13763" t="s">
        <v>13510</v>
      </c>
      <c r="C13763" t="s">
        <v>25</v>
      </c>
    </row>
    <row r="13764" spans="1:3" x14ac:dyDescent="0.2">
      <c r="A13764">
        <v>14404</v>
      </c>
      <c r="B13764" t="s">
        <v>13511</v>
      </c>
      <c r="C13764" t="s">
        <v>25</v>
      </c>
    </row>
    <row r="13765" spans="1:3" x14ac:dyDescent="0.2">
      <c r="A13765">
        <v>14405</v>
      </c>
      <c r="B13765" t="s">
        <v>13512</v>
      </c>
      <c r="C13765" t="s">
        <v>5</v>
      </c>
    </row>
    <row r="13766" spans="1:3" x14ac:dyDescent="0.2">
      <c r="A13766">
        <v>14406</v>
      </c>
      <c r="B13766" t="s">
        <v>13513</v>
      </c>
      <c r="C13766" t="s">
        <v>1</v>
      </c>
    </row>
    <row r="13767" spans="1:3" x14ac:dyDescent="0.2">
      <c r="A13767">
        <v>14407</v>
      </c>
      <c r="B13767" t="s">
        <v>13514</v>
      </c>
      <c r="C13767" t="s">
        <v>1</v>
      </c>
    </row>
    <row r="13768" spans="1:3" x14ac:dyDescent="0.2">
      <c r="A13768">
        <v>14408</v>
      </c>
      <c r="B13768" t="s">
        <v>13515</v>
      </c>
      <c r="C13768" t="s">
        <v>25</v>
      </c>
    </row>
    <row r="13769" spans="1:3" x14ac:dyDescent="0.2">
      <c r="A13769">
        <v>14409</v>
      </c>
      <c r="B13769" t="s">
        <v>13516</v>
      </c>
      <c r="C13769" t="s">
        <v>1</v>
      </c>
    </row>
    <row r="13770" spans="1:3" x14ac:dyDescent="0.2">
      <c r="A13770">
        <v>14410</v>
      </c>
      <c r="B13770" t="s">
        <v>13517</v>
      </c>
      <c r="C13770" t="s">
        <v>1</v>
      </c>
    </row>
    <row r="13771" spans="1:3" x14ac:dyDescent="0.2">
      <c r="A13771">
        <v>14411</v>
      </c>
      <c r="B13771" t="s">
        <v>13518</v>
      </c>
      <c r="C13771" t="s">
        <v>5</v>
      </c>
    </row>
    <row r="13772" spans="1:3" x14ac:dyDescent="0.2">
      <c r="A13772">
        <v>14412</v>
      </c>
      <c r="B13772" t="s">
        <v>13519</v>
      </c>
      <c r="C13772" t="s">
        <v>1</v>
      </c>
    </row>
    <row r="13773" spans="1:3" x14ac:dyDescent="0.2">
      <c r="A13773">
        <v>14413</v>
      </c>
      <c r="B13773" t="s">
        <v>13520</v>
      </c>
      <c r="C13773" t="s">
        <v>5</v>
      </c>
    </row>
    <row r="13774" spans="1:3" x14ac:dyDescent="0.2">
      <c r="A13774">
        <v>14414</v>
      </c>
      <c r="B13774" t="s">
        <v>13521</v>
      </c>
      <c r="C13774" t="s">
        <v>5</v>
      </c>
    </row>
    <row r="13775" spans="1:3" x14ac:dyDescent="0.2">
      <c r="A13775">
        <v>14415</v>
      </c>
      <c r="B13775" t="s">
        <v>13522</v>
      </c>
      <c r="C13775" t="s">
        <v>25</v>
      </c>
    </row>
    <row r="13776" spans="1:3" x14ac:dyDescent="0.2">
      <c r="A13776">
        <v>14416</v>
      </c>
      <c r="B13776" t="s">
        <v>13523</v>
      </c>
      <c r="C13776" t="s">
        <v>5</v>
      </c>
    </row>
    <row r="13777" spans="1:3" x14ac:dyDescent="0.2">
      <c r="A13777">
        <v>14417</v>
      </c>
      <c r="B13777" t="s">
        <v>13524</v>
      </c>
      <c r="C13777" t="s">
        <v>5</v>
      </c>
    </row>
    <row r="13778" spans="1:3" x14ac:dyDescent="0.2">
      <c r="A13778">
        <v>14418</v>
      </c>
      <c r="B13778" t="s">
        <v>13525</v>
      </c>
      <c r="C13778" t="s">
        <v>5</v>
      </c>
    </row>
    <row r="13779" spans="1:3" x14ac:dyDescent="0.2">
      <c r="A13779">
        <v>14419</v>
      </c>
      <c r="B13779" t="s">
        <v>13526</v>
      </c>
      <c r="C13779" t="s">
        <v>5</v>
      </c>
    </row>
    <row r="13780" spans="1:3" x14ac:dyDescent="0.2">
      <c r="A13780">
        <v>14420</v>
      </c>
      <c r="B13780" t="s">
        <v>13527</v>
      </c>
      <c r="C13780" t="s">
        <v>503</v>
      </c>
    </row>
    <row r="13781" spans="1:3" x14ac:dyDescent="0.2">
      <c r="A13781">
        <v>14421</v>
      </c>
      <c r="B13781" t="s">
        <v>13528</v>
      </c>
      <c r="C13781" t="s">
        <v>5</v>
      </c>
    </row>
    <row r="13782" spans="1:3" x14ac:dyDescent="0.2">
      <c r="A13782">
        <v>14422</v>
      </c>
      <c r="B13782" t="s">
        <v>13529</v>
      </c>
      <c r="C13782" t="s">
        <v>25</v>
      </c>
    </row>
    <row r="13783" spans="1:3" x14ac:dyDescent="0.2">
      <c r="A13783">
        <v>14423</v>
      </c>
      <c r="B13783" t="s">
        <v>13530</v>
      </c>
      <c r="C13783" t="s">
        <v>1</v>
      </c>
    </row>
    <row r="13784" spans="1:3" x14ac:dyDescent="0.2">
      <c r="A13784">
        <v>14424</v>
      </c>
      <c r="B13784" t="s">
        <v>13531</v>
      </c>
      <c r="C13784" t="s">
        <v>1</v>
      </c>
    </row>
    <row r="13785" spans="1:3" x14ac:dyDescent="0.2">
      <c r="A13785">
        <v>14425</v>
      </c>
      <c r="B13785" t="s">
        <v>13532</v>
      </c>
      <c r="C13785" t="s">
        <v>1</v>
      </c>
    </row>
    <row r="13786" spans="1:3" x14ac:dyDescent="0.2">
      <c r="A13786">
        <v>14426</v>
      </c>
      <c r="B13786" t="s">
        <v>13533</v>
      </c>
      <c r="C13786" t="s">
        <v>1</v>
      </c>
    </row>
    <row r="13787" spans="1:3" x14ac:dyDescent="0.2">
      <c r="A13787">
        <v>14427</v>
      </c>
      <c r="B13787" t="s">
        <v>13534</v>
      </c>
      <c r="C13787" t="s">
        <v>1</v>
      </c>
    </row>
    <row r="13788" spans="1:3" x14ac:dyDescent="0.2">
      <c r="A13788">
        <v>14428</v>
      </c>
      <c r="B13788" t="s">
        <v>13535</v>
      </c>
      <c r="C13788" t="s">
        <v>1</v>
      </c>
    </row>
    <row r="13789" spans="1:3" x14ac:dyDescent="0.2">
      <c r="A13789">
        <v>14429</v>
      </c>
      <c r="B13789" t="s">
        <v>13536</v>
      </c>
      <c r="C13789" t="s">
        <v>1</v>
      </c>
    </row>
    <row r="13790" spans="1:3" x14ac:dyDescent="0.2">
      <c r="A13790">
        <v>14430</v>
      </c>
      <c r="B13790" t="s">
        <v>13537</v>
      </c>
      <c r="C13790" t="s">
        <v>1</v>
      </c>
    </row>
    <row r="13791" spans="1:3" x14ac:dyDescent="0.2">
      <c r="A13791">
        <v>14431</v>
      </c>
      <c r="B13791" t="s">
        <v>13538</v>
      </c>
      <c r="C13791" t="s">
        <v>1</v>
      </c>
    </row>
    <row r="13792" spans="1:3" x14ac:dyDescent="0.2">
      <c r="A13792">
        <v>14432</v>
      </c>
      <c r="B13792" t="s">
        <v>13539</v>
      </c>
      <c r="C13792" t="s">
        <v>25</v>
      </c>
    </row>
    <row r="13793" spans="1:3" x14ac:dyDescent="0.2">
      <c r="A13793">
        <v>14433</v>
      </c>
      <c r="B13793" t="s">
        <v>13540</v>
      </c>
      <c r="C13793" t="s">
        <v>5</v>
      </c>
    </row>
    <row r="13794" spans="1:3" x14ac:dyDescent="0.2">
      <c r="A13794">
        <v>14434</v>
      </c>
      <c r="B13794" t="s">
        <v>13538</v>
      </c>
      <c r="C13794" t="s">
        <v>1</v>
      </c>
    </row>
    <row r="13795" spans="1:3" x14ac:dyDescent="0.2">
      <c r="A13795">
        <v>14435</v>
      </c>
      <c r="B13795" t="s">
        <v>13541</v>
      </c>
      <c r="C13795" t="s">
        <v>25</v>
      </c>
    </row>
    <row r="13796" spans="1:3" x14ac:dyDescent="0.2">
      <c r="A13796">
        <v>14436</v>
      </c>
      <c r="B13796" t="s">
        <v>13542</v>
      </c>
      <c r="C13796" t="s">
        <v>1</v>
      </c>
    </row>
    <row r="13797" spans="1:3" x14ac:dyDescent="0.2">
      <c r="A13797">
        <v>14437</v>
      </c>
      <c r="B13797" t="s">
        <v>13543</v>
      </c>
      <c r="C13797" t="s">
        <v>1</v>
      </c>
    </row>
    <row r="13798" spans="1:3" x14ac:dyDescent="0.2">
      <c r="A13798">
        <v>14438</v>
      </c>
      <c r="B13798" t="s">
        <v>13544</v>
      </c>
      <c r="C13798" t="s">
        <v>25</v>
      </c>
    </row>
    <row r="13799" spans="1:3" x14ac:dyDescent="0.2">
      <c r="A13799">
        <v>14439</v>
      </c>
      <c r="B13799" t="s">
        <v>13545</v>
      </c>
      <c r="C13799" t="s">
        <v>5</v>
      </c>
    </row>
    <row r="13800" spans="1:3" x14ac:dyDescent="0.2">
      <c r="A13800">
        <v>14440</v>
      </c>
      <c r="B13800" t="s">
        <v>13546</v>
      </c>
      <c r="C13800" t="s">
        <v>5</v>
      </c>
    </row>
    <row r="13801" spans="1:3" x14ac:dyDescent="0.2">
      <c r="A13801">
        <v>14441</v>
      </c>
      <c r="B13801" t="s">
        <v>13547</v>
      </c>
      <c r="C13801" t="s">
        <v>5</v>
      </c>
    </row>
    <row r="13802" spans="1:3" x14ac:dyDescent="0.2">
      <c r="A13802">
        <v>14442</v>
      </c>
      <c r="B13802" t="s">
        <v>13548</v>
      </c>
      <c r="C13802" t="s">
        <v>1</v>
      </c>
    </row>
    <row r="13803" spans="1:3" x14ac:dyDescent="0.2">
      <c r="A13803">
        <v>14443</v>
      </c>
      <c r="B13803" t="s">
        <v>13549</v>
      </c>
      <c r="C13803" t="s">
        <v>5</v>
      </c>
    </row>
    <row r="13804" spans="1:3" x14ac:dyDescent="0.2">
      <c r="A13804">
        <v>14444</v>
      </c>
      <c r="B13804" t="s">
        <v>13550</v>
      </c>
      <c r="C13804" t="s">
        <v>25</v>
      </c>
    </row>
    <row r="13805" spans="1:3" x14ac:dyDescent="0.2">
      <c r="A13805">
        <v>14445</v>
      </c>
      <c r="B13805" t="s">
        <v>13551</v>
      </c>
      <c r="C13805" t="s">
        <v>5</v>
      </c>
    </row>
    <row r="13806" spans="1:3" x14ac:dyDescent="0.2">
      <c r="A13806">
        <v>14446</v>
      </c>
      <c r="B13806" t="s">
        <v>13552</v>
      </c>
      <c r="C13806" t="s">
        <v>5</v>
      </c>
    </row>
    <row r="13807" spans="1:3" x14ac:dyDescent="0.2">
      <c r="A13807">
        <v>14447</v>
      </c>
      <c r="B13807" t="s">
        <v>13553</v>
      </c>
      <c r="C13807" t="s">
        <v>5</v>
      </c>
    </row>
    <row r="13808" spans="1:3" x14ac:dyDescent="0.2">
      <c r="A13808">
        <v>14448</v>
      </c>
      <c r="B13808" t="s">
        <v>13554</v>
      </c>
      <c r="C13808" t="s">
        <v>5</v>
      </c>
    </row>
    <row r="13809" spans="1:3" x14ac:dyDescent="0.2">
      <c r="A13809">
        <v>14449</v>
      </c>
      <c r="B13809" t="s">
        <v>13555</v>
      </c>
      <c r="C13809" t="s">
        <v>1</v>
      </c>
    </row>
    <row r="13810" spans="1:3" x14ac:dyDescent="0.2">
      <c r="A13810">
        <v>14450</v>
      </c>
      <c r="B13810" t="s">
        <v>10598</v>
      </c>
      <c r="C13810" t="s">
        <v>503</v>
      </c>
    </row>
    <row r="13811" spans="1:3" x14ac:dyDescent="0.2">
      <c r="A13811">
        <v>14451</v>
      </c>
      <c r="B13811" t="s">
        <v>13556</v>
      </c>
      <c r="C13811" t="s">
        <v>25</v>
      </c>
    </row>
    <row r="13812" spans="1:3" x14ac:dyDescent="0.2">
      <c r="A13812">
        <v>14452</v>
      </c>
      <c r="B13812" t="s">
        <v>13557</v>
      </c>
      <c r="C13812" t="s">
        <v>5</v>
      </c>
    </row>
    <row r="13813" spans="1:3" x14ac:dyDescent="0.2">
      <c r="A13813">
        <v>14453</v>
      </c>
      <c r="B13813" t="s">
        <v>13558</v>
      </c>
      <c r="C13813" t="s">
        <v>5</v>
      </c>
    </row>
    <row r="13814" spans="1:3" x14ac:dyDescent="0.2">
      <c r="A13814">
        <v>14454</v>
      </c>
      <c r="B13814" t="s">
        <v>13559</v>
      </c>
      <c r="C13814" t="s">
        <v>503</v>
      </c>
    </row>
    <row r="13815" spans="1:3" x14ac:dyDescent="0.2">
      <c r="A13815">
        <v>14455</v>
      </c>
      <c r="B13815" t="s">
        <v>13560</v>
      </c>
      <c r="C13815" t="s">
        <v>503</v>
      </c>
    </row>
    <row r="13816" spans="1:3" x14ac:dyDescent="0.2">
      <c r="A13816">
        <v>14456</v>
      </c>
      <c r="B13816" t="s">
        <v>13561</v>
      </c>
      <c r="C13816" t="s">
        <v>25</v>
      </c>
    </row>
    <row r="13817" spans="1:3" x14ac:dyDescent="0.2">
      <c r="A13817">
        <v>14457</v>
      </c>
      <c r="B13817" t="s">
        <v>13562</v>
      </c>
      <c r="C13817" t="s">
        <v>5</v>
      </c>
    </row>
    <row r="13818" spans="1:3" x14ac:dyDescent="0.2">
      <c r="A13818">
        <v>14458</v>
      </c>
      <c r="B13818" t="s">
        <v>13563</v>
      </c>
      <c r="C13818" t="s">
        <v>5</v>
      </c>
    </row>
    <row r="13819" spans="1:3" x14ac:dyDescent="0.2">
      <c r="A13819">
        <v>14459</v>
      </c>
      <c r="B13819" t="s">
        <v>13564</v>
      </c>
      <c r="C13819" t="s">
        <v>5</v>
      </c>
    </row>
    <row r="13820" spans="1:3" x14ac:dyDescent="0.2">
      <c r="A13820">
        <v>14460</v>
      </c>
      <c r="B13820" t="s">
        <v>13565</v>
      </c>
      <c r="C13820" t="s">
        <v>503</v>
      </c>
    </row>
    <row r="13821" spans="1:3" x14ac:dyDescent="0.2">
      <c r="A13821">
        <v>14461</v>
      </c>
      <c r="B13821" t="s">
        <v>1067</v>
      </c>
      <c r="C13821" t="s">
        <v>503</v>
      </c>
    </row>
    <row r="13822" spans="1:3" x14ac:dyDescent="0.2">
      <c r="A13822">
        <v>14462</v>
      </c>
      <c r="B13822" t="s">
        <v>13566</v>
      </c>
      <c r="C13822" t="s">
        <v>25</v>
      </c>
    </row>
    <row r="13823" spans="1:3" x14ac:dyDescent="0.2">
      <c r="A13823">
        <v>14463</v>
      </c>
      <c r="B13823" t="s">
        <v>13567</v>
      </c>
      <c r="C13823" t="s">
        <v>5</v>
      </c>
    </row>
    <row r="13824" spans="1:3" x14ac:dyDescent="0.2">
      <c r="A13824">
        <v>14464</v>
      </c>
      <c r="B13824" t="s">
        <v>13568</v>
      </c>
      <c r="C13824" t="s">
        <v>5</v>
      </c>
    </row>
    <row r="13825" spans="1:3" x14ac:dyDescent="0.2">
      <c r="A13825">
        <v>14465</v>
      </c>
      <c r="B13825" t="s">
        <v>13569</v>
      </c>
      <c r="C13825" t="s">
        <v>5</v>
      </c>
    </row>
    <row r="13826" spans="1:3" x14ac:dyDescent="0.2">
      <c r="A13826">
        <v>14466</v>
      </c>
      <c r="B13826" t="s">
        <v>13570</v>
      </c>
      <c r="C13826" t="s">
        <v>5</v>
      </c>
    </row>
    <row r="13827" spans="1:3" x14ac:dyDescent="0.2">
      <c r="A13827">
        <v>14467</v>
      </c>
      <c r="B13827" t="s">
        <v>13571</v>
      </c>
      <c r="C13827" t="s">
        <v>503</v>
      </c>
    </row>
    <row r="13828" spans="1:3" x14ac:dyDescent="0.2">
      <c r="A13828">
        <v>14468</v>
      </c>
      <c r="B13828" t="s">
        <v>13572</v>
      </c>
      <c r="C13828" t="s">
        <v>1</v>
      </c>
    </row>
    <row r="13829" spans="1:3" x14ac:dyDescent="0.2">
      <c r="A13829">
        <v>14469</v>
      </c>
      <c r="B13829" t="s">
        <v>13573</v>
      </c>
      <c r="C13829" t="s">
        <v>5</v>
      </c>
    </row>
    <row r="13830" spans="1:3" x14ac:dyDescent="0.2">
      <c r="A13830">
        <v>14471</v>
      </c>
      <c r="B13830" t="s">
        <v>13574</v>
      </c>
      <c r="C13830" t="s">
        <v>25</v>
      </c>
    </row>
    <row r="13831" spans="1:3" x14ac:dyDescent="0.2">
      <c r="A13831">
        <v>14472</v>
      </c>
      <c r="B13831" t="s">
        <v>13575</v>
      </c>
      <c r="C13831" t="s">
        <v>5</v>
      </c>
    </row>
    <row r="13832" spans="1:3" x14ac:dyDescent="0.2">
      <c r="A13832">
        <v>14473</v>
      </c>
      <c r="B13832" t="s">
        <v>13576</v>
      </c>
      <c r="C13832" t="s">
        <v>5</v>
      </c>
    </row>
    <row r="13833" spans="1:3" x14ac:dyDescent="0.2">
      <c r="A13833">
        <v>14474</v>
      </c>
      <c r="B13833" t="s">
        <v>13577</v>
      </c>
      <c r="C13833" t="s">
        <v>25</v>
      </c>
    </row>
    <row r="13834" spans="1:3" x14ac:dyDescent="0.2">
      <c r="A13834">
        <v>14475</v>
      </c>
      <c r="B13834" t="s">
        <v>13578</v>
      </c>
      <c r="C13834" t="s">
        <v>1</v>
      </c>
    </row>
    <row r="13835" spans="1:3" x14ac:dyDescent="0.2">
      <c r="A13835">
        <v>14476</v>
      </c>
      <c r="B13835" t="s">
        <v>13579</v>
      </c>
      <c r="C13835" t="s">
        <v>5</v>
      </c>
    </row>
    <row r="13836" spans="1:3" x14ac:dyDescent="0.2">
      <c r="A13836">
        <v>14477</v>
      </c>
      <c r="B13836" t="s">
        <v>13580</v>
      </c>
      <c r="C13836" t="s">
        <v>1</v>
      </c>
    </row>
    <row r="13837" spans="1:3" x14ac:dyDescent="0.2">
      <c r="A13837">
        <v>14478</v>
      </c>
      <c r="B13837" t="s">
        <v>13581</v>
      </c>
      <c r="C13837" t="s">
        <v>1</v>
      </c>
    </row>
    <row r="13838" spans="1:3" x14ac:dyDescent="0.2">
      <c r="A13838">
        <v>14479</v>
      </c>
      <c r="B13838" t="s">
        <v>13582</v>
      </c>
      <c r="C13838" t="s">
        <v>5</v>
      </c>
    </row>
    <row r="13839" spans="1:3" x14ac:dyDescent="0.2">
      <c r="A13839">
        <v>14480</v>
      </c>
      <c r="B13839" t="s">
        <v>13583</v>
      </c>
      <c r="C13839" t="s">
        <v>1</v>
      </c>
    </row>
    <row r="13840" spans="1:3" x14ac:dyDescent="0.2">
      <c r="A13840">
        <v>14483</v>
      </c>
      <c r="B13840" t="s">
        <v>13584</v>
      </c>
      <c r="C13840" t="s">
        <v>25</v>
      </c>
    </row>
    <row r="13841" spans="1:3" x14ac:dyDescent="0.2">
      <c r="A13841">
        <v>14485</v>
      </c>
      <c r="B13841" t="s">
        <v>13585</v>
      </c>
      <c r="C13841" t="s">
        <v>25</v>
      </c>
    </row>
    <row r="13842" spans="1:3" x14ac:dyDescent="0.2">
      <c r="A13842">
        <v>14486</v>
      </c>
      <c r="B13842" t="s">
        <v>13586</v>
      </c>
      <c r="C13842" t="s">
        <v>5</v>
      </c>
    </row>
    <row r="13843" spans="1:3" x14ac:dyDescent="0.2">
      <c r="A13843">
        <v>14487</v>
      </c>
      <c r="B13843" t="s">
        <v>13587</v>
      </c>
      <c r="C13843" t="s">
        <v>5</v>
      </c>
    </row>
    <row r="13844" spans="1:3" x14ac:dyDescent="0.2">
      <c r="A13844">
        <v>14488</v>
      </c>
      <c r="B13844" t="s">
        <v>13588</v>
      </c>
      <c r="C13844" t="s">
        <v>25</v>
      </c>
    </row>
    <row r="13845" spans="1:3" x14ac:dyDescent="0.2">
      <c r="A13845">
        <v>14489</v>
      </c>
      <c r="B13845" t="s">
        <v>13589</v>
      </c>
      <c r="C13845" t="s">
        <v>25</v>
      </c>
    </row>
    <row r="13846" spans="1:3" x14ac:dyDescent="0.2">
      <c r="A13846">
        <v>14490</v>
      </c>
      <c r="B13846" t="s">
        <v>13590</v>
      </c>
      <c r="C13846" t="s">
        <v>5</v>
      </c>
    </row>
    <row r="13847" spans="1:3" x14ac:dyDescent="0.2">
      <c r="A13847">
        <v>14491</v>
      </c>
      <c r="B13847" t="s">
        <v>13591</v>
      </c>
      <c r="C13847" t="s">
        <v>5</v>
      </c>
    </row>
    <row r="13848" spans="1:3" x14ac:dyDescent="0.2">
      <c r="A13848">
        <v>14492</v>
      </c>
      <c r="B13848" t="s">
        <v>13592</v>
      </c>
      <c r="C13848" t="s">
        <v>503</v>
      </c>
    </row>
    <row r="13849" spans="1:3" x14ac:dyDescent="0.2">
      <c r="A13849">
        <v>14493</v>
      </c>
      <c r="B13849" t="s">
        <v>13593</v>
      </c>
      <c r="C13849" t="s">
        <v>25</v>
      </c>
    </row>
    <row r="13850" spans="1:3" x14ac:dyDescent="0.2">
      <c r="A13850">
        <v>14494</v>
      </c>
      <c r="B13850" t="s">
        <v>13594</v>
      </c>
      <c r="C13850" t="s">
        <v>5</v>
      </c>
    </row>
    <row r="13851" spans="1:3" x14ac:dyDescent="0.2">
      <c r="A13851">
        <v>14495</v>
      </c>
      <c r="B13851" t="s">
        <v>13595</v>
      </c>
      <c r="C13851" t="s">
        <v>5</v>
      </c>
    </row>
    <row r="13852" spans="1:3" x14ac:dyDescent="0.2">
      <c r="A13852">
        <v>14496</v>
      </c>
      <c r="B13852" t="s">
        <v>13596</v>
      </c>
      <c r="C13852" t="s">
        <v>5</v>
      </c>
    </row>
    <row r="13853" spans="1:3" x14ac:dyDescent="0.2">
      <c r="A13853">
        <v>14497</v>
      </c>
      <c r="B13853" t="s">
        <v>13597</v>
      </c>
      <c r="C13853" t="s">
        <v>5</v>
      </c>
    </row>
    <row r="13854" spans="1:3" x14ac:dyDescent="0.2">
      <c r="A13854">
        <v>14498</v>
      </c>
      <c r="B13854" t="s">
        <v>13598</v>
      </c>
      <c r="C13854" t="s">
        <v>503</v>
      </c>
    </row>
    <row r="13855" spans="1:3" x14ac:dyDescent="0.2">
      <c r="A13855">
        <v>14499</v>
      </c>
      <c r="B13855" t="s">
        <v>13599</v>
      </c>
      <c r="C13855" t="s">
        <v>25</v>
      </c>
    </row>
    <row r="13856" spans="1:3" x14ac:dyDescent="0.2">
      <c r="A13856">
        <v>14501</v>
      </c>
      <c r="B13856" t="s">
        <v>13600</v>
      </c>
      <c r="C13856" t="s">
        <v>25</v>
      </c>
    </row>
    <row r="13857" spans="1:3" x14ac:dyDescent="0.2">
      <c r="A13857">
        <v>14502</v>
      </c>
      <c r="B13857" t="s">
        <v>13601</v>
      </c>
      <c r="C13857" t="s">
        <v>1</v>
      </c>
    </row>
    <row r="13858" spans="1:3" x14ac:dyDescent="0.2">
      <c r="A13858">
        <v>14503</v>
      </c>
      <c r="B13858" t="s">
        <v>13602</v>
      </c>
      <c r="C13858" t="s">
        <v>25</v>
      </c>
    </row>
    <row r="13859" spans="1:3" x14ac:dyDescent="0.2">
      <c r="A13859">
        <v>14504</v>
      </c>
      <c r="B13859" t="s">
        <v>13603</v>
      </c>
      <c r="C13859" t="s">
        <v>1</v>
      </c>
    </row>
    <row r="13860" spans="1:3" x14ac:dyDescent="0.2">
      <c r="A13860">
        <v>14505</v>
      </c>
      <c r="B13860" t="s">
        <v>13604</v>
      </c>
      <c r="C13860" t="s">
        <v>5</v>
      </c>
    </row>
    <row r="13861" spans="1:3" x14ac:dyDescent="0.2">
      <c r="A13861">
        <v>14506</v>
      </c>
      <c r="B13861" t="s">
        <v>13605</v>
      </c>
      <c r="C13861" t="s">
        <v>1</v>
      </c>
    </row>
    <row r="13862" spans="1:3" x14ac:dyDescent="0.2">
      <c r="A13862">
        <v>14507</v>
      </c>
      <c r="B13862" t="s">
        <v>13606</v>
      </c>
      <c r="C13862" t="s">
        <v>1</v>
      </c>
    </row>
    <row r="13863" spans="1:3" x14ac:dyDescent="0.2">
      <c r="A13863">
        <v>14508</v>
      </c>
      <c r="B13863" t="s">
        <v>13607</v>
      </c>
      <c r="C13863" t="s">
        <v>1</v>
      </c>
    </row>
    <row r="13864" spans="1:3" x14ac:dyDescent="0.2">
      <c r="A13864">
        <v>14509</v>
      </c>
      <c r="B13864" t="s">
        <v>13608</v>
      </c>
      <c r="C13864" t="s">
        <v>25</v>
      </c>
    </row>
    <row r="13865" spans="1:3" x14ac:dyDescent="0.2">
      <c r="A13865">
        <v>14510</v>
      </c>
      <c r="B13865" t="s">
        <v>13609</v>
      </c>
      <c r="C13865" t="s">
        <v>1</v>
      </c>
    </row>
    <row r="13866" spans="1:3" x14ac:dyDescent="0.2">
      <c r="A13866">
        <v>14511</v>
      </c>
      <c r="B13866" t="s">
        <v>13610</v>
      </c>
      <c r="C13866" t="s">
        <v>1</v>
      </c>
    </row>
    <row r="13867" spans="1:3" x14ac:dyDescent="0.2">
      <c r="A13867">
        <v>14512</v>
      </c>
      <c r="B13867" t="s">
        <v>13611</v>
      </c>
      <c r="C13867" t="s">
        <v>1</v>
      </c>
    </row>
    <row r="13868" spans="1:3" x14ac:dyDescent="0.2">
      <c r="A13868">
        <v>14513</v>
      </c>
      <c r="B13868" t="s">
        <v>13612</v>
      </c>
      <c r="C13868" t="s">
        <v>1</v>
      </c>
    </row>
    <row r="13869" spans="1:3" x14ac:dyDescent="0.2">
      <c r="A13869">
        <v>14514</v>
      </c>
      <c r="B13869" t="s">
        <v>13613</v>
      </c>
      <c r="C13869" t="s">
        <v>1</v>
      </c>
    </row>
    <row r="13870" spans="1:3" x14ac:dyDescent="0.2">
      <c r="A13870">
        <v>14515</v>
      </c>
      <c r="B13870" t="s">
        <v>13614</v>
      </c>
      <c r="C13870" t="s">
        <v>25</v>
      </c>
    </row>
    <row r="13871" spans="1:3" x14ac:dyDescent="0.2">
      <c r="A13871">
        <v>14516</v>
      </c>
      <c r="B13871" t="s">
        <v>13615</v>
      </c>
      <c r="C13871" t="s">
        <v>5</v>
      </c>
    </row>
    <row r="13872" spans="1:3" x14ac:dyDescent="0.2">
      <c r="A13872">
        <v>14517</v>
      </c>
      <c r="B13872" t="s">
        <v>13616</v>
      </c>
      <c r="C13872" t="s">
        <v>5</v>
      </c>
    </row>
    <row r="13873" spans="1:3" x14ac:dyDescent="0.2">
      <c r="A13873">
        <v>14518</v>
      </c>
      <c r="B13873" t="s">
        <v>13617</v>
      </c>
      <c r="C13873" t="s">
        <v>5</v>
      </c>
    </row>
    <row r="13874" spans="1:3" x14ac:dyDescent="0.2">
      <c r="A13874">
        <v>14519</v>
      </c>
      <c r="B13874" t="s">
        <v>13618</v>
      </c>
      <c r="C13874" t="s">
        <v>5</v>
      </c>
    </row>
    <row r="13875" spans="1:3" x14ac:dyDescent="0.2">
      <c r="A13875">
        <v>14520</v>
      </c>
      <c r="B13875" t="s">
        <v>13619</v>
      </c>
      <c r="C13875" t="s">
        <v>503</v>
      </c>
    </row>
    <row r="13876" spans="1:3" x14ac:dyDescent="0.2">
      <c r="A13876">
        <v>14521</v>
      </c>
      <c r="B13876" t="s">
        <v>13620</v>
      </c>
      <c r="C13876" t="s">
        <v>25</v>
      </c>
    </row>
    <row r="13877" spans="1:3" x14ac:dyDescent="0.2">
      <c r="A13877">
        <v>14522</v>
      </c>
      <c r="B13877" t="s">
        <v>13621</v>
      </c>
      <c r="C13877" t="s">
        <v>1</v>
      </c>
    </row>
    <row r="13878" spans="1:3" x14ac:dyDescent="0.2">
      <c r="A13878">
        <v>14523</v>
      </c>
      <c r="B13878" t="s">
        <v>13622</v>
      </c>
      <c r="C13878" t="s">
        <v>5</v>
      </c>
    </row>
    <row r="13879" spans="1:3" x14ac:dyDescent="0.2">
      <c r="A13879">
        <v>14524</v>
      </c>
      <c r="B13879" t="s">
        <v>13623</v>
      </c>
      <c r="C13879" t="s">
        <v>503</v>
      </c>
    </row>
    <row r="13880" spans="1:3" x14ac:dyDescent="0.2">
      <c r="A13880">
        <v>14525</v>
      </c>
      <c r="B13880" t="s">
        <v>13624</v>
      </c>
      <c r="C13880" t="s">
        <v>25</v>
      </c>
    </row>
    <row r="13881" spans="1:3" x14ac:dyDescent="0.2">
      <c r="A13881">
        <v>14526</v>
      </c>
      <c r="B13881" t="s">
        <v>13625</v>
      </c>
      <c r="C13881" t="s">
        <v>5</v>
      </c>
    </row>
    <row r="13882" spans="1:3" x14ac:dyDescent="0.2">
      <c r="A13882">
        <v>14527</v>
      </c>
      <c r="B13882" t="s">
        <v>13626</v>
      </c>
      <c r="C13882" t="s">
        <v>5</v>
      </c>
    </row>
    <row r="13883" spans="1:3" x14ac:dyDescent="0.2">
      <c r="A13883">
        <v>14528</v>
      </c>
      <c r="B13883" t="s">
        <v>13627</v>
      </c>
      <c r="C13883" t="s">
        <v>5</v>
      </c>
    </row>
    <row r="13884" spans="1:3" x14ac:dyDescent="0.2">
      <c r="A13884">
        <v>14529</v>
      </c>
      <c r="B13884" t="s">
        <v>13628</v>
      </c>
      <c r="C13884" t="s">
        <v>503</v>
      </c>
    </row>
    <row r="13885" spans="1:3" x14ac:dyDescent="0.2">
      <c r="A13885">
        <v>14530</v>
      </c>
      <c r="B13885" t="s">
        <v>13629</v>
      </c>
      <c r="C13885" t="s">
        <v>5</v>
      </c>
    </row>
    <row r="13886" spans="1:3" x14ac:dyDescent="0.2">
      <c r="A13886">
        <v>14531</v>
      </c>
      <c r="B13886" t="s">
        <v>13630</v>
      </c>
      <c r="C13886" t="s">
        <v>25</v>
      </c>
    </row>
    <row r="13887" spans="1:3" x14ac:dyDescent="0.2">
      <c r="A13887">
        <v>14532</v>
      </c>
      <c r="B13887" t="s">
        <v>13631</v>
      </c>
      <c r="C13887" t="s">
        <v>1</v>
      </c>
    </row>
    <row r="13888" spans="1:3" x14ac:dyDescent="0.2">
      <c r="A13888">
        <v>14533</v>
      </c>
      <c r="B13888" t="s">
        <v>13632</v>
      </c>
      <c r="C13888" t="s">
        <v>5</v>
      </c>
    </row>
    <row r="13889" spans="1:3" x14ac:dyDescent="0.2">
      <c r="A13889">
        <v>14534</v>
      </c>
      <c r="B13889" t="s">
        <v>13633</v>
      </c>
      <c r="C13889" t="s">
        <v>5</v>
      </c>
    </row>
    <row r="13890" spans="1:3" x14ac:dyDescent="0.2">
      <c r="A13890">
        <v>14535</v>
      </c>
      <c r="B13890" t="s">
        <v>13634</v>
      </c>
      <c r="C13890" t="s">
        <v>5</v>
      </c>
    </row>
    <row r="13891" spans="1:3" x14ac:dyDescent="0.2">
      <c r="A13891">
        <v>14536</v>
      </c>
      <c r="B13891" t="s">
        <v>13635</v>
      </c>
      <c r="C13891" t="s">
        <v>5</v>
      </c>
    </row>
    <row r="13892" spans="1:3" x14ac:dyDescent="0.2">
      <c r="A13892">
        <v>14538</v>
      </c>
      <c r="B13892" t="s">
        <v>13636</v>
      </c>
      <c r="C13892" t="s">
        <v>25</v>
      </c>
    </row>
    <row r="13893" spans="1:3" x14ac:dyDescent="0.2">
      <c r="A13893">
        <v>14539</v>
      </c>
      <c r="B13893" t="s">
        <v>13637</v>
      </c>
      <c r="C13893" t="s">
        <v>5</v>
      </c>
    </row>
    <row r="13894" spans="1:3" x14ac:dyDescent="0.2">
      <c r="A13894">
        <v>14540</v>
      </c>
      <c r="B13894" t="s">
        <v>13638</v>
      </c>
      <c r="C13894" t="s">
        <v>5</v>
      </c>
    </row>
    <row r="13895" spans="1:3" x14ac:dyDescent="0.2">
      <c r="A13895">
        <v>14541</v>
      </c>
      <c r="B13895" t="s">
        <v>13639</v>
      </c>
      <c r="C13895" t="s">
        <v>1</v>
      </c>
    </row>
    <row r="13896" spans="1:3" x14ac:dyDescent="0.2">
      <c r="A13896">
        <v>14542</v>
      </c>
      <c r="B13896" t="s">
        <v>13640</v>
      </c>
      <c r="C13896" t="s">
        <v>5</v>
      </c>
    </row>
    <row r="13897" spans="1:3" x14ac:dyDescent="0.2">
      <c r="A13897">
        <v>14543</v>
      </c>
      <c r="B13897" t="s">
        <v>13641</v>
      </c>
      <c r="C13897" t="s">
        <v>5</v>
      </c>
    </row>
    <row r="13898" spans="1:3" x14ac:dyDescent="0.2">
      <c r="A13898">
        <v>14545</v>
      </c>
      <c r="B13898" t="s">
        <v>13642</v>
      </c>
      <c r="C13898" t="s">
        <v>25</v>
      </c>
    </row>
    <row r="13899" spans="1:3" x14ac:dyDescent="0.2">
      <c r="A13899">
        <v>14546</v>
      </c>
      <c r="B13899" t="s">
        <v>13643</v>
      </c>
      <c r="C13899" t="s">
        <v>1</v>
      </c>
    </row>
    <row r="13900" spans="1:3" x14ac:dyDescent="0.2">
      <c r="A13900">
        <v>14547</v>
      </c>
      <c r="B13900" t="s">
        <v>13644</v>
      </c>
      <c r="C13900" t="s">
        <v>5</v>
      </c>
    </row>
    <row r="13901" spans="1:3" x14ac:dyDescent="0.2">
      <c r="A13901">
        <v>14548</v>
      </c>
      <c r="B13901" t="s">
        <v>13645</v>
      </c>
      <c r="C13901" t="s">
        <v>1</v>
      </c>
    </row>
    <row r="13902" spans="1:3" x14ac:dyDescent="0.2">
      <c r="A13902">
        <v>14549</v>
      </c>
      <c r="B13902" t="s">
        <v>13646</v>
      </c>
      <c r="C13902" t="s">
        <v>25</v>
      </c>
    </row>
    <row r="13903" spans="1:3" x14ac:dyDescent="0.2">
      <c r="A13903">
        <v>14550</v>
      </c>
      <c r="B13903" t="s">
        <v>13647</v>
      </c>
      <c r="C13903" t="s">
        <v>5</v>
      </c>
    </row>
    <row r="13904" spans="1:3" x14ac:dyDescent="0.2">
      <c r="A13904">
        <v>14551</v>
      </c>
      <c r="B13904" t="s">
        <v>13648</v>
      </c>
      <c r="C13904" t="s">
        <v>5</v>
      </c>
    </row>
    <row r="13905" spans="1:3" x14ac:dyDescent="0.2">
      <c r="A13905">
        <v>14552</v>
      </c>
      <c r="B13905" t="s">
        <v>13649</v>
      </c>
      <c r="C13905" t="s">
        <v>5</v>
      </c>
    </row>
    <row r="13906" spans="1:3" x14ac:dyDescent="0.2">
      <c r="A13906">
        <v>14553</v>
      </c>
      <c r="B13906" t="s">
        <v>13650</v>
      </c>
      <c r="C13906" t="s">
        <v>5</v>
      </c>
    </row>
    <row r="13907" spans="1:3" x14ac:dyDescent="0.2">
      <c r="A13907">
        <v>14554</v>
      </c>
      <c r="B13907" t="s">
        <v>13651</v>
      </c>
      <c r="C13907" t="s">
        <v>503</v>
      </c>
    </row>
    <row r="13908" spans="1:3" x14ac:dyDescent="0.2">
      <c r="A13908">
        <v>14555</v>
      </c>
      <c r="B13908" t="s">
        <v>13652</v>
      </c>
      <c r="C13908" t="s">
        <v>25</v>
      </c>
    </row>
    <row r="13909" spans="1:3" x14ac:dyDescent="0.2">
      <c r="A13909">
        <v>14557</v>
      </c>
      <c r="B13909" t="s">
        <v>13653</v>
      </c>
      <c r="C13909" t="s">
        <v>25</v>
      </c>
    </row>
    <row r="13910" spans="1:3" x14ac:dyDescent="0.2">
      <c r="A13910">
        <v>14559</v>
      </c>
      <c r="B13910" t="s">
        <v>13654</v>
      </c>
      <c r="C13910" t="s">
        <v>25</v>
      </c>
    </row>
    <row r="13911" spans="1:3" x14ac:dyDescent="0.2">
      <c r="A13911">
        <v>14560</v>
      </c>
      <c r="B13911" t="s">
        <v>13655</v>
      </c>
      <c r="C13911" t="s">
        <v>5</v>
      </c>
    </row>
    <row r="13912" spans="1:3" x14ac:dyDescent="0.2">
      <c r="A13912">
        <v>14561</v>
      </c>
      <c r="B13912" t="s">
        <v>13656</v>
      </c>
      <c r="C13912" t="s">
        <v>5</v>
      </c>
    </row>
    <row r="13913" spans="1:3" x14ac:dyDescent="0.2">
      <c r="A13913">
        <v>14562</v>
      </c>
      <c r="B13913" t="s">
        <v>13657</v>
      </c>
      <c r="C13913" t="s">
        <v>5</v>
      </c>
    </row>
    <row r="13914" spans="1:3" x14ac:dyDescent="0.2">
      <c r="A13914">
        <v>14563</v>
      </c>
      <c r="B13914" t="s">
        <v>13658</v>
      </c>
      <c r="C13914" t="s">
        <v>503</v>
      </c>
    </row>
    <row r="13915" spans="1:3" x14ac:dyDescent="0.2">
      <c r="A13915">
        <v>14565</v>
      </c>
      <c r="B13915" t="s">
        <v>13659</v>
      </c>
      <c r="C13915" t="s">
        <v>25</v>
      </c>
    </row>
    <row r="13916" spans="1:3" x14ac:dyDescent="0.2">
      <c r="A13916">
        <v>14566</v>
      </c>
      <c r="B13916" t="s">
        <v>13660</v>
      </c>
      <c r="C13916" t="s">
        <v>5</v>
      </c>
    </row>
    <row r="13917" spans="1:3" x14ac:dyDescent="0.2">
      <c r="A13917">
        <v>14567</v>
      </c>
      <c r="B13917" t="s">
        <v>13661</v>
      </c>
      <c r="C13917" t="s">
        <v>1</v>
      </c>
    </row>
    <row r="13918" spans="1:3" x14ac:dyDescent="0.2">
      <c r="A13918">
        <v>14568</v>
      </c>
      <c r="B13918" t="s">
        <v>13662</v>
      </c>
      <c r="C13918" t="s">
        <v>1</v>
      </c>
    </row>
    <row r="13919" spans="1:3" x14ac:dyDescent="0.2">
      <c r="A13919">
        <v>14569</v>
      </c>
      <c r="B13919" t="s">
        <v>13663</v>
      </c>
      <c r="C13919" t="s">
        <v>5</v>
      </c>
    </row>
    <row r="13920" spans="1:3" x14ac:dyDescent="0.2">
      <c r="A13920">
        <v>14570</v>
      </c>
      <c r="B13920" t="s">
        <v>13664</v>
      </c>
      <c r="C13920" t="s">
        <v>1</v>
      </c>
    </row>
    <row r="13921" spans="1:3" x14ac:dyDescent="0.2">
      <c r="A13921">
        <v>14571</v>
      </c>
      <c r="B13921" t="s">
        <v>13665</v>
      </c>
      <c r="C13921" t="s">
        <v>1</v>
      </c>
    </row>
    <row r="13922" spans="1:3" x14ac:dyDescent="0.2">
      <c r="A13922">
        <v>14572</v>
      </c>
      <c r="B13922" t="s">
        <v>13666</v>
      </c>
      <c r="C13922" t="s">
        <v>1</v>
      </c>
    </row>
    <row r="13923" spans="1:3" x14ac:dyDescent="0.2">
      <c r="A13923">
        <v>14573</v>
      </c>
      <c r="B13923" t="s">
        <v>13667</v>
      </c>
      <c r="C13923" t="s">
        <v>1</v>
      </c>
    </row>
    <row r="13924" spans="1:3" x14ac:dyDescent="0.2">
      <c r="A13924">
        <v>14574</v>
      </c>
      <c r="B13924" t="s">
        <v>13668</v>
      </c>
      <c r="C13924" t="s">
        <v>1</v>
      </c>
    </row>
    <row r="13925" spans="1:3" x14ac:dyDescent="0.2">
      <c r="A13925">
        <v>14575</v>
      </c>
      <c r="B13925" t="s">
        <v>13669</v>
      </c>
      <c r="C13925" t="s">
        <v>1</v>
      </c>
    </row>
    <row r="13926" spans="1:3" x14ac:dyDescent="0.2">
      <c r="A13926">
        <v>14576</v>
      </c>
      <c r="B13926" t="s">
        <v>13670</v>
      </c>
      <c r="C13926" t="s">
        <v>1</v>
      </c>
    </row>
    <row r="13927" spans="1:3" x14ac:dyDescent="0.2">
      <c r="A13927">
        <v>14577</v>
      </c>
      <c r="B13927" t="s">
        <v>13671</v>
      </c>
      <c r="C13927" t="s">
        <v>1</v>
      </c>
    </row>
    <row r="13928" spans="1:3" x14ac:dyDescent="0.2">
      <c r="A13928">
        <v>14578</v>
      </c>
      <c r="B13928" t="s">
        <v>13672</v>
      </c>
      <c r="C13928" t="s">
        <v>25</v>
      </c>
    </row>
    <row r="13929" spans="1:3" x14ac:dyDescent="0.2">
      <c r="A13929">
        <v>14579</v>
      </c>
      <c r="B13929" t="s">
        <v>13673</v>
      </c>
      <c r="C13929" t="s">
        <v>5</v>
      </c>
    </row>
    <row r="13930" spans="1:3" x14ac:dyDescent="0.2">
      <c r="A13930">
        <v>14580</v>
      </c>
      <c r="B13930" t="s">
        <v>13674</v>
      </c>
      <c r="C13930" t="s">
        <v>5</v>
      </c>
    </row>
    <row r="13931" spans="1:3" x14ac:dyDescent="0.2">
      <c r="A13931">
        <v>14581</v>
      </c>
      <c r="B13931" t="s">
        <v>13675</v>
      </c>
      <c r="C13931" t="s">
        <v>5</v>
      </c>
    </row>
    <row r="13932" spans="1:3" x14ac:dyDescent="0.2">
      <c r="A13932">
        <v>14582</v>
      </c>
      <c r="B13932" t="s">
        <v>13676</v>
      </c>
      <c r="C13932" t="s">
        <v>503</v>
      </c>
    </row>
    <row r="13933" spans="1:3" x14ac:dyDescent="0.2">
      <c r="A13933">
        <v>14583</v>
      </c>
      <c r="B13933" t="s">
        <v>13677</v>
      </c>
      <c r="C13933" t="s">
        <v>503</v>
      </c>
    </row>
    <row r="13934" spans="1:3" x14ac:dyDescent="0.2">
      <c r="A13934">
        <v>14584</v>
      </c>
      <c r="B13934" t="s">
        <v>13678</v>
      </c>
      <c r="C13934" t="s">
        <v>25</v>
      </c>
    </row>
    <row r="13935" spans="1:3" x14ac:dyDescent="0.2">
      <c r="A13935">
        <v>14585</v>
      </c>
      <c r="B13935" t="s">
        <v>13679</v>
      </c>
      <c r="C13935" t="s">
        <v>5</v>
      </c>
    </row>
    <row r="13936" spans="1:3" x14ac:dyDescent="0.2">
      <c r="A13936">
        <v>14586</v>
      </c>
      <c r="B13936" t="s">
        <v>13680</v>
      </c>
      <c r="C13936" t="s">
        <v>5</v>
      </c>
    </row>
    <row r="13937" spans="1:3" x14ac:dyDescent="0.2">
      <c r="A13937">
        <v>14587</v>
      </c>
      <c r="B13937" t="s">
        <v>13681</v>
      </c>
      <c r="C13937" t="s">
        <v>1</v>
      </c>
    </row>
    <row r="13938" spans="1:3" x14ac:dyDescent="0.2">
      <c r="A13938">
        <v>14588</v>
      </c>
      <c r="B13938" t="s">
        <v>13682</v>
      </c>
      <c r="C13938" t="s">
        <v>5</v>
      </c>
    </row>
    <row r="13939" spans="1:3" x14ac:dyDescent="0.2">
      <c r="A13939">
        <v>14589</v>
      </c>
      <c r="B13939" t="s">
        <v>13683</v>
      </c>
      <c r="C13939" t="s">
        <v>25</v>
      </c>
    </row>
    <row r="13940" spans="1:3" x14ac:dyDescent="0.2">
      <c r="A13940">
        <v>14590</v>
      </c>
      <c r="B13940" t="s">
        <v>13684</v>
      </c>
      <c r="C13940" t="s">
        <v>5</v>
      </c>
    </row>
    <row r="13941" spans="1:3" x14ac:dyDescent="0.2">
      <c r="A13941">
        <v>14591</v>
      </c>
      <c r="B13941" t="s">
        <v>13685</v>
      </c>
      <c r="C13941" t="s">
        <v>5</v>
      </c>
    </row>
    <row r="13942" spans="1:3" x14ac:dyDescent="0.2">
      <c r="A13942">
        <v>14592</v>
      </c>
      <c r="B13942" t="s">
        <v>13686</v>
      </c>
      <c r="C13942" t="s">
        <v>5</v>
      </c>
    </row>
    <row r="13943" spans="1:3" x14ac:dyDescent="0.2">
      <c r="A13943">
        <v>14593</v>
      </c>
      <c r="B13943" t="s">
        <v>13687</v>
      </c>
      <c r="C13943" t="s">
        <v>503</v>
      </c>
    </row>
    <row r="13944" spans="1:3" x14ac:dyDescent="0.2">
      <c r="A13944">
        <v>14594</v>
      </c>
      <c r="B13944" t="s">
        <v>13688</v>
      </c>
      <c r="C13944" t="s">
        <v>25</v>
      </c>
    </row>
    <row r="13945" spans="1:3" x14ac:dyDescent="0.2">
      <c r="A13945">
        <v>14595</v>
      </c>
      <c r="B13945" t="s">
        <v>13689</v>
      </c>
      <c r="C13945" t="s">
        <v>5</v>
      </c>
    </row>
    <row r="13946" spans="1:3" x14ac:dyDescent="0.2">
      <c r="A13946">
        <v>14596</v>
      </c>
      <c r="B13946" t="s">
        <v>13690</v>
      </c>
      <c r="C13946" t="s">
        <v>5</v>
      </c>
    </row>
    <row r="13947" spans="1:3" x14ac:dyDescent="0.2">
      <c r="A13947">
        <v>14597</v>
      </c>
      <c r="B13947" t="s">
        <v>13691</v>
      </c>
      <c r="C13947" t="s">
        <v>5</v>
      </c>
    </row>
    <row r="13948" spans="1:3" x14ac:dyDescent="0.2">
      <c r="A13948">
        <v>14598</v>
      </c>
      <c r="B13948" t="s">
        <v>13692</v>
      </c>
      <c r="C13948" t="s">
        <v>5</v>
      </c>
    </row>
    <row r="13949" spans="1:3" x14ac:dyDescent="0.2">
      <c r="A13949">
        <v>14599</v>
      </c>
      <c r="B13949" t="s">
        <v>1570</v>
      </c>
      <c r="C13949" t="s">
        <v>5</v>
      </c>
    </row>
    <row r="13950" spans="1:3" x14ac:dyDescent="0.2">
      <c r="A13950">
        <v>14601</v>
      </c>
      <c r="B13950" t="s">
        <v>13693</v>
      </c>
      <c r="C13950" t="s">
        <v>25</v>
      </c>
    </row>
    <row r="13951" spans="1:3" x14ac:dyDescent="0.2">
      <c r="A13951">
        <v>14602</v>
      </c>
      <c r="B13951" t="s">
        <v>13694</v>
      </c>
      <c r="C13951" t="s">
        <v>5</v>
      </c>
    </row>
    <row r="13952" spans="1:3" x14ac:dyDescent="0.2">
      <c r="A13952">
        <v>14603</v>
      </c>
      <c r="B13952" t="s">
        <v>13695</v>
      </c>
      <c r="C13952" t="s">
        <v>5</v>
      </c>
    </row>
    <row r="13953" spans="1:3" x14ac:dyDescent="0.2">
      <c r="A13953">
        <v>14604</v>
      </c>
      <c r="B13953" t="s">
        <v>13696</v>
      </c>
      <c r="C13953" t="s">
        <v>5</v>
      </c>
    </row>
    <row r="13954" spans="1:3" x14ac:dyDescent="0.2">
      <c r="A13954">
        <v>14605</v>
      </c>
      <c r="B13954" t="s">
        <v>13697</v>
      </c>
      <c r="C13954" t="s">
        <v>5</v>
      </c>
    </row>
    <row r="13955" spans="1:3" x14ac:dyDescent="0.2">
      <c r="A13955">
        <v>14606</v>
      </c>
      <c r="B13955" t="s">
        <v>13698</v>
      </c>
      <c r="C13955" t="s">
        <v>5</v>
      </c>
    </row>
    <row r="13956" spans="1:3" x14ac:dyDescent="0.2">
      <c r="A13956">
        <v>14607</v>
      </c>
      <c r="B13956" t="s">
        <v>13699</v>
      </c>
      <c r="C13956" t="s">
        <v>5</v>
      </c>
    </row>
    <row r="13957" spans="1:3" x14ac:dyDescent="0.2">
      <c r="A13957">
        <v>14608</v>
      </c>
      <c r="B13957" t="s">
        <v>13700</v>
      </c>
      <c r="C13957" t="s">
        <v>5</v>
      </c>
    </row>
    <row r="13958" spans="1:3" x14ac:dyDescent="0.2">
      <c r="A13958">
        <v>14609</v>
      </c>
      <c r="B13958" t="s">
        <v>13701</v>
      </c>
      <c r="C13958" t="s">
        <v>5</v>
      </c>
    </row>
    <row r="13959" spans="1:3" x14ac:dyDescent="0.2">
      <c r="A13959">
        <v>14610</v>
      </c>
      <c r="B13959" t="s">
        <v>13702</v>
      </c>
      <c r="C13959" t="s">
        <v>25</v>
      </c>
    </row>
    <row r="13960" spans="1:3" x14ac:dyDescent="0.2">
      <c r="A13960">
        <v>14611</v>
      </c>
      <c r="B13960" t="s">
        <v>13703</v>
      </c>
      <c r="C13960" t="s">
        <v>1</v>
      </c>
    </row>
    <row r="13961" spans="1:3" x14ac:dyDescent="0.2">
      <c r="A13961">
        <v>14612</v>
      </c>
      <c r="B13961" t="s">
        <v>13704</v>
      </c>
      <c r="C13961" t="s">
        <v>1</v>
      </c>
    </row>
    <row r="13962" spans="1:3" x14ac:dyDescent="0.2">
      <c r="A13962">
        <v>14613</v>
      </c>
      <c r="B13962" t="s">
        <v>13705</v>
      </c>
      <c r="C13962" t="s">
        <v>5</v>
      </c>
    </row>
    <row r="13963" spans="1:3" x14ac:dyDescent="0.2">
      <c r="A13963">
        <v>14614</v>
      </c>
      <c r="B13963" t="s">
        <v>13706</v>
      </c>
      <c r="C13963" t="s">
        <v>1</v>
      </c>
    </row>
    <row r="13964" spans="1:3" x14ac:dyDescent="0.2">
      <c r="A13964">
        <v>14615</v>
      </c>
      <c r="B13964" t="s">
        <v>13707</v>
      </c>
      <c r="C13964" t="s">
        <v>1</v>
      </c>
    </row>
    <row r="13965" spans="1:3" x14ac:dyDescent="0.2">
      <c r="A13965">
        <v>14616</v>
      </c>
      <c r="B13965" t="s">
        <v>13708</v>
      </c>
      <c r="C13965" t="s">
        <v>25</v>
      </c>
    </row>
    <row r="13966" spans="1:3" x14ac:dyDescent="0.2">
      <c r="A13966">
        <v>14617</v>
      </c>
      <c r="B13966" t="s">
        <v>13709</v>
      </c>
      <c r="C13966" t="s">
        <v>5</v>
      </c>
    </row>
    <row r="13967" spans="1:3" x14ac:dyDescent="0.2">
      <c r="A13967">
        <v>14618</v>
      </c>
      <c r="B13967" t="s">
        <v>13710</v>
      </c>
      <c r="C13967" t="s">
        <v>25</v>
      </c>
    </row>
    <row r="13968" spans="1:3" x14ac:dyDescent="0.2">
      <c r="A13968">
        <v>14619</v>
      </c>
      <c r="B13968" t="s">
        <v>13711</v>
      </c>
      <c r="C13968" t="s">
        <v>1</v>
      </c>
    </row>
    <row r="13969" spans="1:3" x14ac:dyDescent="0.2">
      <c r="A13969">
        <v>14620</v>
      </c>
      <c r="B13969" t="s">
        <v>13712</v>
      </c>
      <c r="C13969" t="s">
        <v>25</v>
      </c>
    </row>
    <row r="13970" spans="1:3" x14ac:dyDescent="0.2">
      <c r="A13970">
        <v>14621</v>
      </c>
      <c r="B13970" t="s">
        <v>13713</v>
      </c>
      <c r="C13970" t="s">
        <v>1</v>
      </c>
    </row>
    <row r="13971" spans="1:3" x14ac:dyDescent="0.2">
      <c r="A13971">
        <v>14622</v>
      </c>
      <c r="B13971" t="s">
        <v>13714</v>
      </c>
      <c r="C13971" t="s">
        <v>1</v>
      </c>
    </row>
    <row r="13972" spans="1:3" x14ac:dyDescent="0.2">
      <c r="A13972">
        <v>14623</v>
      </c>
      <c r="B13972" t="s">
        <v>13715</v>
      </c>
      <c r="C13972" t="s">
        <v>1</v>
      </c>
    </row>
    <row r="13973" spans="1:3" x14ac:dyDescent="0.2">
      <c r="A13973">
        <v>14624</v>
      </c>
      <c r="B13973" t="s">
        <v>13716</v>
      </c>
      <c r="C13973" t="s">
        <v>1</v>
      </c>
    </row>
    <row r="13974" spans="1:3" x14ac:dyDescent="0.2">
      <c r="A13974">
        <v>14625</v>
      </c>
      <c r="B13974" t="s">
        <v>13717</v>
      </c>
      <c r="C13974" t="s">
        <v>1</v>
      </c>
    </row>
    <row r="13975" spans="1:3" x14ac:dyDescent="0.2">
      <c r="A13975">
        <v>14626</v>
      </c>
      <c r="B13975" t="s">
        <v>13718</v>
      </c>
      <c r="C13975" t="s">
        <v>1</v>
      </c>
    </row>
    <row r="13976" spans="1:3" x14ac:dyDescent="0.2">
      <c r="A13976">
        <v>14627</v>
      </c>
      <c r="B13976" t="s">
        <v>13719</v>
      </c>
      <c r="C13976" t="s">
        <v>5</v>
      </c>
    </row>
    <row r="13977" spans="1:3" x14ac:dyDescent="0.2">
      <c r="A13977">
        <v>14628</v>
      </c>
      <c r="B13977" t="s">
        <v>13720</v>
      </c>
      <c r="C13977" t="s">
        <v>1</v>
      </c>
    </row>
    <row r="13978" spans="1:3" x14ac:dyDescent="0.2">
      <c r="A13978">
        <v>14629</v>
      </c>
      <c r="B13978" t="s">
        <v>13721</v>
      </c>
      <c r="C13978" t="s">
        <v>1</v>
      </c>
    </row>
    <row r="13979" spans="1:3" x14ac:dyDescent="0.2">
      <c r="A13979">
        <v>14630</v>
      </c>
      <c r="B13979" t="s">
        <v>13722</v>
      </c>
      <c r="C13979" t="s">
        <v>1</v>
      </c>
    </row>
    <row r="13980" spans="1:3" x14ac:dyDescent="0.2">
      <c r="A13980">
        <v>14631</v>
      </c>
      <c r="B13980" t="s">
        <v>13723</v>
      </c>
      <c r="C13980" t="s">
        <v>1</v>
      </c>
    </row>
    <row r="13981" spans="1:3" x14ac:dyDescent="0.2">
      <c r="A13981">
        <v>14632</v>
      </c>
      <c r="B13981" t="s">
        <v>13724</v>
      </c>
      <c r="C13981" t="s">
        <v>1</v>
      </c>
    </row>
    <row r="13982" spans="1:3" x14ac:dyDescent="0.2">
      <c r="A13982">
        <v>14633</v>
      </c>
      <c r="B13982" t="s">
        <v>13725</v>
      </c>
      <c r="C13982" t="s">
        <v>1</v>
      </c>
    </row>
    <row r="13983" spans="1:3" x14ac:dyDescent="0.2">
      <c r="A13983">
        <v>14634</v>
      </c>
      <c r="B13983" t="s">
        <v>13726</v>
      </c>
      <c r="C13983" t="s">
        <v>1</v>
      </c>
    </row>
    <row r="13984" spans="1:3" x14ac:dyDescent="0.2">
      <c r="A13984">
        <v>14635</v>
      </c>
      <c r="B13984" t="s">
        <v>13727</v>
      </c>
      <c r="C13984" t="s">
        <v>25</v>
      </c>
    </row>
    <row r="13985" spans="1:3" x14ac:dyDescent="0.2">
      <c r="A13985">
        <v>14636</v>
      </c>
      <c r="B13985" t="s">
        <v>13728</v>
      </c>
      <c r="C13985" t="s">
        <v>5</v>
      </c>
    </row>
    <row r="13986" spans="1:3" x14ac:dyDescent="0.2">
      <c r="A13986">
        <v>14637</v>
      </c>
      <c r="B13986" t="s">
        <v>13729</v>
      </c>
      <c r="C13986" t="s">
        <v>5</v>
      </c>
    </row>
    <row r="13987" spans="1:3" x14ac:dyDescent="0.2">
      <c r="A13987">
        <v>14638</v>
      </c>
      <c r="B13987" t="s">
        <v>13730</v>
      </c>
      <c r="C13987" t="s">
        <v>5</v>
      </c>
    </row>
    <row r="13988" spans="1:3" x14ac:dyDescent="0.2">
      <c r="A13988">
        <v>14639</v>
      </c>
      <c r="B13988" t="s">
        <v>13731</v>
      </c>
      <c r="C13988" t="s">
        <v>5</v>
      </c>
    </row>
    <row r="13989" spans="1:3" x14ac:dyDescent="0.2">
      <c r="A13989">
        <v>14640</v>
      </c>
      <c r="B13989" t="s">
        <v>13732</v>
      </c>
      <c r="C13989" t="s">
        <v>1</v>
      </c>
    </row>
    <row r="13990" spans="1:3" x14ac:dyDescent="0.2">
      <c r="A13990">
        <v>14641</v>
      </c>
      <c r="B13990" t="s">
        <v>13733</v>
      </c>
      <c r="C13990" t="s">
        <v>25</v>
      </c>
    </row>
    <row r="13991" spans="1:3" x14ac:dyDescent="0.2">
      <c r="A13991">
        <v>14642</v>
      </c>
      <c r="B13991" t="s">
        <v>13734</v>
      </c>
      <c r="C13991" t="s">
        <v>5</v>
      </c>
    </row>
    <row r="13992" spans="1:3" x14ac:dyDescent="0.2">
      <c r="A13992">
        <v>14643</v>
      </c>
      <c r="B13992" t="s">
        <v>13735</v>
      </c>
      <c r="C13992" t="s">
        <v>5</v>
      </c>
    </row>
    <row r="13993" spans="1:3" x14ac:dyDescent="0.2">
      <c r="A13993">
        <v>14644</v>
      </c>
      <c r="B13993" t="s">
        <v>13736</v>
      </c>
      <c r="C13993" t="s">
        <v>5</v>
      </c>
    </row>
    <row r="13994" spans="1:3" x14ac:dyDescent="0.2">
      <c r="A13994">
        <v>14645</v>
      </c>
      <c r="B13994" t="s">
        <v>13737</v>
      </c>
      <c r="C13994" t="s">
        <v>5</v>
      </c>
    </row>
    <row r="13995" spans="1:3" x14ac:dyDescent="0.2">
      <c r="A13995">
        <v>14646</v>
      </c>
      <c r="B13995" t="s">
        <v>13738</v>
      </c>
      <c r="C13995" t="s">
        <v>5</v>
      </c>
    </row>
    <row r="13996" spans="1:3" x14ac:dyDescent="0.2">
      <c r="A13996">
        <v>14647</v>
      </c>
      <c r="B13996" t="s">
        <v>13739</v>
      </c>
      <c r="C13996" t="s">
        <v>5</v>
      </c>
    </row>
    <row r="13997" spans="1:3" x14ac:dyDescent="0.2">
      <c r="A13997">
        <v>14648</v>
      </c>
      <c r="B13997" t="s">
        <v>13740</v>
      </c>
      <c r="C13997" t="s">
        <v>5</v>
      </c>
    </row>
    <row r="13998" spans="1:3" x14ac:dyDescent="0.2">
      <c r="A13998">
        <v>14649</v>
      </c>
      <c r="B13998" t="s">
        <v>13741</v>
      </c>
      <c r="C13998" t="s">
        <v>503</v>
      </c>
    </row>
    <row r="13999" spans="1:3" x14ac:dyDescent="0.2">
      <c r="A13999">
        <v>14650</v>
      </c>
      <c r="B13999" t="s">
        <v>13742</v>
      </c>
      <c r="C13999" t="s">
        <v>503</v>
      </c>
    </row>
    <row r="14000" spans="1:3" x14ac:dyDescent="0.2">
      <c r="A14000">
        <v>14651</v>
      </c>
      <c r="B14000" t="s">
        <v>13743</v>
      </c>
      <c r="C14000" t="s">
        <v>25</v>
      </c>
    </row>
    <row r="14001" spans="1:3" x14ac:dyDescent="0.2">
      <c r="A14001">
        <v>14652</v>
      </c>
      <c r="B14001" t="s">
        <v>13744</v>
      </c>
      <c r="C14001" t="s">
        <v>5</v>
      </c>
    </row>
    <row r="14002" spans="1:3" x14ac:dyDescent="0.2">
      <c r="A14002">
        <v>14653</v>
      </c>
      <c r="B14002" t="s">
        <v>13745</v>
      </c>
      <c r="C14002" t="s">
        <v>5</v>
      </c>
    </row>
    <row r="14003" spans="1:3" x14ac:dyDescent="0.2">
      <c r="A14003">
        <v>14654</v>
      </c>
      <c r="B14003" t="s">
        <v>13746</v>
      </c>
      <c r="C14003" t="s">
        <v>5</v>
      </c>
    </row>
    <row r="14004" spans="1:3" x14ac:dyDescent="0.2">
      <c r="A14004">
        <v>14655</v>
      </c>
      <c r="B14004" t="s">
        <v>13747</v>
      </c>
      <c r="C14004" t="s">
        <v>25</v>
      </c>
    </row>
    <row r="14005" spans="1:3" x14ac:dyDescent="0.2">
      <c r="A14005">
        <v>14656</v>
      </c>
      <c r="B14005" t="s">
        <v>13748</v>
      </c>
      <c r="C14005" t="s">
        <v>5</v>
      </c>
    </row>
    <row r="14006" spans="1:3" x14ac:dyDescent="0.2">
      <c r="A14006">
        <v>14657</v>
      </c>
      <c r="B14006" t="s">
        <v>13749</v>
      </c>
      <c r="C14006" t="s">
        <v>5</v>
      </c>
    </row>
    <row r="14007" spans="1:3" x14ac:dyDescent="0.2">
      <c r="A14007">
        <v>14658</v>
      </c>
      <c r="B14007" t="s">
        <v>13750</v>
      </c>
      <c r="C14007" t="s">
        <v>5</v>
      </c>
    </row>
    <row r="14008" spans="1:3" x14ac:dyDescent="0.2">
      <c r="A14008">
        <v>14659</v>
      </c>
      <c r="B14008" t="s">
        <v>13751</v>
      </c>
      <c r="C14008" t="s">
        <v>5</v>
      </c>
    </row>
    <row r="14009" spans="1:3" x14ac:dyDescent="0.2">
      <c r="A14009">
        <v>14660</v>
      </c>
      <c r="B14009" t="s">
        <v>13752</v>
      </c>
      <c r="C14009" t="s">
        <v>25</v>
      </c>
    </row>
    <row r="14010" spans="1:3" x14ac:dyDescent="0.2">
      <c r="A14010">
        <v>14661</v>
      </c>
      <c r="B14010" t="s">
        <v>13753</v>
      </c>
      <c r="C14010" t="s">
        <v>5</v>
      </c>
    </row>
    <row r="14011" spans="1:3" x14ac:dyDescent="0.2">
      <c r="A14011">
        <v>14662</v>
      </c>
      <c r="B14011" t="s">
        <v>13754</v>
      </c>
      <c r="C14011" t="s">
        <v>1</v>
      </c>
    </row>
    <row r="14012" spans="1:3" x14ac:dyDescent="0.2">
      <c r="A14012">
        <v>14663</v>
      </c>
      <c r="B14012" t="s">
        <v>13755</v>
      </c>
      <c r="C14012" t="s">
        <v>1</v>
      </c>
    </row>
    <row r="14013" spans="1:3" x14ac:dyDescent="0.2">
      <c r="A14013">
        <v>14664</v>
      </c>
      <c r="B14013" t="s">
        <v>13756</v>
      </c>
      <c r="C14013" t="s">
        <v>503</v>
      </c>
    </row>
    <row r="14014" spans="1:3" x14ac:dyDescent="0.2">
      <c r="A14014">
        <v>14665</v>
      </c>
      <c r="B14014" t="s">
        <v>13757</v>
      </c>
      <c r="C14014" t="s">
        <v>25</v>
      </c>
    </row>
    <row r="14015" spans="1:3" x14ac:dyDescent="0.2">
      <c r="A14015">
        <v>14666</v>
      </c>
      <c r="B14015" t="s">
        <v>13758</v>
      </c>
      <c r="C14015" t="s">
        <v>5</v>
      </c>
    </row>
    <row r="14016" spans="1:3" x14ac:dyDescent="0.2">
      <c r="A14016">
        <v>14667</v>
      </c>
      <c r="B14016" t="s">
        <v>13759</v>
      </c>
      <c r="C14016" t="s">
        <v>1</v>
      </c>
    </row>
    <row r="14017" spans="1:3" x14ac:dyDescent="0.2">
      <c r="A14017">
        <v>14668</v>
      </c>
      <c r="B14017" t="s">
        <v>13760</v>
      </c>
      <c r="C14017" t="s">
        <v>5</v>
      </c>
    </row>
    <row r="14018" spans="1:3" x14ac:dyDescent="0.2">
      <c r="A14018">
        <v>14669</v>
      </c>
      <c r="B14018" t="s">
        <v>13761</v>
      </c>
      <c r="C14018" t="s">
        <v>25</v>
      </c>
    </row>
    <row r="14019" spans="1:3" x14ac:dyDescent="0.2">
      <c r="A14019">
        <v>14670</v>
      </c>
      <c r="B14019" t="s">
        <v>13762</v>
      </c>
      <c r="C14019" t="s">
        <v>5</v>
      </c>
    </row>
    <row r="14020" spans="1:3" x14ac:dyDescent="0.2">
      <c r="A14020">
        <v>14671</v>
      </c>
      <c r="B14020" t="s">
        <v>13763</v>
      </c>
      <c r="C14020" t="s">
        <v>1</v>
      </c>
    </row>
    <row r="14021" spans="1:3" x14ac:dyDescent="0.2">
      <c r="A14021">
        <v>14672</v>
      </c>
      <c r="B14021" t="s">
        <v>13764</v>
      </c>
      <c r="C14021" t="s">
        <v>25</v>
      </c>
    </row>
    <row r="14022" spans="1:3" x14ac:dyDescent="0.2">
      <c r="A14022">
        <v>14673</v>
      </c>
      <c r="B14022" t="s">
        <v>13765</v>
      </c>
      <c r="C14022" t="s">
        <v>1</v>
      </c>
    </row>
    <row r="14023" spans="1:3" x14ac:dyDescent="0.2">
      <c r="A14023">
        <v>14674</v>
      </c>
      <c r="B14023" t="s">
        <v>13766</v>
      </c>
      <c r="C14023" t="s">
        <v>5</v>
      </c>
    </row>
    <row r="14024" spans="1:3" x14ac:dyDescent="0.2">
      <c r="A14024">
        <v>14675</v>
      </c>
      <c r="B14024" t="s">
        <v>13767</v>
      </c>
      <c r="C14024" t="s">
        <v>5</v>
      </c>
    </row>
    <row r="14025" spans="1:3" x14ac:dyDescent="0.2">
      <c r="A14025">
        <v>14676</v>
      </c>
      <c r="B14025" t="s">
        <v>13768</v>
      </c>
      <c r="C14025" t="s">
        <v>503</v>
      </c>
    </row>
    <row r="14026" spans="1:3" x14ac:dyDescent="0.2">
      <c r="A14026">
        <v>14677</v>
      </c>
      <c r="B14026" t="s">
        <v>13769</v>
      </c>
      <c r="C14026" t="s">
        <v>25</v>
      </c>
    </row>
    <row r="14027" spans="1:3" x14ac:dyDescent="0.2">
      <c r="A14027">
        <v>14679</v>
      </c>
      <c r="B14027" t="s">
        <v>13770</v>
      </c>
      <c r="C14027" t="s">
        <v>25</v>
      </c>
    </row>
    <row r="14028" spans="1:3" x14ac:dyDescent="0.2">
      <c r="A14028">
        <v>14681</v>
      </c>
      <c r="B14028" t="s">
        <v>13771</v>
      </c>
      <c r="C14028" t="s">
        <v>25</v>
      </c>
    </row>
    <row r="14029" spans="1:3" x14ac:dyDescent="0.2">
      <c r="A14029">
        <v>14682</v>
      </c>
      <c r="B14029" t="s">
        <v>13772</v>
      </c>
      <c r="C14029" t="s">
        <v>5</v>
      </c>
    </row>
    <row r="14030" spans="1:3" x14ac:dyDescent="0.2">
      <c r="A14030">
        <v>14683</v>
      </c>
      <c r="B14030" t="s">
        <v>13773</v>
      </c>
      <c r="C14030" t="s">
        <v>5</v>
      </c>
    </row>
    <row r="14031" spans="1:3" x14ac:dyDescent="0.2">
      <c r="A14031">
        <v>14684</v>
      </c>
      <c r="B14031" t="s">
        <v>13774</v>
      </c>
      <c r="C14031" t="s">
        <v>1</v>
      </c>
    </row>
    <row r="14032" spans="1:3" x14ac:dyDescent="0.2">
      <c r="A14032">
        <v>14685</v>
      </c>
      <c r="B14032" t="s">
        <v>13775</v>
      </c>
      <c r="C14032" t="s">
        <v>5</v>
      </c>
    </row>
    <row r="14033" spans="1:3" x14ac:dyDescent="0.2">
      <c r="A14033">
        <v>14686</v>
      </c>
      <c r="B14033" t="s">
        <v>13776</v>
      </c>
      <c r="C14033" t="s">
        <v>5</v>
      </c>
    </row>
    <row r="14034" spans="1:3" x14ac:dyDescent="0.2">
      <c r="A14034">
        <v>14687</v>
      </c>
      <c r="B14034" t="s">
        <v>13777</v>
      </c>
      <c r="C14034" t="s">
        <v>1</v>
      </c>
    </row>
    <row r="14035" spans="1:3" x14ac:dyDescent="0.2">
      <c r="A14035">
        <v>14688</v>
      </c>
      <c r="B14035" t="s">
        <v>13778</v>
      </c>
      <c r="C14035" t="s">
        <v>25</v>
      </c>
    </row>
    <row r="14036" spans="1:3" x14ac:dyDescent="0.2">
      <c r="A14036">
        <v>14689</v>
      </c>
      <c r="B14036" t="s">
        <v>13779</v>
      </c>
      <c r="C14036" t="s">
        <v>1</v>
      </c>
    </row>
    <row r="14037" spans="1:3" x14ac:dyDescent="0.2">
      <c r="A14037">
        <v>14690</v>
      </c>
      <c r="B14037" t="s">
        <v>13780</v>
      </c>
      <c r="C14037" t="s">
        <v>5</v>
      </c>
    </row>
    <row r="14038" spans="1:3" x14ac:dyDescent="0.2">
      <c r="A14038">
        <v>14691</v>
      </c>
      <c r="B14038" t="s">
        <v>13781</v>
      </c>
      <c r="C14038" t="s">
        <v>1</v>
      </c>
    </row>
    <row r="14039" spans="1:3" x14ac:dyDescent="0.2">
      <c r="A14039">
        <v>14692</v>
      </c>
      <c r="B14039" t="s">
        <v>13782</v>
      </c>
      <c r="C14039" t="s">
        <v>25</v>
      </c>
    </row>
    <row r="14040" spans="1:3" x14ac:dyDescent="0.2">
      <c r="A14040">
        <v>14693</v>
      </c>
      <c r="B14040" t="s">
        <v>13783</v>
      </c>
      <c r="C14040" t="s">
        <v>5</v>
      </c>
    </row>
    <row r="14041" spans="1:3" x14ac:dyDescent="0.2">
      <c r="A14041">
        <v>14694</v>
      </c>
      <c r="B14041" t="s">
        <v>13784</v>
      </c>
      <c r="C14041" t="s">
        <v>5</v>
      </c>
    </row>
    <row r="14042" spans="1:3" x14ac:dyDescent="0.2">
      <c r="A14042">
        <v>14695</v>
      </c>
      <c r="B14042" t="s">
        <v>13785</v>
      </c>
      <c r="C14042" t="s">
        <v>5</v>
      </c>
    </row>
    <row r="14043" spans="1:3" x14ac:dyDescent="0.2">
      <c r="A14043">
        <v>14696</v>
      </c>
      <c r="B14043" t="s">
        <v>13786</v>
      </c>
      <c r="C14043" t="s">
        <v>5</v>
      </c>
    </row>
    <row r="14044" spans="1:3" x14ac:dyDescent="0.2">
      <c r="A14044">
        <v>14697</v>
      </c>
      <c r="B14044" t="s">
        <v>13787</v>
      </c>
      <c r="C14044" t="s">
        <v>25</v>
      </c>
    </row>
    <row r="14045" spans="1:3" x14ac:dyDescent="0.2">
      <c r="A14045">
        <v>14698</v>
      </c>
      <c r="B14045" t="s">
        <v>13788</v>
      </c>
      <c r="C14045" t="s">
        <v>25</v>
      </c>
    </row>
    <row r="14046" spans="1:3" x14ac:dyDescent="0.2">
      <c r="A14046">
        <v>14699</v>
      </c>
      <c r="B14046" t="s">
        <v>13789</v>
      </c>
      <c r="C14046" t="s">
        <v>5</v>
      </c>
    </row>
    <row r="14047" spans="1:3" x14ac:dyDescent="0.2">
      <c r="A14047">
        <v>14700</v>
      </c>
      <c r="B14047" t="s">
        <v>13790</v>
      </c>
      <c r="C14047" t="s">
        <v>5</v>
      </c>
    </row>
    <row r="14048" spans="1:3" x14ac:dyDescent="0.2">
      <c r="A14048">
        <v>14702</v>
      </c>
      <c r="B14048" t="s">
        <v>13791</v>
      </c>
      <c r="C14048" t="s">
        <v>25</v>
      </c>
    </row>
    <row r="14049" spans="1:3" x14ac:dyDescent="0.2">
      <c r="A14049">
        <v>14703</v>
      </c>
      <c r="B14049" t="s">
        <v>13792</v>
      </c>
      <c r="C14049" t="s">
        <v>25</v>
      </c>
    </row>
    <row r="14050" spans="1:3" x14ac:dyDescent="0.2">
      <c r="A14050">
        <v>14704</v>
      </c>
      <c r="B14050" t="s">
        <v>13793</v>
      </c>
      <c r="C14050" t="s">
        <v>25</v>
      </c>
    </row>
    <row r="14051" spans="1:3" x14ac:dyDescent="0.2">
      <c r="A14051">
        <v>14705</v>
      </c>
      <c r="B14051" t="s">
        <v>13794</v>
      </c>
      <c r="C14051" t="s">
        <v>1</v>
      </c>
    </row>
    <row r="14052" spans="1:3" x14ac:dyDescent="0.2">
      <c r="A14052">
        <v>14706</v>
      </c>
      <c r="B14052" t="s">
        <v>13795</v>
      </c>
      <c r="C14052" t="s">
        <v>5</v>
      </c>
    </row>
    <row r="14053" spans="1:3" x14ac:dyDescent="0.2">
      <c r="A14053">
        <v>14707</v>
      </c>
      <c r="B14053" t="s">
        <v>13796</v>
      </c>
      <c r="C14053" t="s">
        <v>503</v>
      </c>
    </row>
    <row r="14054" spans="1:3" x14ac:dyDescent="0.2">
      <c r="A14054">
        <v>14708</v>
      </c>
      <c r="B14054" t="s">
        <v>706</v>
      </c>
      <c r="C14054" t="s">
        <v>503</v>
      </c>
    </row>
    <row r="14055" spans="1:3" x14ac:dyDescent="0.2">
      <c r="A14055">
        <v>14709</v>
      </c>
      <c r="B14055" t="s">
        <v>13797</v>
      </c>
      <c r="C14055" t="s">
        <v>25</v>
      </c>
    </row>
    <row r="14056" spans="1:3" x14ac:dyDescent="0.2">
      <c r="A14056">
        <v>14710</v>
      </c>
      <c r="B14056" t="s">
        <v>13798</v>
      </c>
      <c r="C14056" t="s">
        <v>5</v>
      </c>
    </row>
    <row r="14057" spans="1:3" x14ac:dyDescent="0.2">
      <c r="A14057">
        <v>14711</v>
      </c>
      <c r="B14057" t="s">
        <v>13799</v>
      </c>
      <c r="C14057" t="s">
        <v>1</v>
      </c>
    </row>
    <row r="14058" spans="1:3" x14ac:dyDescent="0.2">
      <c r="A14058">
        <v>14712</v>
      </c>
      <c r="B14058" t="s">
        <v>13800</v>
      </c>
      <c r="C14058" t="s">
        <v>1</v>
      </c>
    </row>
    <row r="14059" spans="1:3" x14ac:dyDescent="0.2">
      <c r="A14059">
        <v>14713</v>
      </c>
      <c r="B14059" t="s">
        <v>13801</v>
      </c>
      <c r="C14059" t="s">
        <v>5</v>
      </c>
    </row>
    <row r="14060" spans="1:3" x14ac:dyDescent="0.2">
      <c r="A14060">
        <v>14714</v>
      </c>
      <c r="B14060" t="s">
        <v>13802</v>
      </c>
      <c r="C14060" t="s">
        <v>1</v>
      </c>
    </row>
    <row r="14061" spans="1:3" x14ac:dyDescent="0.2">
      <c r="A14061">
        <v>14715</v>
      </c>
      <c r="B14061" t="s">
        <v>13803</v>
      </c>
      <c r="C14061" t="s">
        <v>1</v>
      </c>
    </row>
    <row r="14062" spans="1:3" x14ac:dyDescent="0.2">
      <c r="A14062">
        <v>14717</v>
      </c>
      <c r="B14062" t="s">
        <v>13804</v>
      </c>
      <c r="C14062" t="s">
        <v>1</v>
      </c>
    </row>
    <row r="14063" spans="1:3" x14ac:dyDescent="0.2">
      <c r="A14063">
        <v>14718</v>
      </c>
      <c r="B14063" t="s">
        <v>13805</v>
      </c>
      <c r="C14063" t="s">
        <v>1</v>
      </c>
    </row>
    <row r="14064" spans="1:3" x14ac:dyDescent="0.2">
      <c r="A14064">
        <v>14719</v>
      </c>
      <c r="B14064" t="s">
        <v>13806</v>
      </c>
      <c r="C14064" t="s">
        <v>1</v>
      </c>
    </row>
    <row r="14065" spans="1:3" x14ac:dyDescent="0.2">
      <c r="A14065">
        <v>14720</v>
      </c>
      <c r="B14065" t="s">
        <v>13807</v>
      </c>
      <c r="C14065" t="s">
        <v>1</v>
      </c>
    </row>
    <row r="14066" spans="1:3" x14ac:dyDescent="0.2">
      <c r="A14066">
        <v>14721</v>
      </c>
      <c r="B14066" t="s">
        <v>13808</v>
      </c>
      <c r="C14066" t="s">
        <v>25</v>
      </c>
    </row>
    <row r="14067" spans="1:3" x14ac:dyDescent="0.2">
      <c r="A14067">
        <v>14722</v>
      </c>
      <c r="B14067" t="s">
        <v>13809</v>
      </c>
      <c r="C14067" t="s">
        <v>5</v>
      </c>
    </row>
    <row r="14068" spans="1:3" x14ac:dyDescent="0.2">
      <c r="A14068">
        <v>14723</v>
      </c>
      <c r="B14068" t="s">
        <v>13810</v>
      </c>
      <c r="C14068" t="s">
        <v>5</v>
      </c>
    </row>
    <row r="14069" spans="1:3" x14ac:dyDescent="0.2">
      <c r="A14069">
        <v>14724</v>
      </c>
      <c r="B14069" t="s">
        <v>13811</v>
      </c>
      <c r="C14069" t="s">
        <v>5</v>
      </c>
    </row>
    <row r="14070" spans="1:3" x14ac:dyDescent="0.2">
      <c r="A14070">
        <v>14725</v>
      </c>
      <c r="B14070" t="s">
        <v>13812</v>
      </c>
      <c r="C14070" t="s">
        <v>503</v>
      </c>
    </row>
    <row r="14071" spans="1:3" x14ac:dyDescent="0.2">
      <c r="A14071">
        <v>14726</v>
      </c>
      <c r="B14071" t="s">
        <v>13813</v>
      </c>
      <c r="C14071" t="s">
        <v>25</v>
      </c>
    </row>
    <row r="14072" spans="1:3" x14ac:dyDescent="0.2">
      <c r="A14072">
        <v>14727</v>
      </c>
      <c r="B14072" t="s">
        <v>13814</v>
      </c>
      <c r="C14072" t="s">
        <v>5</v>
      </c>
    </row>
    <row r="14073" spans="1:3" x14ac:dyDescent="0.2">
      <c r="A14073">
        <v>14728</v>
      </c>
      <c r="B14073" t="s">
        <v>13815</v>
      </c>
      <c r="C14073" t="s">
        <v>5</v>
      </c>
    </row>
    <row r="14074" spans="1:3" x14ac:dyDescent="0.2">
      <c r="A14074">
        <v>14729</v>
      </c>
      <c r="B14074" t="s">
        <v>13816</v>
      </c>
      <c r="C14074" t="s">
        <v>5</v>
      </c>
    </row>
    <row r="14075" spans="1:3" x14ac:dyDescent="0.2">
      <c r="A14075">
        <v>14730</v>
      </c>
      <c r="B14075" t="s">
        <v>13817</v>
      </c>
      <c r="C14075" t="s">
        <v>503</v>
      </c>
    </row>
    <row r="14076" spans="1:3" x14ac:dyDescent="0.2">
      <c r="A14076">
        <v>14731</v>
      </c>
      <c r="B14076" t="s">
        <v>13818</v>
      </c>
      <c r="C14076" t="s">
        <v>25</v>
      </c>
    </row>
    <row r="14077" spans="1:3" x14ac:dyDescent="0.2">
      <c r="A14077">
        <v>14732</v>
      </c>
      <c r="B14077" t="s">
        <v>13819</v>
      </c>
      <c r="C14077" t="s">
        <v>5</v>
      </c>
    </row>
    <row r="14078" spans="1:3" x14ac:dyDescent="0.2">
      <c r="A14078">
        <v>14733</v>
      </c>
      <c r="B14078" t="s">
        <v>13820</v>
      </c>
      <c r="C14078" t="s">
        <v>5</v>
      </c>
    </row>
    <row r="14079" spans="1:3" x14ac:dyDescent="0.2">
      <c r="A14079">
        <v>14734</v>
      </c>
      <c r="B14079" t="s">
        <v>13821</v>
      </c>
      <c r="C14079" t="s">
        <v>5</v>
      </c>
    </row>
    <row r="14080" spans="1:3" x14ac:dyDescent="0.2">
      <c r="A14080">
        <v>14735</v>
      </c>
      <c r="B14080" t="s">
        <v>13822</v>
      </c>
      <c r="C14080" t="s">
        <v>5</v>
      </c>
    </row>
    <row r="14081" spans="1:3" x14ac:dyDescent="0.2">
      <c r="A14081">
        <v>14736</v>
      </c>
      <c r="B14081" t="s">
        <v>13823</v>
      </c>
      <c r="C14081" t="s">
        <v>5</v>
      </c>
    </row>
    <row r="14082" spans="1:3" x14ac:dyDescent="0.2">
      <c r="A14082">
        <v>14737</v>
      </c>
      <c r="B14082" t="s">
        <v>13824</v>
      </c>
      <c r="C14082" t="s">
        <v>503</v>
      </c>
    </row>
    <row r="14083" spans="1:3" x14ac:dyDescent="0.2">
      <c r="A14083">
        <v>14739</v>
      </c>
      <c r="B14083" t="s">
        <v>13825</v>
      </c>
      <c r="C14083" t="s">
        <v>25</v>
      </c>
    </row>
    <row r="14084" spans="1:3" x14ac:dyDescent="0.2">
      <c r="A14084">
        <v>14740</v>
      </c>
      <c r="B14084" t="s">
        <v>13826</v>
      </c>
      <c r="C14084" t="s">
        <v>5</v>
      </c>
    </row>
    <row r="14085" spans="1:3" x14ac:dyDescent="0.2">
      <c r="A14085">
        <v>14741</v>
      </c>
      <c r="B14085" t="s">
        <v>13827</v>
      </c>
      <c r="C14085" t="s">
        <v>1</v>
      </c>
    </row>
    <row r="14086" spans="1:3" x14ac:dyDescent="0.2">
      <c r="A14086">
        <v>14742</v>
      </c>
      <c r="B14086" t="s">
        <v>13828</v>
      </c>
      <c r="C14086" t="s">
        <v>1</v>
      </c>
    </row>
    <row r="14087" spans="1:3" x14ac:dyDescent="0.2">
      <c r="A14087">
        <v>14743</v>
      </c>
      <c r="B14087" t="s">
        <v>13829</v>
      </c>
      <c r="C14087" t="s">
        <v>503</v>
      </c>
    </row>
    <row r="14088" spans="1:3" x14ac:dyDescent="0.2">
      <c r="A14088">
        <v>14744</v>
      </c>
      <c r="B14088" t="s">
        <v>13830</v>
      </c>
      <c r="C14088" t="s">
        <v>1</v>
      </c>
    </row>
    <row r="14089" spans="1:3" x14ac:dyDescent="0.2">
      <c r="A14089">
        <v>14745</v>
      </c>
      <c r="B14089" t="s">
        <v>13831</v>
      </c>
      <c r="C14089" t="s">
        <v>5</v>
      </c>
    </row>
    <row r="14090" spans="1:3" x14ac:dyDescent="0.2">
      <c r="A14090">
        <v>14746</v>
      </c>
      <c r="B14090" t="s">
        <v>13832</v>
      </c>
      <c r="C14090" t="s">
        <v>1</v>
      </c>
    </row>
    <row r="14091" spans="1:3" x14ac:dyDescent="0.2">
      <c r="A14091">
        <v>14747</v>
      </c>
      <c r="B14091" t="s">
        <v>13833</v>
      </c>
      <c r="C14091" t="s">
        <v>1</v>
      </c>
    </row>
    <row r="14092" spans="1:3" x14ac:dyDescent="0.2">
      <c r="A14092">
        <v>14748</v>
      </c>
      <c r="B14092" t="s">
        <v>13834</v>
      </c>
      <c r="C14092" t="s">
        <v>1</v>
      </c>
    </row>
    <row r="14093" spans="1:3" x14ac:dyDescent="0.2">
      <c r="A14093">
        <v>14749</v>
      </c>
      <c r="B14093" t="s">
        <v>13835</v>
      </c>
      <c r="C14093" t="s">
        <v>1</v>
      </c>
    </row>
    <row r="14094" spans="1:3" x14ac:dyDescent="0.2">
      <c r="A14094">
        <v>14750</v>
      </c>
      <c r="B14094" t="s">
        <v>13836</v>
      </c>
      <c r="C14094" t="s">
        <v>1</v>
      </c>
    </row>
    <row r="14095" spans="1:3" x14ac:dyDescent="0.2">
      <c r="A14095">
        <v>14751</v>
      </c>
      <c r="B14095" t="s">
        <v>13837</v>
      </c>
      <c r="C14095" t="s">
        <v>1</v>
      </c>
    </row>
    <row r="14096" spans="1:3" x14ac:dyDescent="0.2">
      <c r="A14096">
        <v>14752</v>
      </c>
      <c r="B14096" t="s">
        <v>13838</v>
      </c>
      <c r="C14096" t="s">
        <v>1</v>
      </c>
    </row>
    <row r="14097" spans="1:3" x14ac:dyDescent="0.2">
      <c r="A14097">
        <v>14753</v>
      </c>
      <c r="B14097" t="s">
        <v>13839</v>
      </c>
      <c r="C14097" t="s">
        <v>25</v>
      </c>
    </row>
    <row r="14098" spans="1:3" x14ac:dyDescent="0.2">
      <c r="A14098">
        <v>14754</v>
      </c>
      <c r="B14098" t="s">
        <v>13840</v>
      </c>
      <c r="C14098" t="s">
        <v>25</v>
      </c>
    </row>
    <row r="14099" spans="1:3" x14ac:dyDescent="0.2">
      <c r="A14099">
        <v>14756</v>
      </c>
      <c r="B14099" t="s">
        <v>13841</v>
      </c>
      <c r="C14099" t="s">
        <v>25</v>
      </c>
    </row>
    <row r="14100" spans="1:3" x14ac:dyDescent="0.2">
      <c r="A14100">
        <v>14758</v>
      </c>
      <c r="B14100" t="s">
        <v>13842</v>
      </c>
      <c r="C14100" t="s">
        <v>25</v>
      </c>
    </row>
    <row r="14101" spans="1:3" x14ac:dyDescent="0.2">
      <c r="A14101">
        <v>14759</v>
      </c>
      <c r="B14101" t="s">
        <v>13843</v>
      </c>
      <c r="C14101" t="s">
        <v>5</v>
      </c>
    </row>
    <row r="14102" spans="1:3" x14ac:dyDescent="0.2">
      <c r="A14102">
        <v>14760</v>
      </c>
      <c r="B14102" t="s">
        <v>13844</v>
      </c>
      <c r="C14102" t="s">
        <v>5</v>
      </c>
    </row>
    <row r="14103" spans="1:3" x14ac:dyDescent="0.2">
      <c r="A14103">
        <v>14761</v>
      </c>
      <c r="B14103" t="s">
        <v>13845</v>
      </c>
      <c r="C14103" t="s">
        <v>1</v>
      </c>
    </row>
    <row r="14104" spans="1:3" x14ac:dyDescent="0.2">
      <c r="A14104">
        <v>14762</v>
      </c>
      <c r="B14104" t="s">
        <v>706</v>
      </c>
      <c r="C14104" t="s">
        <v>503</v>
      </c>
    </row>
    <row r="14105" spans="1:3" x14ac:dyDescent="0.2">
      <c r="A14105">
        <v>14763</v>
      </c>
      <c r="B14105" t="s">
        <v>13846</v>
      </c>
      <c r="C14105" t="s">
        <v>25</v>
      </c>
    </row>
    <row r="14106" spans="1:3" x14ac:dyDescent="0.2">
      <c r="A14106">
        <v>14764</v>
      </c>
      <c r="B14106" t="s">
        <v>13847</v>
      </c>
      <c r="C14106" t="s">
        <v>5</v>
      </c>
    </row>
    <row r="14107" spans="1:3" x14ac:dyDescent="0.2">
      <c r="A14107">
        <v>14765</v>
      </c>
      <c r="B14107" t="s">
        <v>13848</v>
      </c>
      <c r="C14107" t="s">
        <v>5</v>
      </c>
    </row>
    <row r="14108" spans="1:3" x14ac:dyDescent="0.2">
      <c r="A14108">
        <v>14766</v>
      </c>
      <c r="B14108" t="s">
        <v>13849</v>
      </c>
      <c r="C14108" t="s">
        <v>5</v>
      </c>
    </row>
    <row r="14109" spans="1:3" x14ac:dyDescent="0.2">
      <c r="A14109">
        <v>14767</v>
      </c>
      <c r="B14109" t="s">
        <v>13850</v>
      </c>
      <c r="C14109" t="s">
        <v>5</v>
      </c>
    </row>
    <row r="14110" spans="1:3" x14ac:dyDescent="0.2">
      <c r="A14110">
        <v>14768</v>
      </c>
      <c r="B14110" t="s">
        <v>13851</v>
      </c>
      <c r="C14110" t="s">
        <v>1</v>
      </c>
    </row>
    <row r="14111" spans="1:3" x14ac:dyDescent="0.2">
      <c r="A14111">
        <v>14769</v>
      </c>
      <c r="B14111" t="s">
        <v>13852</v>
      </c>
      <c r="C14111" t="s">
        <v>1</v>
      </c>
    </row>
    <row r="14112" spans="1:3" x14ac:dyDescent="0.2">
      <c r="A14112">
        <v>14770</v>
      </c>
      <c r="B14112" t="s">
        <v>13853</v>
      </c>
      <c r="C14112" t="s">
        <v>1</v>
      </c>
    </row>
    <row r="14113" spans="1:3" x14ac:dyDescent="0.2">
      <c r="A14113">
        <v>14771</v>
      </c>
      <c r="B14113" t="s">
        <v>13854</v>
      </c>
      <c r="C14113" t="s">
        <v>1</v>
      </c>
    </row>
    <row r="14114" spans="1:3" x14ac:dyDescent="0.2">
      <c r="A14114">
        <v>14772</v>
      </c>
      <c r="B14114" t="s">
        <v>13855</v>
      </c>
      <c r="C14114" t="s">
        <v>503</v>
      </c>
    </row>
    <row r="14115" spans="1:3" x14ac:dyDescent="0.2">
      <c r="A14115">
        <v>14773</v>
      </c>
      <c r="B14115" t="s">
        <v>13856</v>
      </c>
      <c r="C14115" t="s">
        <v>25</v>
      </c>
    </row>
    <row r="14116" spans="1:3" x14ac:dyDescent="0.2">
      <c r="A14116">
        <v>14774</v>
      </c>
      <c r="B14116" t="s">
        <v>13857</v>
      </c>
      <c r="C14116" t="s">
        <v>25</v>
      </c>
    </row>
    <row r="14117" spans="1:3" x14ac:dyDescent="0.2">
      <c r="A14117">
        <v>14775</v>
      </c>
      <c r="B14117" t="s">
        <v>13858</v>
      </c>
      <c r="C14117" t="s">
        <v>5</v>
      </c>
    </row>
    <row r="14118" spans="1:3" x14ac:dyDescent="0.2">
      <c r="A14118">
        <v>14776</v>
      </c>
      <c r="B14118" t="s">
        <v>13859</v>
      </c>
      <c r="C14118" t="s">
        <v>5</v>
      </c>
    </row>
    <row r="14119" spans="1:3" x14ac:dyDescent="0.2">
      <c r="A14119">
        <v>14777</v>
      </c>
      <c r="B14119" t="s">
        <v>13860</v>
      </c>
      <c r="C14119" t="s">
        <v>25</v>
      </c>
    </row>
    <row r="14120" spans="1:3" x14ac:dyDescent="0.2">
      <c r="A14120">
        <v>14778</v>
      </c>
      <c r="B14120" t="s">
        <v>13861</v>
      </c>
      <c r="C14120" t="s">
        <v>1</v>
      </c>
    </row>
    <row r="14121" spans="1:3" x14ac:dyDescent="0.2">
      <c r="A14121">
        <v>14779</v>
      </c>
      <c r="B14121" t="s">
        <v>13862</v>
      </c>
      <c r="C14121" t="s">
        <v>5</v>
      </c>
    </row>
    <row r="14122" spans="1:3" x14ac:dyDescent="0.2">
      <c r="A14122">
        <v>14780</v>
      </c>
      <c r="B14122" t="s">
        <v>13863</v>
      </c>
      <c r="C14122" t="s">
        <v>503</v>
      </c>
    </row>
    <row r="14123" spans="1:3" x14ac:dyDescent="0.2">
      <c r="A14123">
        <v>14781</v>
      </c>
      <c r="B14123" t="s">
        <v>13864</v>
      </c>
      <c r="C14123" t="s">
        <v>25</v>
      </c>
    </row>
    <row r="14124" spans="1:3" x14ac:dyDescent="0.2">
      <c r="A14124">
        <v>14782</v>
      </c>
      <c r="B14124" t="s">
        <v>13865</v>
      </c>
      <c r="C14124" t="s">
        <v>1</v>
      </c>
    </row>
    <row r="14125" spans="1:3" x14ac:dyDescent="0.2">
      <c r="A14125">
        <v>14783</v>
      </c>
      <c r="B14125" t="s">
        <v>13866</v>
      </c>
      <c r="C14125" t="s">
        <v>5</v>
      </c>
    </row>
    <row r="14126" spans="1:3" x14ac:dyDescent="0.2">
      <c r="A14126">
        <v>14784</v>
      </c>
      <c r="B14126" t="s">
        <v>13867</v>
      </c>
      <c r="C14126" t="s">
        <v>25</v>
      </c>
    </row>
    <row r="14127" spans="1:3" x14ac:dyDescent="0.2">
      <c r="A14127">
        <v>14785</v>
      </c>
      <c r="B14127" t="s">
        <v>13868</v>
      </c>
      <c r="C14127" t="s">
        <v>25</v>
      </c>
    </row>
    <row r="14128" spans="1:3" x14ac:dyDescent="0.2">
      <c r="A14128">
        <v>14786</v>
      </c>
      <c r="B14128" t="s">
        <v>13869</v>
      </c>
      <c r="C14128" t="s">
        <v>5</v>
      </c>
    </row>
    <row r="14129" spans="1:3" x14ac:dyDescent="0.2">
      <c r="A14129">
        <v>14787</v>
      </c>
      <c r="B14129" t="s">
        <v>13870</v>
      </c>
      <c r="C14129" t="s">
        <v>5</v>
      </c>
    </row>
    <row r="14130" spans="1:3" x14ac:dyDescent="0.2">
      <c r="A14130">
        <v>14788</v>
      </c>
      <c r="B14130" t="s">
        <v>13871</v>
      </c>
      <c r="C14130" t="s">
        <v>5</v>
      </c>
    </row>
    <row r="14131" spans="1:3" x14ac:dyDescent="0.2">
      <c r="A14131">
        <v>14789</v>
      </c>
      <c r="B14131" t="s">
        <v>13872</v>
      </c>
      <c r="C14131" t="s">
        <v>503</v>
      </c>
    </row>
    <row r="14132" spans="1:3" x14ac:dyDescent="0.2">
      <c r="A14132">
        <v>14790</v>
      </c>
      <c r="B14132" t="s">
        <v>13873</v>
      </c>
      <c r="C14132" t="s">
        <v>5</v>
      </c>
    </row>
    <row r="14133" spans="1:3" x14ac:dyDescent="0.2">
      <c r="A14133">
        <v>14791</v>
      </c>
      <c r="B14133" t="s">
        <v>13874</v>
      </c>
      <c r="C14133" t="s">
        <v>25</v>
      </c>
    </row>
    <row r="14134" spans="1:3" x14ac:dyDescent="0.2">
      <c r="A14134">
        <v>14792</v>
      </c>
      <c r="B14134" t="s">
        <v>13875</v>
      </c>
      <c r="C14134" t="s">
        <v>5</v>
      </c>
    </row>
    <row r="14135" spans="1:3" x14ac:dyDescent="0.2">
      <c r="A14135">
        <v>14793</v>
      </c>
      <c r="B14135" t="s">
        <v>13876</v>
      </c>
      <c r="C14135" t="s">
        <v>5</v>
      </c>
    </row>
    <row r="14136" spans="1:3" x14ac:dyDescent="0.2">
      <c r="A14136">
        <v>14794</v>
      </c>
      <c r="B14136" t="s">
        <v>13877</v>
      </c>
      <c r="C14136" t="s">
        <v>1</v>
      </c>
    </row>
    <row r="14137" spans="1:3" x14ac:dyDescent="0.2">
      <c r="A14137">
        <v>14795</v>
      </c>
      <c r="B14137" t="s">
        <v>13878</v>
      </c>
      <c r="C14137" t="s">
        <v>25</v>
      </c>
    </row>
    <row r="14138" spans="1:3" x14ac:dyDescent="0.2">
      <c r="A14138">
        <v>14796</v>
      </c>
      <c r="B14138" t="s">
        <v>13879</v>
      </c>
      <c r="C14138" t="s">
        <v>1</v>
      </c>
    </row>
    <row r="14139" spans="1:3" x14ac:dyDescent="0.2">
      <c r="A14139">
        <v>14797</v>
      </c>
      <c r="B14139" t="s">
        <v>13880</v>
      </c>
      <c r="C14139" t="s">
        <v>5</v>
      </c>
    </row>
    <row r="14140" spans="1:3" x14ac:dyDescent="0.2">
      <c r="A14140">
        <v>14798</v>
      </c>
      <c r="B14140" t="s">
        <v>13881</v>
      </c>
      <c r="C14140" t="s">
        <v>1</v>
      </c>
    </row>
    <row r="14141" spans="1:3" x14ac:dyDescent="0.2">
      <c r="A14141">
        <v>14800</v>
      </c>
      <c r="B14141" t="s">
        <v>13882</v>
      </c>
      <c r="C14141" t="s">
        <v>1</v>
      </c>
    </row>
    <row r="14142" spans="1:3" x14ac:dyDescent="0.2">
      <c r="A14142">
        <v>14801</v>
      </c>
      <c r="B14142" t="s">
        <v>13883</v>
      </c>
      <c r="C14142" t="s">
        <v>1</v>
      </c>
    </row>
    <row r="14143" spans="1:3" x14ac:dyDescent="0.2">
      <c r="A14143">
        <v>14802</v>
      </c>
      <c r="B14143" t="s">
        <v>13884</v>
      </c>
      <c r="C14143" t="s">
        <v>25</v>
      </c>
    </row>
    <row r="14144" spans="1:3" x14ac:dyDescent="0.2">
      <c r="A14144">
        <v>14803</v>
      </c>
      <c r="B14144" t="s">
        <v>13885</v>
      </c>
      <c r="C14144" t="s">
        <v>5</v>
      </c>
    </row>
    <row r="14145" spans="1:3" x14ac:dyDescent="0.2">
      <c r="A14145">
        <v>14804</v>
      </c>
      <c r="B14145" t="s">
        <v>13886</v>
      </c>
      <c r="C14145" t="s">
        <v>1</v>
      </c>
    </row>
    <row r="14146" spans="1:3" x14ac:dyDescent="0.2">
      <c r="A14146">
        <v>14805</v>
      </c>
      <c r="B14146" t="s">
        <v>13887</v>
      </c>
      <c r="C14146" t="s">
        <v>25</v>
      </c>
    </row>
    <row r="14147" spans="1:3" x14ac:dyDescent="0.2">
      <c r="A14147">
        <v>14806</v>
      </c>
      <c r="B14147" t="s">
        <v>13888</v>
      </c>
      <c r="C14147" t="s">
        <v>5</v>
      </c>
    </row>
    <row r="14148" spans="1:3" x14ac:dyDescent="0.2">
      <c r="A14148">
        <v>14807</v>
      </c>
      <c r="B14148" t="s">
        <v>13889</v>
      </c>
      <c r="C14148" t="s">
        <v>5</v>
      </c>
    </row>
    <row r="14149" spans="1:3" x14ac:dyDescent="0.2">
      <c r="A14149">
        <v>14808</v>
      </c>
      <c r="B14149" t="s">
        <v>13890</v>
      </c>
      <c r="C14149" t="s">
        <v>503</v>
      </c>
    </row>
    <row r="14150" spans="1:3" x14ac:dyDescent="0.2">
      <c r="A14150">
        <v>14809</v>
      </c>
      <c r="B14150" t="s">
        <v>13891</v>
      </c>
      <c r="C14150" t="s">
        <v>25</v>
      </c>
    </row>
    <row r="14151" spans="1:3" x14ac:dyDescent="0.2">
      <c r="A14151">
        <v>14810</v>
      </c>
      <c r="B14151" t="s">
        <v>13892</v>
      </c>
      <c r="C14151" t="s">
        <v>5</v>
      </c>
    </row>
    <row r="14152" spans="1:3" x14ac:dyDescent="0.2">
      <c r="A14152">
        <v>14811</v>
      </c>
      <c r="B14152" t="s">
        <v>13893</v>
      </c>
      <c r="C14152" t="s">
        <v>5</v>
      </c>
    </row>
    <row r="14153" spans="1:3" x14ac:dyDescent="0.2">
      <c r="A14153">
        <v>14812</v>
      </c>
      <c r="B14153" t="s">
        <v>13894</v>
      </c>
      <c r="C14153" t="s">
        <v>503</v>
      </c>
    </row>
    <row r="14154" spans="1:3" x14ac:dyDescent="0.2">
      <c r="A14154">
        <v>14813</v>
      </c>
      <c r="B14154" t="s">
        <v>13895</v>
      </c>
      <c r="C14154" t="s">
        <v>25</v>
      </c>
    </row>
    <row r="14155" spans="1:3" x14ac:dyDescent="0.2">
      <c r="A14155">
        <v>14814</v>
      </c>
      <c r="B14155" t="s">
        <v>13896</v>
      </c>
      <c r="C14155" t="s">
        <v>5</v>
      </c>
    </row>
    <row r="14156" spans="1:3" x14ac:dyDescent="0.2">
      <c r="A14156">
        <v>14815</v>
      </c>
      <c r="B14156" t="s">
        <v>13897</v>
      </c>
      <c r="C14156" t="s">
        <v>5</v>
      </c>
    </row>
    <row r="14157" spans="1:3" x14ac:dyDescent="0.2">
      <c r="A14157">
        <v>14816</v>
      </c>
      <c r="B14157" t="s">
        <v>13898</v>
      </c>
      <c r="C14157" t="s">
        <v>1</v>
      </c>
    </row>
    <row r="14158" spans="1:3" x14ac:dyDescent="0.2">
      <c r="A14158">
        <v>14817</v>
      </c>
      <c r="B14158" t="s">
        <v>13899</v>
      </c>
      <c r="C14158" t="s">
        <v>1</v>
      </c>
    </row>
    <row r="14159" spans="1:3" x14ac:dyDescent="0.2">
      <c r="A14159">
        <v>14818</v>
      </c>
      <c r="B14159" t="s">
        <v>13900</v>
      </c>
      <c r="C14159" t="s">
        <v>1</v>
      </c>
    </row>
    <row r="14160" spans="1:3" x14ac:dyDescent="0.2">
      <c r="A14160">
        <v>14819</v>
      </c>
      <c r="B14160" t="s">
        <v>13901</v>
      </c>
      <c r="C14160" t="s">
        <v>1</v>
      </c>
    </row>
    <row r="14161" spans="1:3" x14ac:dyDescent="0.2">
      <c r="A14161">
        <v>14820</v>
      </c>
      <c r="B14161" t="s">
        <v>13902</v>
      </c>
      <c r="C14161" t="s">
        <v>5</v>
      </c>
    </row>
    <row r="14162" spans="1:3" x14ac:dyDescent="0.2">
      <c r="A14162">
        <v>14821</v>
      </c>
      <c r="B14162" t="s">
        <v>13903</v>
      </c>
      <c r="C14162" t="s">
        <v>5</v>
      </c>
    </row>
    <row r="14163" spans="1:3" x14ac:dyDescent="0.2">
      <c r="A14163">
        <v>14822</v>
      </c>
      <c r="B14163" t="s">
        <v>13904</v>
      </c>
      <c r="C14163" t="s">
        <v>25</v>
      </c>
    </row>
    <row r="14164" spans="1:3" x14ac:dyDescent="0.2">
      <c r="A14164">
        <v>14823</v>
      </c>
      <c r="B14164" t="s">
        <v>13905</v>
      </c>
      <c r="C14164" t="s">
        <v>5</v>
      </c>
    </row>
    <row r="14165" spans="1:3" x14ac:dyDescent="0.2">
      <c r="A14165">
        <v>14824</v>
      </c>
      <c r="B14165" t="s">
        <v>13906</v>
      </c>
      <c r="C14165" t="s">
        <v>5</v>
      </c>
    </row>
    <row r="14166" spans="1:3" x14ac:dyDescent="0.2">
      <c r="A14166">
        <v>14825</v>
      </c>
      <c r="B14166" t="s">
        <v>13907</v>
      </c>
      <c r="C14166" t="s">
        <v>1</v>
      </c>
    </row>
    <row r="14167" spans="1:3" x14ac:dyDescent="0.2">
      <c r="A14167">
        <v>14826</v>
      </c>
      <c r="B14167" t="s">
        <v>13908</v>
      </c>
      <c r="C14167" t="s">
        <v>5</v>
      </c>
    </row>
    <row r="14168" spans="1:3" x14ac:dyDescent="0.2">
      <c r="A14168">
        <v>14827</v>
      </c>
      <c r="B14168" t="s">
        <v>13909</v>
      </c>
      <c r="C14168" t="s">
        <v>503</v>
      </c>
    </row>
    <row r="14169" spans="1:3" x14ac:dyDescent="0.2">
      <c r="A14169">
        <v>14828</v>
      </c>
      <c r="B14169" t="s">
        <v>571</v>
      </c>
      <c r="C14169" t="s">
        <v>5</v>
      </c>
    </row>
    <row r="14170" spans="1:3" x14ac:dyDescent="0.2">
      <c r="A14170">
        <v>14829</v>
      </c>
      <c r="B14170" t="s">
        <v>13910</v>
      </c>
      <c r="C14170" t="s">
        <v>25</v>
      </c>
    </row>
    <row r="14171" spans="1:3" x14ac:dyDescent="0.2">
      <c r="A14171">
        <v>14830</v>
      </c>
      <c r="B14171" t="s">
        <v>13911</v>
      </c>
      <c r="C14171" t="s">
        <v>1</v>
      </c>
    </row>
    <row r="14172" spans="1:3" x14ac:dyDescent="0.2">
      <c r="A14172">
        <v>14831</v>
      </c>
      <c r="B14172" t="s">
        <v>13912</v>
      </c>
      <c r="C14172" t="s">
        <v>1</v>
      </c>
    </row>
    <row r="14173" spans="1:3" x14ac:dyDescent="0.2">
      <c r="A14173">
        <v>14832</v>
      </c>
      <c r="B14173" t="s">
        <v>13913</v>
      </c>
      <c r="C14173" t="s">
        <v>5</v>
      </c>
    </row>
    <row r="14174" spans="1:3" x14ac:dyDescent="0.2">
      <c r="A14174">
        <v>14833</v>
      </c>
      <c r="B14174" t="s">
        <v>13914</v>
      </c>
      <c r="C14174" t="s">
        <v>25</v>
      </c>
    </row>
    <row r="14175" spans="1:3" x14ac:dyDescent="0.2">
      <c r="A14175">
        <v>14834</v>
      </c>
      <c r="B14175" t="s">
        <v>13915</v>
      </c>
      <c r="C14175" t="s">
        <v>5</v>
      </c>
    </row>
    <row r="14176" spans="1:3" x14ac:dyDescent="0.2">
      <c r="A14176">
        <v>14835</v>
      </c>
      <c r="B14176" t="s">
        <v>13916</v>
      </c>
      <c r="C14176" t="s">
        <v>5</v>
      </c>
    </row>
    <row r="14177" spans="1:3" x14ac:dyDescent="0.2">
      <c r="A14177">
        <v>14837</v>
      </c>
      <c r="B14177" t="s">
        <v>13917</v>
      </c>
      <c r="C14177" t="s">
        <v>25</v>
      </c>
    </row>
    <row r="14178" spans="1:3" x14ac:dyDescent="0.2">
      <c r="A14178">
        <v>14838</v>
      </c>
      <c r="B14178" t="s">
        <v>13918</v>
      </c>
      <c r="C14178" t="s">
        <v>1</v>
      </c>
    </row>
    <row r="14179" spans="1:3" x14ac:dyDescent="0.2">
      <c r="A14179">
        <v>14839</v>
      </c>
      <c r="B14179" t="s">
        <v>13919</v>
      </c>
      <c r="C14179" t="s">
        <v>5</v>
      </c>
    </row>
    <row r="14180" spans="1:3" x14ac:dyDescent="0.2">
      <c r="A14180">
        <v>14840</v>
      </c>
      <c r="B14180" t="s">
        <v>13920</v>
      </c>
      <c r="C14180" t="s">
        <v>5</v>
      </c>
    </row>
    <row r="14181" spans="1:3" x14ac:dyDescent="0.2">
      <c r="A14181">
        <v>14841</v>
      </c>
      <c r="B14181" t="s">
        <v>13921</v>
      </c>
      <c r="C14181" t="s">
        <v>1</v>
      </c>
    </row>
    <row r="14182" spans="1:3" x14ac:dyDescent="0.2">
      <c r="A14182">
        <v>14842</v>
      </c>
      <c r="B14182" t="s">
        <v>13922</v>
      </c>
      <c r="C14182" t="s">
        <v>5</v>
      </c>
    </row>
    <row r="14183" spans="1:3" x14ac:dyDescent="0.2">
      <c r="A14183">
        <v>14844</v>
      </c>
      <c r="B14183" t="s">
        <v>13923</v>
      </c>
      <c r="C14183" t="s">
        <v>1</v>
      </c>
    </row>
    <row r="14184" spans="1:3" x14ac:dyDescent="0.2">
      <c r="A14184">
        <v>14845</v>
      </c>
      <c r="B14184" t="s">
        <v>13924</v>
      </c>
      <c r="C14184" t="s">
        <v>5</v>
      </c>
    </row>
    <row r="14185" spans="1:3" x14ac:dyDescent="0.2">
      <c r="A14185">
        <v>14846</v>
      </c>
      <c r="B14185" t="s">
        <v>13925</v>
      </c>
      <c r="C14185" t="s">
        <v>5</v>
      </c>
    </row>
    <row r="14186" spans="1:3" x14ac:dyDescent="0.2">
      <c r="A14186">
        <v>14847</v>
      </c>
      <c r="B14186" t="s">
        <v>13926</v>
      </c>
      <c r="C14186" t="s">
        <v>1</v>
      </c>
    </row>
    <row r="14187" spans="1:3" x14ac:dyDescent="0.2">
      <c r="A14187">
        <v>14848</v>
      </c>
      <c r="B14187" t="s">
        <v>13927</v>
      </c>
      <c r="C14187" t="s">
        <v>5</v>
      </c>
    </row>
    <row r="14188" spans="1:3" x14ac:dyDescent="0.2">
      <c r="A14188">
        <v>14849</v>
      </c>
      <c r="B14188" t="s">
        <v>13928</v>
      </c>
      <c r="C14188" t="s">
        <v>5</v>
      </c>
    </row>
    <row r="14189" spans="1:3" x14ac:dyDescent="0.2">
      <c r="A14189">
        <v>14850</v>
      </c>
      <c r="B14189" t="s">
        <v>13929</v>
      </c>
      <c r="C14189" t="s">
        <v>1</v>
      </c>
    </row>
    <row r="14190" spans="1:3" x14ac:dyDescent="0.2">
      <c r="A14190">
        <v>14851</v>
      </c>
      <c r="B14190" t="s">
        <v>13930</v>
      </c>
      <c r="C14190" t="s">
        <v>25</v>
      </c>
    </row>
    <row r="14191" spans="1:3" x14ac:dyDescent="0.2">
      <c r="A14191">
        <v>14852</v>
      </c>
      <c r="B14191" t="s">
        <v>13931</v>
      </c>
      <c r="C14191" t="s">
        <v>1</v>
      </c>
    </row>
    <row r="14192" spans="1:3" x14ac:dyDescent="0.2">
      <c r="A14192">
        <v>14853</v>
      </c>
      <c r="B14192" t="s">
        <v>13932</v>
      </c>
      <c r="C14192" t="s">
        <v>5</v>
      </c>
    </row>
    <row r="14193" spans="1:3" x14ac:dyDescent="0.2">
      <c r="A14193">
        <v>14854</v>
      </c>
      <c r="B14193" t="s">
        <v>13933</v>
      </c>
      <c r="C14193" t="s">
        <v>503</v>
      </c>
    </row>
    <row r="14194" spans="1:3" x14ac:dyDescent="0.2">
      <c r="A14194">
        <v>14855</v>
      </c>
      <c r="B14194" t="s">
        <v>13934</v>
      </c>
      <c r="C14194" t="s">
        <v>25</v>
      </c>
    </row>
    <row r="14195" spans="1:3" x14ac:dyDescent="0.2">
      <c r="A14195">
        <v>14856</v>
      </c>
      <c r="B14195" t="s">
        <v>13935</v>
      </c>
      <c r="C14195" t="s">
        <v>25</v>
      </c>
    </row>
    <row r="14196" spans="1:3" x14ac:dyDescent="0.2">
      <c r="A14196">
        <v>14857</v>
      </c>
      <c r="B14196" t="s">
        <v>13936</v>
      </c>
      <c r="C14196" t="s">
        <v>5</v>
      </c>
    </row>
    <row r="14197" spans="1:3" x14ac:dyDescent="0.2">
      <c r="A14197">
        <v>14858</v>
      </c>
      <c r="B14197" t="s">
        <v>13937</v>
      </c>
      <c r="C14197" t="s">
        <v>5</v>
      </c>
    </row>
    <row r="14198" spans="1:3" x14ac:dyDescent="0.2">
      <c r="A14198">
        <v>14859</v>
      </c>
      <c r="B14198" t="s">
        <v>13938</v>
      </c>
      <c r="C14198" t="s">
        <v>5</v>
      </c>
    </row>
    <row r="14199" spans="1:3" x14ac:dyDescent="0.2">
      <c r="A14199">
        <v>14860</v>
      </c>
      <c r="B14199" t="s">
        <v>13939</v>
      </c>
      <c r="C14199" t="s">
        <v>25</v>
      </c>
    </row>
    <row r="14200" spans="1:3" x14ac:dyDescent="0.2">
      <c r="A14200">
        <v>14862</v>
      </c>
      <c r="B14200" t="s">
        <v>13940</v>
      </c>
      <c r="C14200" t="s">
        <v>25</v>
      </c>
    </row>
    <row r="14201" spans="1:3" x14ac:dyDescent="0.2">
      <c r="A14201">
        <v>14863</v>
      </c>
      <c r="B14201" t="s">
        <v>13941</v>
      </c>
      <c r="C14201" t="s">
        <v>25</v>
      </c>
    </row>
    <row r="14202" spans="1:3" x14ac:dyDescent="0.2">
      <c r="A14202">
        <v>14864</v>
      </c>
      <c r="B14202" t="s">
        <v>13942</v>
      </c>
      <c r="C14202" t="s">
        <v>5</v>
      </c>
    </row>
    <row r="14203" spans="1:3" x14ac:dyDescent="0.2">
      <c r="A14203">
        <v>14865</v>
      </c>
      <c r="B14203" t="s">
        <v>13943</v>
      </c>
      <c r="C14203" t="s">
        <v>5</v>
      </c>
    </row>
    <row r="14204" spans="1:3" x14ac:dyDescent="0.2">
      <c r="A14204">
        <v>14866</v>
      </c>
      <c r="B14204" t="s">
        <v>13944</v>
      </c>
      <c r="C14204" t="s">
        <v>5</v>
      </c>
    </row>
    <row r="14205" spans="1:3" x14ac:dyDescent="0.2">
      <c r="A14205">
        <v>14867</v>
      </c>
      <c r="B14205" t="s">
        <v>13945</v>
      </c>
      <c r="C14205" t="s">
        <v>503</v>
      </c>
    </row>
    <row r="14206" spans="1:3" x14ac:dyDescent="0.2">
      <c r="A14206">
        <v>14868</v>
      </c>
      <c r="B14206" t="s">
        <v>13946</v>
      </c>
      <c r="C14206" t="s">
        <v>25</v>
      </c>
    </row>
    <row r="14207" spans="1:3" x14ac:dyDescent="0.2">
      <c r="A14207">
        <v>14869</v>
      </c>
      <c r="B14207" t="s">
        <v>13947</v>
      </c>
      <c r="C14207" t="s">
        <v>5</v>
      </c>
    </row>
    <row r="14208" spans="1:3" x14ac:dyDescent="0.2">
      <c r="A14208">
        <v>14870</v>
      </c>
      <c r="B14208" t="s">
        <v>13948</v>
      </c>
      <c r="C14208" t="s">
        <v>25</v>
      </c>
    </row>
    <row r="14209" spans="1:3" x14ac:dyDescent="0.2">
      <c r="A14209">
        <v>14871</v>
      </c>
      <c r="B14209" t="s">
        <v>13949</v>
      </c>
      <c r="C14209" t="s">
        <v>5</v>
      </c>
    </row>
    <row r="14210" spans="1:3" x14ac:dyDescent="0.2">
      <c r="A14210">
        <v>14872</v>
      </c>
      <c r="B14210" t="s">
        <v>13950</v>
      </c>
      <c r="C14210" t="s">
        <v>5</v>
      </c>
    </row>
    <row r="14211" spans="1:3" x14ac:dyDescent="0.2">
      <c r="A14211">
        <v>14873</v>
      </c>
      <c r="B14211" t="s">
        <v>13951</v>
      </c>
      <c r="C14211" t="s">
        <v>5</v>
      </c>
    </row>
    <row r="14212" spans="1:3" x14ac:dyDescent="0.2">
      <c r="A14212">
        <v>14874</v>
      </c>
      <c r="B14212" t="s">
        <v>13952</v>
      </c>
      <c r="C14212" t="s">
        <v>5</v>
      </c>
    </row>
    <row r="14213" spans="1:3" x14ac:dyDescent="0.2">
      <c r="A14213">
        <v>14875</v>
      </c>
      <c r="B14213" t="s">
        <v>13953</v>
      </c>
      <c r="C14213" t="s">
        <v>503</v>
      </c>
    </row>
    <row r="14214" spans="1:3" x14ac:dyDescent="0.2">
      <c r="A14214">
        <v>14877</v>
      </c>
      <c r="B14214" t="s">
        <v>13954</v>
      </c>
      <c r="C14214" t="s">
        <v>25</v>
      </c>
    </row>
    <row r="14215" spans="1:3" x14ac:dyDescent="0.2">
      <c r="A14215">
        <v>14878</v>
      </c>
      <c r="B14215" t="s">
        <v>13955</v>
      </c>
      <c r="C14215" t="s">
        <v>5</v>
      </c>
    </row>
    <row r="14216" spans="1:3" x14ac:dyDescent="0.2">
      <c r="A14216">
        <v>14879</v>
      </c>
      <c r="B14216" t="s">
        <v>13956</v>
      </c>
      <c r="C14216" t="s">
        <v>5</v>
      </c>
    </row>
    <row r="14217" spans="1:3" x14ac:dyDescent="0.2">
      <c r="A14217">
        <v>14880</v>
      </c>
      <c r="B14217" t="s">
        <v>13957</v>
      </c>
      <c r="C14217" t="s">
        <v>1</v>
      </c>
    </row>
    <row r="14218" spans="1:3" x14ac:dyDescent="0.2">
      <c r="A14218">
        <v>14881</v>
      </c>
      <c r="B14218" t="s">
        <v>13958</v>
      </c>
      <c r="C14218" t="s">
        <v>5</v>
      </c>
    </row>
    <row r="14219" spans="1:3" x14ac:dyDescent="0.2">
      <c r="A14219">
        <v>14882</v>
      </c>
      <c r="B14219" t="s">
        <v>13959</v>
      </c>
      <c r="C14219" t="s">
        <v>1</v>
      </c>
    </row>
    <row r="14220" spans="1:3" x14ac:dyDescent="0.2">
      <c r="A14220">
        <v>14883</v>
      </c>
      <c r="B14220" t="s">
        <v>13960</v>
      </c>
      <c r="C14220" t="s">
        <v>1</v>
      </c>
    </row>
    <row r="14221" spans="1:3" x14ac:dyDescent="0.2">
      <c r="A14221">
        <v>14884</v>
      </c>
      <c r="B14221" t="s">
        <v>13961</v>
      </c>
      <c r="C14221" t="s">
        <v>1</v>
      </c>
    </row>
    <row r="14222" spans="1:3" x14ac:dyDescent="0.2">
      <c r="A14222">
        <v>14885</v>
      </c>
      <c r="B14222" t="s">
        <v>13962</v>
      </c>
      <c r="C14222" t="s">
        <v>1</v>
      </c>
    </row>
    <row r="14223" spans="1:3" x14ac:dyDescent="0.2">
      <c r="A14223">
        <v>14886</v>
      </c>
      <c r="B14223" t="s">
        <v>13963</v>
      </c>
      <c r="C14223" t="s">
        <v>1</v>
      </c>
    </row>
    <row r="14224" spans="1:3" x14ac:dyDescent="0.2">
      <c r="A14224">
        <v>14887</v>
      </c>
      <c r="B14224" t="s">
        <v>13964</v>
      </c>
      <c r="C14224" t="s">
        <v>1</v>
      </c>
    </row>
    <row r="14225" spans="1:3" x14ac:dyDescent="0.2">
      <c r="A14225">
        <v>14888</v>
      </c>
      <c r="B14225" t="s">
        <v>13965</v>
      </c>
      <c r="C14225" t="s">
        <v>1</v>
      </c>
    </row>
    <row r="14226" spans="1:3" x14ac:dyDescent="0.2">
      <c r="A14226">
        <v>14890</v>
      </c>
      <c r="B14226" t="s">
        <v>13966</v>
      </c>
      <c r="C14226" t="s">
        <v>25</v>
      </c>
    </row>
    <row r="14227" spans="1:3" x14ac:dyDescent="0.2">
      <c r="A14227">
        <v>14891</v>
      </c>
      <c r="B14227" t="s">
        <v>13967</v>
      </c>
      <c r="C14227" t="s">
        <v>25</v>
      </c>
    </row>
    <row r="14228" spans="1:3" x14ac:dyDescent="0.2">
      <c r="A14228">
        <v>14892</v>
      </c>
      <c r="B14228" t="s">
        <v>13968</v>
      </c>
      <c r="C14228" t="s">
        <v>5</v>
      </c>
    </row>
    <row r="14229" spans="1:3" x14ac:dyDescent="0.2">
      <c r="A14229">
        <v>14893</v>
      </c>
      <c r="B14229" t="s">
        <v>13969</v>
      </c>
      <c r="C14229" t="s">
        <v>5</v>
      </c>
    </row>
    <row r="14230" spans="1:3" x14ac:dyDescent="0.2">
      <c r="A14230">
        <v>14894</v>
      </c>
      <c r="B14230" t="s">
        <v>13970</v>
      </c>
      <c r="C14230" t="s">
        <v>5</v>
      </c>
    </row>
    <row r="14231" spans="1:3" x14ac:dyDescent="0.2">
      <c r="A14231">
        <v>14895</v>
      </c>
      <c r="B14231" t="s">
        <v>13971</v>
      </c>
      <c r="C14231" t="s">
        <v>1</v>
      </c>
    </row>
    <row r="14232" spans="1:3" x14ac:dyDescent="0.2">
      <c r="A14232">
        <v>14896</v>
      </c>
      <c r="B14232" t="s">
        <v>13972</v>
      </c>
      <c r="C14232" t="s">
        <v>25</v>
      </c>
    </row>
    <row r="14233" spans="1:3" x14ac:dyDescent="0.2">
      <c r="A14233">
        <v>14897</v>
      </c>
      <c r="B14233" t="s">
        <v>13973</v>
      </c>
      <c r="C14233" t="s">
        <v>1</v>
      </c>
    </row>
    <row r="14234" spans="1:3" x14ac:dyDescent="0.2">
      <c r="A14234">
        <v>14898</v>
      </c>
      <c r="B14234" t="s">
        <v>13974</v>
      </c>
      <c r="C14234" t="s">
        <v>1</v>
      </c>
    </row>
    <row r="14235" spans="1:3" x14ac:dyDescent="0.2">
      <c r="A14235">
        <v>14899</v>
      </c>
      <c r="B14235" t="s">
        <v>13975</v>
      </c>
      <c r="C14235" t="s">
        <v>5</v>
      </c>
    </row>
    <row r="14236" spans="1:3" x14ac:dyDescent="0.2">
      <c r="A14236">
        <v>14900</v>
      </c>
      <c r="B14236" t="s">
        <v>13976</v>
      </c>
      <c r="C14236" t="s">
        <v>1</v>
      </c>
    </row>
    <row r="14237" spans="1:3" x14ac:dyDescent="0.2">
      <c r="A14237">
        <v>14901</v>
      </c>
      <c r="B14237" t="s">
        <v>13977</v>
      </c>
      <c r="C14237" t="s">
        <v>1</v>
      </c>
    </row>
    <row r="14238" spans="1:3" x14ac:dyDescent="0.2">
      <c r="A14238">
        <v>14902</v>
      </c>
      <c r="B14238" t="s">
        <v>13978</v>
      </c>
      <c r="C14238" t="s">
        <v>1</v>
      </c>
    </row>
    <row r="14239" spans="1:3" x14ac:dyDescent="0.2">
      <c r="A14239">
        <v>14903</v>
      </c>
      <c r="B14239" t="s">
        <v>13979</v>
      </c>
      <c r="C14239" t="s">
        <v>1</v>
      </c>
    </row>
    <row r="14240" spans="1:3" x14ac:dyDescent="0.2">
      <c r="A14240">
        <v>14904</v>
      </c>
      <c r="B14240" t="s">
        <v>13980</v>
      </c>
      <c r="C14240" t="s">
        <v>1</v>
      </c>
    </row>
    <row r="14241" spans="1:3" x14ac:dyDescent="0.2">
      <c r="A14241">
        <v>14905</v>
      </c>
      <c r="B14241" t="s">
        <v>13981</v>
      </c>
      <c r="C14241" t="s">
        <v>1</v>
      </c>
    </row>
    <row r="14242" spans="1:3" x14ac:dyDescent="0.2">
      <c r="A14242">
        <v>14906</v>
      </c>
      <c r="B14242" t="s">
        <v>13982</v>
      </c>
      <c r="C14242" t="s">
        <v>1</v>
      </c>
    </row>
    <row r="14243" spans="1:3" x14ac:dyDescent="0.2">
      <c r="A14243">
        <v>14907</v>
      </c>
      <c r="B14243" t="s">
        <v>13983</v>
      </c>
      <c r="C14243" t="s">
        <v>1</v>
      </c>
    </row>
    <row r="14244" spans="1:3" x14ac:dyDescent="0.2">
      <c r="A14244">
        <v>14908</v>
      </c>
      <c r="B14244" t="s">
        <v>13984</v>
      </c>
      <c r="C14244" t="s">
        <v>1</v>
      </c>
    </row>
    <row r="14245" spans="1:3" x14ac:dyDescent="0.2">
      <c r="A14245">
        <v>14909</v>
      </c>
      <c r="B14245" t="s">
        <v>13985</v>
      </c>
      <c r="C14245" t="s">
        <v>25</v>
      </c>
    </row>
    <row r="14246" spans="1:3" x14ac:dyDescent="0.2">
      <c r="A14246">
        <v>14910</v>
      </c>
      <c r="B14246" t="s">
        <v>13986</v>
      </c>
      <c r="C14246" t="s">
        <v>1</v>
      </c>
    </row>
    <row r="14247" spans="1:3" x14ac:dyDescent="0.2">
      <c r="A14247">
        <v>14911</v>
      </c>
      <c r="B14247" t="s">
        <v>13987</v>
      </c>
      <c r="C14247" t="s">
        <v>1</v>
      </c>
    </row>
    <row r="14248" spans="1:3" x14ac:dyDescent="0.2">
      <c r="A14248">
        <v>14912</v>
      </c>
      <c r="B14248" t="s">
        <v>13988</v>
      </c>
      <c r="C14248" t="s">
        <v>1</v>
      </c>
    </row>
    <row r="14249" spans="1:3" x14ac:dyDescent="0.2">
      <c r="A14249">
        <v>14913</v>
      </c>
      <c r="B14249" t="s">
        <v>13989</v>
      </c>
      <c r="C14249" t="s">
        <v>5</v>
      </c>
    </row>
    <row r="14250" spans="1:3" x14ac:dyDescent="0.2">
      <c r="A14250">
        <v>14914</v>
      </c>
      <c r="B14250" t="s">
        <v>13990</v>
      </c>
      <c r="C14250" t="s">
        <v>1</v>
      </c>
    </row>
    <row r="14251" spans="1:3" x14ac:dyDescent="0.2">
      <c r="A14251">
        <v>14915</v>
      </c>
      <c r="B14251" t="s">
        <v>13991</v>
      </c>
      <c r="C14251" t="s">
        <v>25</v>
      </c>
    </row>
    <row r="14252" spans="1:3" x14ac:dyDescent="0.2">
      <c r="A14252">
        <v>14916</v>
      </c>
      <c r="B14252" t="s">
        <v>13992</v>
      </c>
      <c r="C14252" t="s">
        <v>5</v>
      </c>
    </row>
    <row r="14253" spans="1:3" x14ac:dyDescent="0.2">
      <c r="A14253">
        <v>14917</v>
      </c>
      <c r="B14253" t="s">
        <v>13993</v>
      </c>
      <c r="C14253" t="s">
        <v>1</v>
      </c>
    </row>
    <row r="14254" spans="1:3" x14ac:dyDescent="0.2">
      <c r="A14254">
        <v>14918</v>
      </c>
      <c r="B14254" t="s">
        <v>10169</v>
      </c>
      <c r="C14254" t="s">
        <v>503</v>
      </c>
    </row>
    <row r="14255" spans="1:3" x14ac:dyDescent="0.2">
      <c r="A14255">
        <v>14919</v>
      </c>
      <c r="B14255" t="s">
        <v>13994</v>
      </c>
      <c r="C14255" t="s">
        <v>25</v>
      </c>
    </row>
    <row r="14256" spans="1:3" x14ac:dyDescent="0.2">
      <c r="A14256">
        <v>14920</v>
      </c>
      <c r="B14256" t="s">
        <v>13995</v>
      </c>
      <c r="C14256" t="s">
        <v>5</v>
      </c>
    </row>
    <row r="14257" spans="1:3" x14ac:dyDescent="0.2">
      <c r="A14257">
        <v>14921</v>
      </c>
      <c r="B14257" t="s">
        <v>13996</v>
      </c>
      <c r="C14257" t="s">
        <v>5</v>
      </c>
    </row>
    <row r="14258" spans="1:3" x14ac:dyDescent="0.2">
      <c r="A14258">
        <v>14922</v>
      </c>
      <c r="B14258" t="s">
        <v>13997</v>
      </c>
      <c r="C14258" t="s">
        <v>5</v>
      </c>
    </row>
    <row r="14259" spans="1:3" x14ac:dyDescent="0.2">
      <c r="A14259">
        <v>14923</v>
      </c>
      <c r="B14259" t="s">
        <v>13998</v>
      </c>
      <c r="C14259" t="s">
        <v>503</v>
      </c>
    </row>
    <row r="14260" spans="1:3" x14ac:dyDescent="0.2">
      <c r="A14260">
        <v>14924</v>
      </c>
      <c r="B14260" t="s">
        <v>13999</v>
      </c>
      <c r="C14260" t="s">
        <v>25</v>
      </c>
    </row>
    <row r="14261" spans="1:3" x14ac:dyDescent="0.2">
      <c r="A14261">
        <v>14925</v>
      </c>
      <c r="B14261" t="s">
        <v>14000</v>
      </c>
      <c r="C14261" t="s">
        <v>5</v>
      </c>
    </row>
    <row r="14262" spans="1:3" x14ac:dyDescent="0.2">
      <c r="A14262">
        <v>14926</v>
      </c>
      <c r="B14262" t="s">
        <v>14001</v>
      </c>
      <c r="C14262" t="s">
        <v>1</v>
      </c>
    </row>
    <row r="14263" spans="1:3" x14ac:dyDescent="0.2">
      <c r="A14263">
        <v>14927</v>
      </c>
      <c r="B14263" t="s">
        <v>10169</v>
      </c>
      <c r="C14263" t="s">
        <v>503</v>
      </c>
    </row>
    <row r="14264" spans="1:3" x14ac:dyDescent="0.2">
      <c r="A14264">
        <v>14928</v>
      </c>
      <c r="B14264" t="s">
        <v>14002</v>
      </c>
      <c r="C14264" t="s">
        <v>25</v>
      </c>
    </row>
    <row r="14265" spans="1:3" x14ac:dyDescent="0.2">
      <c r="A14265">
        <v>14929</v>
      </c>
      <c r="B14265" t="s">
        <v>14003</v>
      </c>
      <c r="C14265" t="s">
        <v>5</v>
      </c>
    </row>
    <row r="14266" spans="1:3" x14ac:dyDescent="0.2">
      <c r="A14266">
        <v>14930</v>
      </c>
      <c r="B14266" t="s">
        <v>14004</v>
      </c>
      <c r="C14266" t="s">
        <v>5</v>
      </c>
    </row>
    <row r="14267" spans="1:3" x14ac:dyDescent="0.2">
      <c r="A14267">
        <v>14931</v>
      </c>
      <c r="B14267" t="s">
        <v>14005</v>
      </c>
      <c r="C14267" t="s">
        <v>503</v>
      </c>
    </row>
    <row r="14268" spans="1:3" x14ac:dyDescent="0.2">
      <c r="A14268">
        <v>14932</v>
      </c>
      <c r="B14268" t="s">
        <v>14006</v>
      </c>
      <c r="C14268" t="s">
        <v>503</v>
      </c>
    </row>
    <row r="14269" spans="1:3" x14ac:dyDescent="0.2">
      <c r="A14269">
        <v>14933</v>
      </c>
      <c r="B14269" t="s">
        <v>14007</v>
      </c>
      <c r="C14269" t="s">
        <v>25</v>
      </c>
    </row>
    <row r="14270" spans="1:3" x14ac:dyDescent="0.2">
      <c r="A14270">
        <v>14934</v>
      </c>
      <c r="B14270" t="s">
        <v>14008</v>
      </c>
      <c r="C14270" t="s">
        <v>1</v>
      </c>
    </row>
    <row r="14271" spans="1:3" x14ac:dyDescent="0.2">
      <c r="A14271">
        <v>14935</v>
      </c>
      <c r="B14271" t="s">
        <v>14009</v>
      </c>
      <c r="C14271" t="s">
        <v>5</v>
      </c>
    </row>
    <row r="14272" spans="1:3" x14ac:dyDescent="0.2">
      <c r="A14272">
        <v>14936</v>
      </c>
      <c r="B14272" t="s">
        <v>14010</v>
      </c>
      <c r="C14272" t="s">
        <v>5</v>
      </c>
    </row>
    <row r="14273" spans="1:3" x14ac:dyDescent="0.2">
      <c r="A14273">
        <v>14937</v>
      </c>
      <c r="B14273" t="s">
        <v>14011</v>
      </c>
      <c r="C14273" t="s">
        <v>1</v>
      </c>
    </row>
    <row r="14274" spans="1:3" x14ac:dyDescent="0.2">
      <c r="A14274">
        <v>14938</v>
      </c>
      <c r="B14274" t="s">
        <v>14012</v>
      </c>
      <c r="C14274" t="s">
        <v>503</v>
      </c>
    </row>
    <row r="14275" spans="1:3" x14ac:dyDescent="0.2">
      <c r="A14275">
        <v>14939</v>
      </c>
      <c r="B14275" t="s">
        <v>14013</v>
      </c>
      <c r="C14275" t="s">
        <v>503</v>
      </c>
    </row>
    <row r="14276" spans="1:3" x14ac:dyDescent="0.2">
      <c r="A14276">
        <v>14940</v>
      </c>
      <c r="B14276" t="s">
        <v>14014</v>
      </c>
      <c r="C14276" t="s">
        <v>25</v>
      </c>
    </row>
    <row r="14277" spans="1:3" x14ac:dyDescent="0.2">
      <c r="A14277">
        <v>14941</v>
      </c>
      <c r="B14277" t="s">
        <v>14015</v>
      </c>
      <c r="C14277" t="s">
        <v>5</v>
      </c>
    </row>
    <row r="14278" spans="1:3" x14ac:dyDescent="0.2">
      <c r="A14278">
        <v>14942</v>
      </c>
      <c r="B14278" t="s">
        <v>14016</v>
      </c>
      <c r="C14278" t="s">
        <v>5</v>
      </c>
    </row>
    <row r="14279" spans="1:3" x14ac:dyDescent="0.2">
      <c r="A14279">
        <v>14943</v>
      </c>
      <c r="B14279" t="s">
        <v>14017</v>
      </c>
      <c r="C14279" t="s">
        <v>503</v>
      </c>
    </row>
    <row r="14280" spans="1:3" x14ac:dyDescent="0.2">
      <c r="A14280">
        <v>14945</v>
      </c>
      <c r="B14280" t="s">
        <v>14018</v>
      </c>
      <c r="C14280" t="s">
        <v>25</v>
      </c>
    </row>
    <row r="14281" spans="1:3" x14ac:dyDescent="0.2">
      <c r="A14281">
        <v>14946</v>
      </c>
      <c r="B14281" t="s">
        <v>14019</v>
      </c>
      <c r="C14281" t="s">
        <v>5</v>
      </c>
    </row>
    <row r="14282" spans="1:3" x14ac:dyDescent="0.2">
      <c r="A14282">
        <v>14947</v>
      </c>
      <c r="B14282" t="s">
        <v>14020</v>
      </c>
      <c r="C14282" t="s">
        <v>5</v>
      </c>
    </row>
    <row r="14283" spans="1:3" x14ac:dyDescent="0.2">
      <c r="A14283">
        <v>14949</v>
      </c>
      <c r="B14283" t="s">
        <v>14021</v>
      </c>
      <c r="C14283" t="s">
        <v>25</v>
      </c>
    </row>
    <row r="14284" spans="1:3" x14ac:dyDescent="0.2">
      <c r="A14284">
        <v>14950</v>
      </c>
      <c r="B14284" t="s">
        <v>14022</v>
      </c>
      <c r="C14284" t="s">
        <v>25</v>
      </c>
    </row>
    <row r="14285" spans="1:3" x14ac:dyDescent="0.2">
      <c r="A14285">
        <v>14951</v>
      </c>
      <c r="B14285" t="s">
        <v>14023</v>
      </c>
      <c r="C14285" t="s">
        <v>1</v>
      </c>
    </row>
    <row r="14286" spans="1:3" x14ac:dyDescent="0.2">
      <c r="A14286">
        <v>14952</v>
      </c>
      <c r="B14286" t="s">
        <v>14024</v>
      </c>
      <c r="C14286" t="s">
        <v>1</v>
      </c>
    </row>
    <row r="14287" spans="1:3" x14ac:dyDescent="0.2">
      <c r="A14287">
        <v>14953</v>
      </c>
      <c r="B14287" t="s">
        <v>14025</v>
      </c>
      <c r="C14287" t="s">
        <v>5</v>
      </c>
    </row>
    <row r="14288" spans="1:3" x14ac:dyDescent="0.2">
      <c r="A14288">
        <v>14954</v>
      </c>
      <c r="B14288" t="s">
        <v>14026</v>
      </c>
      <c r="C14288" t="s">
        <v>5</v>
      </c>
    </row>
    <row r="14289" spans="1:3" x14ac:dyDescent="0.2">
      <c r="A14289">
        <v>14955</v>
      </c>
      <c r="B14289" t="s">
        <v>14027</v>
      </c>
      <c r="C14289" t="s">
        <v>5</v>
      </c>
    </row>
    <row r="14290" spans="1:3" x14ac:dyDescent="0.2">
      <c r="A14290">
        <v>14956</v>
      </c>
      <c r="B14290" t="s">
        <v>14028</v>
      </c>
      <c r="C14290" t="s">
        <v>5</v>
      </c>
    </row>
    <row r="14291" spans="1:3" x14ac:dyDescent="0.2">
      <c r="A14291">
        <v>14957</v>
      </c>
      <c r="B14291" t="s">
        <v>14029</v>
      </c>
      <c r="C14291" t="s">
        <v>503</v>
      </c>
    </row>
    <row r="14292" spans="1:3" x14ac:dyDescent="0.2">
      <c r="A14292">
        <v>14958</v>
      </c>
      <c r="B14292" t="s">
        <v>14030</v>
      </c>
      <c r="C14292" t="s">
        <v>5</v>
      </c>
    </row>
    <row r="14293" spans="1:3" x14ac:dyDescent="0.2">
      <c r="A14293">
        <v>14959</v>
      </c>
      <c r="B14293" t="s">
        <v>14031</v>
      </c>
      <c r="C14293" t="s">
        <v>503</v>
      </c>
    </row>
    <row r="14294" spans="1:3" x14ac:dyDescent="0.2">
      <c r="A14294">
        <v>14960</v>
      </c>
      <c r="B14294" t="s">
        <v>14032</v>
      </c>
      <c r="C14294" t="s">
        <v>5</v>
      </c>
    </row>
    <row r="14295" spans="1:3" x14ac:dyDescent="0.2">
      <c r="A14295">
        <v>14962</v>
      </c>
      <c r="B14295" t="s">
        <v>14033</v>
      </c>
      <c r="C14295" t="s">
        <v>25</v>
      </c>
    </row>
    <row r="14296" spans="1:3" x14ac:dyDescent="0.2">
      <c r="A14296">
        <v>14963</v>
      </c>
      <c r="B14296" t="s">
        <v>14034</v>
      </c>
      <c r="C14296" t="s">
        <v>25</v>
      </c>
    </row>
    <row r="14297" spans="1:3" x14ac:dyDescent="0.2">
      <c r="A14297">
        <v>14964</v>
      </c>
      <c r="B14297" t="s">
        <v>14035</v>
      </c>
      <c r="C14297" t="s">
        <v>1</v>
      </c>
    </row>
    <row r="14298" spans="1:3" x14ac:dyDescent="0.2">
      <c r="A14298">
        <v>14965</v>
      </c>
      <c r="B14298" t="s">
        <v>14036</v>
      </c>
      <c r="C14298" t="s">
        <v>1</v>
      </c>
    </row>
    <row r="14299" spans="1:3" x14ac:dyDescent="0.2">
      <c r="A14299">
        <v>14966</v>
      </c>
      <c r="B14299" t="s">
        <v>14037</v>
      </c>
      <c r="C14299" t="s">
        <v>1</v>
      </c>
    </row>
    <row r="14300" spans="1:3" x14ac:dyDescent="0.2">
      <c r="A14300">
        <v>14967</v>
      </c>
      <c r="B14300" t="s">
        <v>14038</v>
      </c>
      <c r="C14300" t="s">
        <v>25</v>
      </c>
    </row>
    <row r="14301" spans="1:3" x14ac:dyDescent="0.2">
      <c r="A14301">
        <v>14968</v>
      </c>
      <c r="B14301" t="s">
        <v>14039</v>
      </c>
      <c r="C14301" t="s">
        <v>5</v>
      </c>
    </row>
    <row r="14302" spans="1:3" x14ac:dyDescent="0.2">
      <c r="A14302">
        <v>14969</v>
      </c>
      <c r="B14302" t="s">
        <v>14040</v>
      </c>
      <c r="C14302" t="s">
        <v>5</v>
      </c>
    </row>
    <row r="14303" spans="1:3" x14ac:dyDescent="0.2">
      <c r="A14303">
        <v>14970</v>
      </c>
      <c r="B14303" t="s">
        <v>14041</v>
      </c>
      <c r="C14303" t="s">
        <v>1</v>
      </c>
    </row>
    <row r="14304" spans="1:3" x14ac:dyDescent="0.2">
      <c r="A14304">
        <v>14971</v>
      </c>
      <c r="B14304" t="s">
        <v>14042</v>
      </c>
      <c r="C14304" t="s">
        <v>1</v>
      </c>
    </row>
    <row r="14305" spans="1:3" x14ac:dyDescent="0.2">
      <c r="A14305">
        <v>14972</v>
      </c>
      <c r="B14305" t="s">
        <v>14043</v>
      </c>
      <c r="C14305" t="s">
        <v>5</v>
      </c>
    </row>
    <row r="14306" spans="1:3" x14ac:dyDescent="0.2">
      <c r="A14306">
        <v>14973</v>
      </c>
      <c r="B14306" t="s">
        <v>14044</v>
      </c>
      <c r="C14306" t="s">
        <v>1</v>
      </c>
    </row>
    <row r="14307" spans="1:3" x14ac:dyDescent="0.2">
      <c r="A14307">
        <v>14974</v>
      </c>
      <c r="B14307" t="s">
        <v>14045</v>
      </c>
      <c r="C14307" t="s">
        <v>1</v>
      </c>
    </row>
    <row r="14308" spans="1:3" x14ac:dyDescent="0.2">
      <c r="A14308">
        <v>14975</v>
      </c>
      <c r="B14308" t="s">
        <v>14046</v>
      </c>
      <c r="C14308" t="s">
        <v>1</v>
      </c>
    </row>
    <row r="14309" spans="1:3" x14ac:dyDescent="0.2">
      <c r="A14309">
        <v>14977</v>
      </c>
      <c r="B14309" t="s">
        <v>14047</v>
      </c>
      <c r="C14309" t="s">
        <v>25</v>
      </c>
    </row>
    <row r="14310" spans="1:3" x14ac:dyDescent="0.2">
      <c r="A14310">
        <v>14978</v>
      </c>
      <c r="B14310" t="s">
        <v>14048</v>
      </c>
      <c r="C14310" t="s">
        <v>5</v>
      </c>
    </row>
    <row r="14311" spans="1:3" x14ac:dyDescent="0.2">
      <c r="A14311">
        <v>14979</v>
      </c>
      <c r="B14311" t="s">
        <v>14049</v>
      </c>
      <c r="C14311" t="s">
        <v>5</v>
      </c>
    </row>
    <row r="14312" spans="1:3" x14ac:dyDescent="0.2">
      <c r="A14312">
        <v>14980</v>
      </c>
      <c r="B14312" t="s">
        <v>14050</v>
      </c>
      <c r="C14312" t="s">
        <v>503</v>
      </c>
    </row>
    <row r="14313" spans="1:3" x14ac:dyDescent="0.2">
      <c r="A14313">
        <v>14981</v>
      </c>
      <c r="B14313" t="s">
        <v>11165</v>
      </c>
      <c r="C14313" t="s">
        <v>503</v>
      </c>
    </row>
    <row r="14314" spans="1:3" x14ac:dyDescent="0.2">
      <c r="A14314">
        <v>14984</v>
      </c>
      <c r="B14314" t="s">
        <v>14051</v>
      </c>
      <c r="C14314" t="s">
        <v>25</v>
      </c>
    </row>
    <row r="14315" spans="1:3" x14ac:dyDescent="0.2">
      <c r="A14315">
        <v>14986</v>
      </c>
      <c r="B14315" t="s">
        <v>14052</v>
      </c>
      <c r="C14315" t="s">
        <v>503</v>
      </c>
    </row>
    <row r="14316" spans="1:3" x14ac:dyDescent="0.2">
      <c r="A14316">
        <v>14987</v>
      </c>
      <c r="B14316" t="s">
        <v>14053</v>
      </c>
      <c r="C14316" t="s">
        <v>5</v>
      </c>
    </row>
    <row r="14317" spans="1:3" x14ac:dyDescent="0.2">
      <c r="A14317">
        <v>14989</v>
      </c>
      <c r="B14317" t="s">
        <v>14054</v>
      </c>
      <c r="C14317" t="s">
        <v>25</v>
      </c>
    </row>
    <row r="14318" spans="1:3" x14ac:dyDescent="0.2">
      <c r="A14318">
        <v>14992</v>
      </c>
      <c r="B14318" t="s">
        <v>14055</v>
      </c>
      <c r="C14318" t="s">
        <v>25</v>
      </c>
    </row>
    <row r="14319" spans="1:3" x14ac:dyDescent="0.2">
      <c r="A14319">
        <v>14994</v>
      </c>
      <c r="B14319" t="s">
        <v>14056</v>
      </c>
      <c r="C14319" t="s">
        <v>25</v>
      </c>
    </row>
    <row r="14320" spans="1:3" x14ac:dyDescent="0.2">
      <c r="A14320">
        <v>14995</v>
      </c>
      <c r="B14320" t="s">
        <v>14057</v>
      </c>
      <c r="C14320" t="s">
        <v>25</v>
      </c>
    </row>
    <row r="14321" spans="1:3" x14ac:dyDescent="0.2">
      <c r="A14321">
        <v>14996</v>
      </c>
      <c r="B14321" t="s">
        <v>14058</v>
      </c>
      <c r="C14321" t="s">
        <v>5</v>
      </c>
    </row>
    <row r="14322" spans="1:3" x14ac:dyDescent="0.2">
      <c r="A14322">
        <v>14997</v>
      </c>
      <c r="B14322" t="s">
        <v>14059</v>
      </c>
      <c r="C14322" t="s">
        <v>5</v>
      </c>
    </row>
    <row r="14323" spans="1:3" x14ac:dyDescent="0.2">
      <c r="A14323">
        <v>14998</v>
      </c>
      <c r="B14323" t="s">
        <v>14060</v>
      </c>
      <c r="C14323" t="s">
        <v>1</v>
      </c>
    </row>
    <row r="14324" spans="1:3" x14ac:dyDescent="0.2">
      <c r="A14324">
        <v>14999</v>
      </c>
      <c r="B14324" t="s">
        <v>14061</v>
      </c>
      <c r="C14324" t="s">
        <v>25</v>
      </c>
    </row>
    <row r="14325" spans="1:3" x14ac:dyDescent="0.2">
      <c r="A14325">
        <v>15000</v>
      </c>
      <c r="B14325" t="s">
        <v>14062</v>
      </c>
      <c r="C14325" t="s">
        <v>1</v>
      </c>
    </row>
    <row r="14326" spans="1:3" x14ac:dyDescent="0.2">
      <c r="A14326">
        <v>15001</v>
      </c>
      <c r="B14326" t="s">
        <v>14063</v>
      </c>
      <c r="C14326" t="s">
        <v>5</v>
      </c>
    </row>
    <row r="14327" spans="1:3" x14ac:dyDescent="0.2">
      <c r="A14327">
        <v>15002</v>
      </c>
      <c r="B14327" t="s">
        <v>14064</v>
      </c>
      <c r="C14327" t="s">
        <v>503</v>
      </c>
    </row>
    <row r="14328" spans="1:3" x14ac:dyDescent="0.2">
      <c r="A14328">
        <v>15003</v>
      </c>
      <c r="B14328" t="s">
        <v>14065</v>
      </c>
      <c r="C14328" t="s">
        <v>25</v>
      </c>
    </row>
    <row r="14329" spans="1:3" x14ac:dyDescent="0.2">
      <c r="A14329">
        <v>15004</v>
      </c>
      <c r="B14329" t="s">
        <v>14066</v>
      </c>
      <c r="C14329" t="s">
        <v>5</v>
      </c>
    </row>
    <row r="14330" spans="1:3" x14ac:dyDescent="0.2">
      <c r="A14330">
        <v>15005</v>
      </c>
      <c r="B14330" t="s">
        <v>14067</v>
      </c>
      <c r="C14330" t="s">
        <v>5</v>
      </c>
    </row>
    <row r="14331" spans="1:3" x14ac:dyDescent="0.2">
      <c r="A14331">
        <v>15006</v>
      </c>
      <c r="B14331" t="s">
        <v>14068</v>
      </c>
      <c r="C14331" t="s">
        <v>5</v>
      </c>
    </row>
    <row r="14332" spans="1:3" x14ac:dyDescent="0.2">
      <c r="A14332">
        <v>15007</v>
      </c>
      <c r="B14332" t="s">
        <v>14069</v>
      </c>
      <c r="C14332" t="s">
        <v>503</v>
      </c>
    </row>
    <row r="14333" spans="1:3" x14ac:dyDescent="0.2">
      <c r="A14333">
        <v>15009</v>
      </c>
      <c r="B14333" t="s">
        <v>14070</v>
      </c>
      <c r="C14333" t="s">
        <v>25</v>
      </c>
    </row>
    <row r="14334" spans="1:3" x14ac:dyDescent="0.2">
      <c r="A14334">
        <v>15010</v>
      </c>
      <c r="B14334" t="s">
        <v>14071</v>
      </c>
      <c r="C14334" t="s">
        <v>25</v>
      </c>
    </row>
    <row r="14335" spans="1:3" x14ac:dyDescent="0.2">
      <c r="A14335">
        <v>15011</v>
      </c>
      <c r="B14335" t="s">
        <v>14072</v>
      </c>
      <c r="C14335" t="s">
        <v>25</v>
      </c>
    </row>
    <row r="14336" spans="1:3" x14ac:dyDescent="0.2">
      <c r="A14336">
        <v>15012</v>
      </c>
      <c r="B14336" t="s">
        <v>14073</v>
      </c>
      <c r="C14336" t="s">
        <v>1</v>
      </c>
    </row>
    <row r="14337" spans="1:3" x14ac:dyDescent="0.2">
      <c r="A14337">
        <v>15013</v>
      </c>
      <c r="B14337" t="s">
        <v>14074</v>
      </c>
      <c r="C14337" t="s">
        <v>5</v>
      </c>
    </row>
    <row r="14338" spans="1:3" x14ac:dyDescent="0.2">
      <c r="A14338">
        <v>15014</v>
      </c>
      <c r="B14338" t="s">
        <v>14075</v>
      </c>
      <c r="C14338" t="s">
        <v>503</v>
      </c>
    </row>
    <row r="14339" spans="1:3" x14ac:dyDescent="0.2">
      <c r="A14339">
        <v>15016</v>
      </c>
      <c r="B14339" t="s">
        <v>14076</v>
      </c>
      <c r="C14339" t="s">
        <v>25</v>
      </c>
    </row>
    <row r="14340" spans="1:3" x14ac:dyDescent="0.2">
      <c r="A14340">
        <v>15017</v>
      </c>
      <c r="B14340" t="s">
        <v>14077</v>
      </c>
      <c r="C14340" t="s">
        <v>1</v>
      </c>
    </row>
    <row r="14341" spans="1:3" x14ac:dyDescent="0.2">
      <c r="A14341">
        <v>15018</v>
      </c>
      <c r="B14341" t="s">
        <v>14078</v>
      </c>
      <c r="C14341" t="s">
        <v>1</v>
      </c>
    </row>
    <row r="14342" spans="1:3" x14ac:dyDescent="0.2">
      <c r="A14342">
        <v>15019</v>
      </c>
      <c r="B14342" t="s">
        <v>14079</v>
      </c>
      <c r="C14342" t="s">
        <v>1</v>
      </c>
    </row>
    <row r="14343" spans="1:3" x14ac:dyDescent="0.2">
      <c r="A14343">
        <v>15020</v>
      </c>
      <c r="B14343" t="s">
        <v>14080</v>
      </c>
      <c r="C14343" t="s">
        <v>5</v>
      </c>
    </row>
    <row r="14344" spans="1:3" x14ac:dyDescent="0.2">
      <c r="A14344">
        <v>15021</v>
      </c>
      <c r="B14344" t="s">
        <v>14081</v>
      </c>
      <c r="C14344" t="s">
        <v>5</v>
      </c>
    </row>
    <row r="14345" spans="1:3" x14ac:dyDescent="0.2">
      <c r="A14345">
        <v>15022</v>
      </c>
      <c r="B14345" t="s">
        <v>14082</v>
      </c>
      <c r="C14345" t="s">
        <v>1</v>
      </c>
    </row>
    <row r="14346" spans="1:3" x14ac:dyDescent="0.2">
      <c r="A14346">
        <v>15023</v>
      </c>
      <c r="B14346" t="s">
        <v>14083</v>
      </c>
      <c r="C14346" t="s">
        <v>25</v>
      </c>
    </row>
    <row r="14347" spans="1:3" x14ac:dyDescent="0.2">
      <c r="A14347">
        <v>15024</v>
      </c>
      <c r="B14347" t="s">
        <v>14084</v>
      </c>
      <c r="C14347" t="s">
        <v>25</v>
      </c>
    </row>
    <row r="14348" spans="1:3" x14ac:dyDescent="0.2">
      <c r="A14348">
        <v>15025</v>
      </c>
      <c r="B14348" t="s">
        <v>14085</v>
      </c>
      <c r="C14348" t="s">
        <v>5</v>
      </c>
    </row>
    <row r="14349" spans="1:3" x14ac:dyDescent="0.2">
      <c r="A14349">
        <v>15026</v>
      </c>
      <c r="B14349" t="s">
        <v>14086</v>
      </c>
      <c r="C14349" t="s">
        <v>5</v>
      </c>
    </row>
    <row r="14350" spans="1:3" x14ac:dyDescent="0.2">
      <c r="A14350">
        <v>15027</v>
      </c>
      <c r="B14350" t="s">
        <v>14087</v>
      </c>
      <c r="C14350" t="s">
        <v>5</v>
      </c>
    </row>
    <row r="14351" spans="1:3" x14ac:dyDescent="0.2">
      <c r="A14351">
        <v>15028</v>
      </c>
      <c r="B14351" t="s">
        <v>14088</v>
      </c>
      <c r="C14351" t="s">
        <v>503</v>
      </c>
    </row>
    <row r="14352" spans="1:3" x14ac:dyDescent="0.2">
      <c r="A14352">
        <v>15029</v>
      </c>
      <c r="B14352" t="s">
        <v>14089</v>
      </c>
      <c r="C14352" t="s">
        <v>25</v>
      </c>
    </row>
    <row r="14353" spans="1:3" x14ac:dyDescent="0.2">
      <c r="A14353">
        <v>15030</v>
      </c>
      <c r="B14353" t="s">
        <v>14090</v>
      </c>
      <c r="C14353" t="s">
        <v>25</v>
      </c>
    </row>
    <row r="14354" spans="1:3" x14ac:dyDescent="0.2">
      <c r="A14354">
        <v>15031</v>
      </c>
      <c r="B14354" t="s">
        <v>14091</v>
      </c>
      <c r="C14354" t="s">
        <v>5</v>
      </c>
    </row>
    <row r="14355" spans="1:3" x14ac:dyDescent="0.2">
      <c r="A14355">
        <v>15032</v>
      </c>
      <c r="B14355" t="s">
        <v>14092</v>
      </c>
      <c r="C14355" t="s">
        <v>5</v>
      </c>
    </row>
    <row r="14356" spans="1:3" x14ac:dyDescent="0.2">
      <c r="A14356">
        <v>15033</v>
      </c>
      <c r="B14356" t="s">
        <v>14093</v>
      </c>
      <c r="C14356" t="s">
        <v>5</v>
      </c>
    </row>
    <row r="14357" spans="1:3" x14ac:dyDescent="0.2">
      <c r="A14357">
        <v>15034</v>
      </c>
      <c r="B14357" t="s">
        <v>14094</v>
      </c>
      <c r="C14357" t="s">
        <v>503</v>
      </c>
    </row>
    <row r="14358" spans="1:3" x14ac:dyDescent="0.2">
      <c r="A14358">
        <v>15035</v>
      </c>
      <c r="B14358" t="s">
        <v>14095</v>
      </c>
      <c r="C14358" t="s">
        <v>25</v>
      </c>
    </row>
    <row r="14359" spans="1:3" x14ac:dyDescent="0.2">
      <c r="A14359">
        <v>15036</v>
      </c>
      <c r="B14359" t="s">
        <v>14096</v>
      </c>
      <c r="C14359" t="s">
        <v>1</v>
      </c>
    </row>
    <row r="14360" spans="1:3" x14ac:dyDescent="0.2">
      <c r="A14360">
        <v>15037</v>
      </c>
      <c r="B14360" t="s">
        <v>14097</v>
      </c>
      <c r="C14360" t="s">
        <v>5</v>
      </c>
    </row>
    <row r="14361" spans="1:3" x14ac:dyDescent="0.2">
      <c r="A14361">
        <v>15038</v>
      </c>
      <c r="B14361" t="s">
        <v>14098</v>
      </c>
      <c r="C14361" t="s">
        <v>25</v>
      </c>
    </row>
    <row r="14362" spans="1:3" x14ac:dyDescent="0.2">
      <c r="A14362">
        <v>15039</v>
      </c>
      <c r="B14362" t="s">
        <v>14099</v>
      </c>
      <c r="C14362" t="s">
        <v>1</v>
      </c>
    </row>
    <row r="14363" spans="1:3" x14ac:dyDescent="0.2">
      <c r="A14363">
        <v>15040</v>
      </c>
      <c r="B14363" t="s">
        <v>14100</v>
      </c>
      <c r="C14363" t="s">
        <v>25</v>
      </c>
    </row>
    <row r="14364" spans="1:3" x14ac:dyDescent="0.2">
      <c r="A14364">
        <v>15041</v>
      </c>
      <c r="B14364" t="s">
        <v>14101</v>
      </c>
      <c r="C14364" t="s">
        <v>25</v>
      </c>
    </row>
    <row r="14365" spans="1:3" x14ac:dyDescent="0.2">
      <c r="A14365">
        <v>15042</v>
      </c>
      <c r="B14365" t="s">
        <v>14102</v>
      </c>
      <c r="C14365" t="s">
        <v>5</v>
      </c>
    </row>
    <row r="14366" spans="1:3" x14ac:dyDescent="0.2">
      <c r="A14366">
        <v>15043</v>
      </c>
      <c r="B14366" t="s">
        <v>14103</v>
      </c>
      <c r="C14366" t="s">
        <v>5</v>
      </c>
    </row>
    <row r="14367" spans="1:3" x14ac:dyDescent="0.2">
      <c r="A14367">
        <v>15044</v>
      </c>
      <c r="B14367" t="s">
        <v>14104</v>
      </c>
      <c r="C14367" t="s">
        <v>5</v>
      </c>
    </row>
    <row r="14368" spans="1:3" x14ac:dyDescent="0.2">
      <c r="A14368">
        <v>15045</v>
      </c>
      <c r="B14368" t="s">
        <v>14105</v>
      </c>
      <c r="C14368" t="s">
        <v>5</v>
      </c>
    </row>
    <row r="14369" spans="1:3" x14ac:dyDescent="0.2">
      <c r="A14369">
        <v>15046</v>
      </c>
      <c r="B14369" t="s">
        <v>10195</v>
      </c>
      <c r="C14369" t="s">
        <v>503</v>
      </c>
    </row>
    <row r="14370" spans="1:3" x14ac:dyDescent="0.2">
      <c r="A14370">
        <v>15047</v>
      </c>
      <c r="B14370" t="s">
        <v>14106</v>
      </c>
      <c r="C14370" t="s">
        <v>1</v>
      </c>
    </row>
    <row r="14371" spans="1:3" x14ac:dyDescent="0.2">
      <c r="A14371">
        <v>15048</v>
      </c>
      <c r="B14371" t="s">
        <v>14107</v>
      </c>
      <c r="C14371" t="s">
        <v>1</v>
      </c>
    </row>
    <row r="14372" spans="1:3" x14ac:dyDescent="0.2">
      <c r="A14372">
        <v>15049</v>
      </c>
      <c r="B14372" t="s">
        <v>14108</v>
      </c>
      <c r="C14372" t="s">
        <v>503</v>
      </c>
    </row>
    <row r="14373" spans="1:3" x14ac:dyDescent="0.2">
      <c r="A14373">
        <v>15051</v>
      </c>
      <c r="B14373" t="s">
        <v>14109</v>
      </c>
      <c r="C14373" t="s">
        <v>25</v>
      </c>
    </row>
    <row r="14374" spans="1:3" x14ac:dyDescent="0.2">
      <c r="A14374">
        <v>15052</v>
      </c>
      <c r="B14374" t="s">
        <v>14110</v>
      </c>
      <c r="C14374" t="s">
        <v>1</v>
      </c>
    </row>
    <row r="14375" spans="1:3" x14ac:dyDescent="0.2">
      <c r="A14375">
        <v>15053</v>
      </c>
      <c r="B14375" t="s">
        <v>14111</v>
      </c>
      <c r="C14375" t="s">
        <v>5</v>
      </c>
    </row>
    <row r="14376" spans="1:3" x14ac:dyDescent="0.2">
      <c r="A14376">
        <v>15054</v>
      </c>
      <c r="B14376" t="s">
        <v>14112</v>
      </c>
      <c r="C14376" t="s">
        <v>5</v>
      </c>
    </row>
    <row r="14377" spans="1:3" x14ac:dyDescent="0.2">
      <c r="A14377">
        <v>15055</v>
      </c>
      <c r="B14377" t="s">
        <v>14113</v>
      </c>
      <c r="C14377" t="s">
        <v>5</v>
      </c>
    </row>
    <row r="14378" spans="1:3" x14ac:dyDescent="0.2">
      <c r="A14378">
        <v>15056</v>
      </c>
      <c r="B14378" t="s">
        <v>14114</v>
      </c>
      <c r="C14378" t="s">
        <v>5</v>
      </c>
    </row>
    <row r="14379" spans="1:3" x14ac:dyDescent="0.2">
      <c r="A14379">
        <v>15057</v>
      </c>
      <c r="B14379" t="s">
        <v>14115</v>
      </c>
      <c r="C14379" t="s">
        <v>1</v>
      </c>
    </row>
    <row r="14380" spans="1:3" x14ac:dyDescent="0.2">
      <c r="A14380">
        <v>15058</v>
      </c>
      <c r="B14380" t="s">
        <v>14116</v>
      </c>
      <c r="C14380" t="s">
        <v>1</v>
      </c>
    </row>
    <row r="14381" spans="1:3" x14ac:dyDescent="0.2">
      <c r="A14381">
        <v>15059</v>
      </c>
      <c r="B14381" t="s">
        <v>14117</v>
      </c>
      <c r="C14381" t="s">
        <v>1</v>
      </c>
    </row>
    <row r="14382" spans="1:3" x14ac:dyDescent="0.2">
      <c r="A14382">
        <v>15060</v>
      </c>
      <c r="B14382" t="s">
        <v>14118</v>
      </c>
      <c r="C14382" t="s">
        <v>1</v>
      </c>
    </row>
    <row r="14383" spans="1:3" x14ac:dyDescent="0.2">
      <c r="A14383">
        <v>15061</v>
      </c>
      <c r="B14383" t="s">
        <v>14119</v>
      </c>
      <c r="C14383" t="s">
        <v>1</v>
      </c>
    </row>
    <row r="14384" spans="1:3" x14ac:dyDescent="0.2">
      <c r="A14384">
        <v>15062</v>
      </c>
      <c r="B14384" t="s">
        <v>14120</v>
      </c>
      <c r="C14384" t="s">
        <v>1</v>
      </c>
    </row>
    <row r="14385" spans="1:3" x14ac:dyDescent="0.2">
      <c r="A14385">
        <v>15063</v>
      </c>
      <c r="B14385" t="s">
        <v>14121</v>
      </c>
      <c r="C14385" t="s">
        <v>1</v>
      </c>
    </row>
    <row r="14386" spans="1:3" x14ac:dyDescent="0.2">
      <c r="A14386">
        <v>15064</v>
      </c>
      <c r="B14386" t="s">
        <v>14122</v>
      </c>
      <c r="C14386" t="s">
        <v>1</v>
      </c>
    </row>
    <row r="14387" spans="1:3" x14ac:dyDescent="0.2">
      <c r="A14387">
        <v>15065</v>
      </c>
      <c r="B14387" t="s">
        <v>14123</v>
      </c>
      <c r="C14387" t="s">
        <v>1</v>
      </c>
    </row>
    <row r="14388" spans="1:3" x14ac:dyDescent="0.2">
      <c r="A14388">
        <v>15066</v>
      </c>
      <c r="B14388" t="s">
        <v>14124</v>
      </c>
      <c r="C14388" t="s">
        <v>1</v>
      </c>
    </row>
    <row r="14389" spans="1:3" x14ac:dyDescent="0.2">
      <c r="A14389">
        <v>15067</v>
      </c>
      <c r="B14389" t="s">
        <v>14125</v>
      </c>
      <c r="C14389" t="s">
        <v>1</v>
      </c>
    </row>
    <row r="14390" spans="1:3" x14ac:dyDescent="0.2">
      <c r="A14390">
        <v>15068</v>
      </c>
      <c r="B14390" t="s">
        <v>14126</v>
      </c>
      <c r="C14390" t="s">
        <v>1</v>
      </c>
    </row>
    <row r="14391" spans="1:3" x14ac:dyDescent="0.2">
      <c r="A14391">
        <v>15069</v>
      </c>
      <c r="B14391" t="s">
        <v>14127</v>
      </c>
      <c r="C14391" t="s">
        <v>1</v>
      </c>
    </row>
    <row r="14392" spans="1:3" x14ac:dyDescent="0.2">
      <c r="A14392">
        <v>15070</v>
      </c>
      <c r="B14392" t="s">
        <v>14128</v>
      </c>
      <c r="C14392" t="s">
        <v>1</v>
      </c>
    </row>
    <row r="14393" spans="1:3" x14ac:dyDescent="0.2">
      <c r="A14393">
        <v>15071</v>
      </c>
      <c r="B14393" t="s">
        <v>14129</v>
      </c>
      <c r="C14393" t="s">
        <v>1</v>
      </c>
    </row>
    <row r="14394" spans="1:3" x14ac:dyDescent="0.2">
      <c r="A14394">
        <v>15072</v>
      </c>
      <c r="B14394" t="s">
        <v>14130</v>
      </c>
      <c r="C14394" t="s">
        <v>1</v>
      </c>
    </row>
    <row r="14395" spans="1:3" x14ac:dyDescent="0.2">
      <c r="A14395">
        <v>15073</v>
      </c>
      <c r="B14395" t="s">
        <v>14131</v>
      </c>
      <c r="C14395" t="s">
        <v>1</v>
      </c>
    </row>
    <row r="14396" spans="1:3" x14ac:dyDescent="0.2">
      <c r="A14396">
        <v>15074</v>
      </c>
      <c r="B14396" t="s">
        <v>14132</v>
      </c>
      <c r="C14396" t="s">
        <v>1</v>
      </c>
    </row>
    <row r="14397" spans="1:3" x14ac:dyDescent="0.2">
      <c r="A14397">
        <v>15075</v>
      </c>
      <c r="B14397" t="s">
        <v>14133</v>
      </c>
      <c r="C14397" t="s">
        <v>5</v>
      </c>
    </row>
    <row r="14398" spans="1:3" x14ac:dyDescent="0.2">
      <c r="A14398">
        <v>15076</v>
      </c>
      <c r="B14398" t="s">
        <v>14134</v>
      </c>
      <c r="C14398" t="s">
        <v>1</v>
      </c>
    </row>
    <row r="14399" spans="1:3" x14ac:dyDescent="0.2">
      <c r="A14399">
        <v>15077</v>
      </c>
      <c r="B14399" t="s">
        <v>14135</v>
      </c>
      <c r="C14399" t="s">
        <v>1</v>
      </c>
    </row>
    <row r="14400" spans="1:3" x14ac:dyDescent="0.2">
      <c r="A14400">
        <v>15078</v>
      </c>
      <c r="B14400" t="s">
        <v>14136</v>
      </c>
      <c r="C14400" t="s">
        <v>1</v>
      </c>
    </row>
    <row r="14401" spans="1:3" x14ac:dyDescent="0.2">
      <c r="A14401">
        <v>15079</v>
      </c>
      <c r="B14401" t="s">
        <v>14137</v>
      </c>
      <c r="C14401" t="s">
        <v>1</v>
      </c>
    </row>
    <row r="14402" spans="1:3" x14ac:dyDescent="0.2">
      <c r="A14402">
        <v>15080</v>
      </c>
      <c r="B14402" t="s">
        <v>14138</v>
      </c>
      <c r="C14402" t="s">
        <v>1</v>
      </c>
    </row>
    <row r="14403" spans="1:3" x14ac:dyDescent="0.2">
      <c r="A14403">
        <v>15081</v>
      </c>
      <c r="B14403" t="s">
        <v>14139</v>
      </c>
      <c r="C14403" t="s">
        <v>1</v>
      </c>
    </row>
    <row r="14404" spans="1:3" x14ac:dyDescent="0.2">
      <c r="A14404">
        <v>15082</v>
      </c>
      <c r="B14404" t="s">
        <v>14140</v>
      </c>
      <c r="C14404" t="s">
        <v>1</v>
      </c>
    </row>
    <row r="14405" spans="1:3" x14ac:dyDescent="0.2">
      <c r="A14405">
        <v>15083</v>
      </c>
      <c r="B14405" t="s">
        <v>14141</v>
      </c>
      <c r="C14405" t="s">
        <v>1</v>
      </c>
    </row>
    <row r="14406" spans="1:3" x14ac:dyDescent="0.2">
      <c r="A14406">
        <v>15084</v>
      </c>
      <c r="B14406" t="s">
        <v>14142</v>
      </c>
      <c r="C14406" t="s">
        <v>5</v>
      </c>
    </row>
    <row r="14407" spans="1:3" x14ac:dyDescent="0.2">
      <c r="A14407">
        <v>15085</v>
      </c>
      <c r="B14407" t="s">
        <v>14143</v>
      </c>
      <c r="C14407" t="s">
        <v>1</v>
      </c>
    </row>
    <row r="14408" spans="1:3" x14ac:dyDescent="0.2">
      <c r="A14408">
        <v>15086</v>
      </c>
      <c r="B14408" t="s">
        <v>14144</v>
      </c>
      <c r="C14408" t="s">
        <v>1</v>
      </c>
    </row>
    <row r="14409" spans="1:3" x14ac:dyDescent="0.2">
      <c r="A14409">
        <v>15087</v>
      </c>
      <c r="B14409" t="s">
        <v>14145</v>
      </c>
      <c r="C14409" t="s">
        <v>1</v>
      </c>
    </row>
    <row r="14410" spans="1:3" x14ac:dyDescent="0.2">
      <c r="A14410">
        <v>15088</v>
      </c>
      <c r="B14410" t="s">
        <v>14146</v>
      </c>
      <c r="C14410" t="s">
        <v>1</v>
      </c>
    </row>
    <row r="14411" spans="1:3" x14ac:dyDescent="0.2">
      <c r="A14411">
        <v>15089</v>
      </c>
      <c r="B14411" t="s">
        <v>14147</v>
      </c>
      <c r="C14411" t="s">
        <v>1</v>
      </c>
    </row>
    <row r="14412" spans="1:3" x14ac:dyDescent="0.2">
      <c r="A14412">
        <v>15090</v>
      </c>
      <c r="B14412" t="s">
        <v>14148</v>
      </c>
      <c r="C14412" t="s">
        <v>5</v>
      </c>
    </row>
    <row r="14413" spans="1:3" x14ac:dyDescent="0.2">
      <c r="A14413">
        <v>15091</v>
      </c>
      <c r="B14413" t="s">
        <v>14149</v>
      </c>
      <c r="C14413" t="s">
        <v>1</v>
      </c>
    </row>
    <row r="14414" spans="1:3" x14ac:dyDescent="0.2">
      <c r="A14414">
        <v>15092</v>
      </c>
      <c r="B14414" t="s">
        <v>14150</v>
      </c>
      <c r="C14414" t="s">
        <v>1</v>
      </c>
    </row>
    <row r="14415" spans="1:3" x14ac:dyDescent="0.2">
      <c r="A14415">
        <v>15093</v>
      </c>
      <c r="B14415" t="s">
        <v>14151</v>
      </c>
      <c r="C14415" t="s">
        <v>1</v>
      </c>
    </row>
    <row r="14416" spans="1:3" x14ac:dyDescent="0.2">
      <c r="A14416">
        <v>15094</v>
      </c>
      <c r="B14416" t="s">
        <v>14152</v>
      </c>
      <c r="C14416" t="s">
        <v>1</v>
      </c>
    </row>
    <row r="14417" spans="1:3" x14ac:dyDescent="0.2">
      <c r="A14417">
        <v>15095</v>
      </c>
      <c r="B14417" t="s">
        <v>14153</v>
      </c>
      <c r="C14417" t="s">
        <v>1</v>
      </c>
    </row>
    <row r="14418" spans="1:3" x14ac:dyDescent="0.2">
      <c r="A14418">
        <v>15096</v>
      </c>
      <c r="B14418" t="s">
        <v>14154</v>
      </c>
      <c r="C14418" t="s">
        <v>1</v>
      </c>
    </row>
    <row r="14419" spans="1:3" x14ac:dyDescent="0.2">
      <c r="A14419">
        <v>15097</v>
      </c>
      <c r="B14419" t="s">
        <v>14155</v>
      </c>
      <c r="C14419" t="s">
        <v>1</v>
      </c>
    </row>
    <row r="14420" spans="1:3" x14ac:dyDescent="0.2">
      <c r="A14420">
        <v>15098</v>
      </c>
      <c r="B14420" t="s">
        <v>14156</v>
      </c>
      <c r="C14420" t="s">
        <v>25</v>
      </c>
    </row>
    <row r="14421" spans="1:3" x14ac:dyDescent="0.2">
      <c r="A14421">
        <v>15099</v>
      </c>
      <c r="B14421" t="s">
        <v>14157</v>
      </c>
      <c r="C14421" t="s">
        <v>1</v>
      </c>
    </row>
    <row r="14422" spans="1:3" x14ac:dyDescent="0.2">
      <c r="A14422">
        <v>15100</v>
      </c>
      <c r="B14422" t="s">
        <v>14158</v>
      </c>
      <c r="C14422" t="s">
        <v>1</v>
      </c>
    </row>
    <row r="14423" spans="1:3" x14ac:dyDescent="0.2">
      <c r="A14423">
        <v>15101</v>
      </c>
      <c r="B14423" t="s">
        <v>14159</v>
      </c>
      <c r="C14423" t="s">
        <v>1</v>
      </c>
    </row>
    <row r="14424" spans="1:3" x14ac:dyDescent="0.2">
      <c r="A14424">
        <v>15102</v>
      </c>
      <c r="B14424" t="s">
        <v>14160</v>
      </c>
      <c r="C14424" t="s">
        <v>1</v>
      </c>
    </row>
    <row r="14425" spans="1:3" x14ac:dyDescent="0.2">
      <c r="A14425">
        <v>15103</v>
      </c>
      <c r="B14425" t="s">
        <v>14161</v>
      </c>
      <c r="C14425" t="s">
        <v>25</v>
      </c>
    </row>
    <row r="14426" spans="1:3" x14ac:dyDescent="0.2">
      <c r="A14426">
        <v>15104</v>
      </c>
      <c r="B14426" t="s">
        <v>14162</v>
      </c>
      <c r="C14426" t="s">
        <v>5</v>
      </c>
    </row>
    <row r="14427" spans="1:3" x14ac:dyDescent="0.2">
      <c r="A14427">
        <v>15105</v>
      </c>
      <c r="B14427" t="s">
        <v>14163</v>
      </c>
      <c r="C14427" t="s">
        <v>5</v>
      </c>
    </row>
    <row r="14428" spans="1:3" x14ac:dyDescent="0.2">
      <c r="A14428">
        <v>15107</v>
      </c>
      <c r="B14428" t="s">
        <v>14164</v>
      </c>
      <c r="C14428" t="s">
        <v>25</v>
      </c>
    </row>
    <row r="14429" spans="1:3" x14ac:dyDescent="0.2">
      <c r="A14429">
        <v>15108</v>
      </c>
      <c r="B14429" t="s">
        <v>14165</v>
      </c>
      <c r="C14429" t="s">
        <v>25</v>
      </c>
    </row>
    <row r="14430" spans="1:3" x14ac:dyDescent="0.2">
      <c r="A14430">
        <v>15109</v>
      </c>
      <c r="B14430" t="s">
        <v>14166</v>
      </c>
      <c r="C14430" t="s">
        <v>25</v>
      </c>
    </row>
    <row r="14431" spans="1:3" x14ac:dyDescent="0.2">
      <c r="A14431">
        <v>15111</v>
      </c>
      <c r="B14431" t="s">
        <v>14167</v>
      </c>
      <c r="C14431" t="s">
        <v>1</v>
      </c>
    </row>
    <row r="14432" spans="1:3" x14ac:dyDescent="0.2">
      <c r="A14432">
        <v>15112</v>
      </c>
      <c r="B14432" t="s">
        <v>14168</v>
      </c>
      <c r="C14432" t="s">
        <v>5</v>
      </c>
    </row>
    <row r="14433" spans="1:3" x14ac:dyDescent="0.2">
      <c r="A14433">
        <v>15113</v>
      </c>
      <c r="B14433" t="s">
        <v>14169</v>
      </c>
      <c r="C14433" t="s">
        <v>503</v>
      </c>
    </row>
    <row r="14434" spans="1:3" x14ac:dyDescent="0.2">
      <c r="A14434">
        <v>15114</v>
      </c>
      <c r="B14434" t="s">
        <v>783</v>
      </c>
      <c r="C14434" t="s">
        <v>503</v>
      </c>
    </row>
    <row r="14435" spans="1:3" x14ac:dyDescent="0.2">
      <c r="A14435">
        <v>15115</v>
      </c>
      <c r="B14435" t="s">
        <v>14170</v>
      </c>
      <c r="C14435" t="s">
        <v>25</v>
      </c>
    </row>
    <row r="14436" spans="1:3" x14ac:dyDescent="0.2">
      <c r="A14436">
        <v>15116</v>
      </c>
      <c r="B14436" t="s">
        <v>14171</v>
      </c>
      <c r="C14436" t="s">
        <v>5</v>
      </c>
    </row>
    <row r="14437" spans="1:3" x14ac:dyDescent="0.2">
      <c r="A14437">
        <v>15117</v>
      </c>
      <c r="B14437" t="s">
        <v>14172</v>
      </c>
      <c r="C14437" t="s">
        <v>5</v>
      </c>
    </row>
    <row r="14438" spans="1:3" x14ac:dyDescent="0.2">
      <c r="A14438">
        <v>15118</v>
      </c>
      <c r="B14438" t="s">
        <v>14173</v>
      </c>
      <c r="C14438" t="s">
        <v>5</v>
      </c>
    </row>
    <row r="14439" spans="1:3" x14ac:dyDescent="0.2">
      <c r="A14439">
        <v>15119</v>
      </c>
      <c r="B14439" t="s">
        <v>14174</v>
      </c>
      <c r="C14439" t="s">
        <v>5</v>
      </c>
    </row>
    <row r="14440" spans="1:3" x14ac:dyDescent="0.2">
      <c r="A14440">
        <v>15120</v>
      </c>
      <c r="B14440" t="s">
        <v>14175</v>
      </c>
      <c r="C14440" t="s">
        <v>25</v>
      </c>
    </row>
    <row r="14441" spans="1:3" x14ac:dyDescent="0.2">
      <c r="A14441">
        <v>15121</v>
      </c>
      <c r="B14441" t="s">
        <v>14176</v>
      </c>
      <c r="C14441" t="s">
        <v>5</v>
      </c>
    </row>
    <row r="14442" spans="1:3" x14ac:dyDescent="0.2">
      <c r="A14442">
        <v>15122</v>
      </c>
      <c r="B14442" t="s">
        <v>14177</v>
      </c>
      <c r="C14442" t="s">
        <v>5</v>
      </c>
    </row>
    <row r="14443" spans="1:3" x14ac:dyDescent="0.2">
      <c r="A14443">
        <v>15123</v>
      </c>
      <c r="B14443" t="s">
        <v>14178</v>
      </c>
      <c r="C14443" t="s">
        <v>503</v>
      </c>
    </row>
    <row r="14444" spans="1:3" x14ac:dyDescent="0.2">
      <c r="A14444">
        <v>15124</v>
      </c>
      <c r="B14444" t="s">
        <v>1117</v>
      </c>
      <c r="C14444" t="s">
        <v>503</v>
      </c>
    </row>
    <row r="14445" spans="1:3" x14ac:dyDescent="0.2">
      <c r="A14445">
        <v>15125</v>
      </c>
      <c r="B14445" t="s">
        <v>14179</v>
      </c>
      <c r="C14445" t="s">
        <v>25</v>
      </c>
    </row>
    <row r="14446" spans="1:3" x14ac:dyDescent="0.2">
      <c r="A14446">
        <v>15126</v>
      </c>
      <c r="B14446" t="s">
        <v>14180</v>
      </c>
      <c r="C14446" t="s">
        <v>1</v>
      </c>
    </row>
    <row r="14447" spans="1:3" x14ac:dyDescent="0.2">
      <c r="A14447">
        <v>15127</v>
      </c>
      <c r="B14447" t="s">
        <v>14181</v>
      </c>
      <c r="C14447" t="s">
        <v>5</v>
      </c>
    </row>
    <row r="14448" spans="1:3" x14ac:dyDescent="0.2">
      <c r="A14448">
        <v>15128</v>
      </c>
      <c r="B14448" t="s">
        <v>14182</v>
      </c>
      <c r="C14448" t="s">
        <v>5</v>
      </c>
    </row>
    <row r="14449" spans="1:3" x14ac:dyDescent="0.2">
      <c r="A14449">
        <v>15129</v>
      </c>
      <c r="B14449" t="s">
        <v>14183</v>
      </c>
      <c r="C14449" t="s">
        <v>5</v>
      </c>
    </row>
    <row r="14450" spans="1:3" x14ac:dyDescent="0.2">
      <c r="A14450">
        <v>15130</v>
      </c>
      <c r="B14450" t="s">
        <v>14184</v>
      </c>
      <c r="C14450" t="s">
        <v>503</v>
      </c>
    </row>
    <row r="14451" spans="1:3" x14ac:dyDescent="0.2">
      <c r="A14451">
        <v>15131</v>
      </c>
      <c r="B14451" t="s">
        <v>14185</v>
      </c>
      <c r="C14451" t="s">
        <v>25</v>
      </c>
    </row>
    <row r="14452" spans="1:3" x14ac:dyDescent="0.2">
      <c r="A14452">
        <v>15132</v>
      </c>
      <c r="B14452" t="s">
        <v>14186</v>
      </c>
      <c r="C14452" t="s">
        <v>1</v>
      </c>
    </row>
    <row r="14453" spans="1:3" x14ac:dyDescent="0.2">
      <c r="A14453">
        <v>15133</v>
      </c>
      <c r="B14453" t="s">
        <v>14187</v>
      </c>
      <c r="C14453" t="s">
        <v>1</v>
      </c>
    </row>
    <row r="14454" spans="1:3" x14ac:dyDescent="0.2">
      <c r="A14454">
        <v>15134</v>
      </c>
      <c r="B14454" t="s">
        <v>14188</v>
      </c>
      <c r="C14454" t="s">
        <v>1</v>
      </c>
    </row>
    <row r="14455" spans="1:3" x14ac:dyDescent="0.2">
      <c r="A14455">
        <v>15135</v>
      </c>
      <c r="B14455" t="s">
        <v>839</v>
      </c>
      <c r="C14455" t="s">
        <v>503</v>
      </c>
    </row>
    <row r="14456" spans="1:3" x14ac:dyDescent="0.2">
      <c r="A14456">
        <v>15136</v>
      </c>
      <c r="B14456" t="s">
        <v>14189</v>
      </c>
      <c r="C14456" t="s">
        <v>25</v>
      </c>
    </row>
    <row r="14457" spans="1:3" x14ac:dyDescent="0.2">
      <c r="A14457">
        <v>15137</v>
      </c>
      <c r="B14457" t="s">
        <v>14190</v>
      </c>
      <c r="C14457" t="s">
        <v>1</v>
      </c>
    </row>
    <row r="14458" spans="1:3" x14ac:dyDescent="0.2">
      <c r="A14458">
        <v>15138</v>
      </c>
      <c r="B14458" t="s">
        <v>14191</v>
      </c>
      <c r="C14458" t="s">
        <v>5</v>
      </c>
    </row>
    <row r="14459" spans="1:3" x14ac:dyDescent="0.2">
      <c r="A14459">
        <v>15139</v>
      </c>
      <c r="B14459" t="s">
        <v>14192</v>
      </c>
      <c r="C14459" t="s">
        <v>5</v>
      </c>
    </row>
    <row r="14460" spans="1:3" x14ac:dyDescent="0.2">
      <c r="A14460">
        <v>15140</v>
      </c>
      <c r="B14460" t="s">
        <v>14193</v>
      </c>
      <c r="C14460" t="s">
        <v>503</v>
      </c>
    </row>
    <row r="14461" spans="1:3" x14ac:dyDescent="0.2">
      <c r="A14461">
        <v>15141</v>
      </c>
      <c r="B14461" t="s">
        <v>14194</v>
      </c>
      <c r="C14461" t="s">
        <v>25</v>
      </c>
    </row>
    <row r="14462" spans="1:3" x14ac:dyDescent="0.2">
      <c r="A14462">
        <v>15142</v>
      </c>
      <c r="B14462" t="s">
        <v>14195</v>
      </c>
      <c r="C14462" t="s">
        <v>5</v>
      </c>
    </row>
    <row r="14463" spans="1:3" x14ac:dyDescent="0.2">
      <c r="A14463">
        <v>15143</v>
      </c>
      <c r="B14463" t="s">
        <v>14196</v>
      </c>
      <c r="C14463" t="s">
        <v>5</v>
      </c>
    </row>
    <row r="14464" spans="1:3" x14ac:dyDescent="0.2">
      <c r="A14464">
        <v>15144</v>
      </c>
      <c r="B14464" t="s">
        <v>14197</v>
      </c>
      <c r="C14464" t="s">
        <v>5</v>
      </c>
    </row>
    <row r="14465" spans="1:3" x14ac:dyDescent="0.2">
      <c r="A14465">
        <v>15145</v>
      </c>
      <c r="B14465" t="s">
        <v>1117</v>
      </c>
      <c r="C14465" t="s">
        <v>503</v>
      </c>
    </row>
    <row r="14466" spans="1:3" x14ac:dyDescent="0.2">
      <c r="A14466">
        <v>15146</v>
      </c>
      <c r="B14466" t="s">
        <v>14198</v>
      </c>
      <c r="C14466" t="s">
        <v>25</v>
      </c>
    </row>
    <row r="14467" spans="1:3" x14ac:dyDescent="0.2">
      <c r="A14467">
        <v>15147</v>
      </c>
      <c r="B14467" t="s">
        <v>14199</v>
      </c>
      <c r="C14467" t="s">
        <v>1</v>
      </c>
    </row>
    <row r="14468" spans="1:3" x14ac:dyDescent="0.2">
      <c r="A14468">
        <v>15148</v>
      </c>
      <c r="B14468" t="s">
        <v>14200</v>
      </c>
      <c r="C14468" t="s">
        <v>5</v>
      </c>
    </row>
    <row r="14469" spans="1:3" x14ac:dyDescent="0.2">
      <c r="A14469">
        <v>15149</v>
      </c>
      <c r="B14469" t="s">
        <v>14201</v>
      </c>
      <c r="C14469" t="s">
        <v>5</v>
      </c>
    </row>
    <row r="14470" spans="1:3" x14ac:dyDescent="0.2">
      <c r="A14470">
        <v>15150</v>
      </c>
      <c r="B14470" t="s">
        <v>14202</v>
      </c>
      <c r="C14470" t="s">
        <v>5</v>
      </c>
    </row>
    <row r="14471" spans="1:3" x14ac:dyDescent="0.2">
      <c r="A14471">
        <v>15151</v>
      </c>
      <c r="B14471" t="s">
        <v>14203</v>
      </c>
      <c r="C14471" t="s">
        <v>503</v>
      </c>
    </row>
    <row r="14472" spans="1:3" x14ac:dyDescent="0.2">
      <c r="A14472">
        <v>15152</v>
      </c>
      <c r="B14472" t="s">
        <v>14204</v>
      </c>
      <c r="C14472" t="s">
        <v>25</v>
      </c>
    </row>
    <row r="14473" spans="1:3" x14ac:dyDescent="0.2">
      <c r="A14473">
        <v>15153</v>
      </c>
      <c r="B14473" t="s">
        <v>14205</v>
      </c>
      <c r="C14473" t="s">
        <v>1</v>
      </c>
    </row>
    <row r="14474" spans="1:3" x14ac:dyDescent="0.2">
      <c r="A14474">
        <v>15154</v>
      </c>
      <c r="B14474" t="s">
        <v>14206</v>
      </c>
      <c r="C14474" t="s">
        <v>5</v>
      </c>
    </row>
    <row r="14475" spans="1:3" x14ac:dyDescent="0.2">
      <c r="A14475">
        <v>15155</v>
      </c>
      <c r="B14475" t="s">
        <v>14207</v>
      </c>
      <c r="C14475" t="s">
        <v>5</v>
      </c>
    </row>
    <row r="14476" spans="1:3" x14ac:dyDescent="0.2">
      <c r="A14476">
        <v>15156</v>
      </c>
      <c r="B14476" t="s">
        <v>14208</v>
      </c>
      <c r="C14476" t="s">
        <v>503</v>
      </c>
    </row>
    <row r="14477" spans="1:3" x14ac:dyDescent="0.2">
      <c r="A14477">
        <v>15157</v>
      </c>
      <c r="B14477" t="s">
        <v>14209</v>
      </c>
      <c r="C14477" t="s">
        <v>1</v>
      </c>
    </row>
    <row r="14478" spans="1:3" x14ac:dyDescent="0.2">
      <c r="A14478">
        <v>15158</v>
      </c>
      <c r="B14478" t="s">
        <v>14210</v>
      </c>
      <c r="C14478" t="s">
        <v>5</v>
      </c>
    </row>
    <row r="14479" spans="1:3" x14ac:dyDescent="0.2">
      <c r="A14479">
        <v>15159</v>
      </c>
      <c r="B14479" t="s">
        <v>14211</v>
      </c>
      <c r="C14479" t="s">
        <v>1</v>
      </c>
    </row>
    <row r="14480" spans="1:3" x14ac:dyDescent="0.2">
      <c r="A14480">
        <v>15160</v>
      </c>
      <c r="B14480" t="s">
        <v>14212</v>
      </c>
      <c r="C14480" t="s">
        <v>5</v>
      </c>
    </row>
    <row r="14481" spans="1:3" x14ac:dyDescent="0.2">
      <c r="A14481">
        <v>15161</v>
      </c>
      <c r="B14481" t="s">
        <v>14213</v>
      </c>
      <c r="C14481" t="s">
        <v>1</v>
      </c>
    </row>
    <row r="14482" spans="1:3" x14ac:dyDescent="0.2">
      <c r="A14482">
        <v>15162</v>
      </c>
      <c r="B14482" t="s">
        <v>14214</v>
      </c>
      <c r="C14482" t="s">
        <v>5</v>
      </c>
    </row>
    <row r="14483" spans="1:3" x14ac:dyDescent="0.2">
      <c r="A14483">
        <v>15163</v>
      </c>
      <c r="B14483" t="s">
        <v>14215</v>
      </c>
      <c r="C14483" t="s">
        <v>25</v>
      </c>
    </row>
    <row r="14484" spans="1:3" x14ac:dyDescent="0.2">
      <c r="A14484">
        <v>15164</v>
      </c>
      <c r="B14484" t="s">
        <v>14216</v>
      </c>
      <c r="C14484" t="s">
        <v>5</v>
      </c>
    </row>
    <row r="14485" spans="1:3" x14ac:dyDescent="0.2">
      <c r="A14485">
        <v>15165</v>
      </c>
      <c r="B14485" t="s">
        <v>14217</v>
      </c>
      <c r="C14485" t="s">
        <v>503</v>
      </c>
    </row>
    <row r="14486" spans="1:3" x14ac:dyDescent="0.2">
      <c r="A14486">
        <v>15166</v>
      </c>
      <c r="B14486" t="s">
        <v>14218</v>
      </c>
      <c r="C14486" t="s">
        <v>25</v>
      </c>
    </row>
    <row r="14487" spans="1:3" x14ac:dyDescent="0.2">
      <c r="A14487">
        <v>15167</v>
      </c>
      <c r="B14487" t="s">
        <v>14219</v>
      </c>
      <c r="C14487" t="s">
        <v>5</v>
      </c>
    </row>
    <row r="14488" spans="1:3" x14ac:dyDescent="0.2">
      <c r="A14488">
        <v>15168</v>
      </c>
      <c r="B14488" t="s">
        <v>14220</v>
      </c>
      <c r="C14488" t="s">
        <v>5</v>
      </c>
    </row>
    <row r="14489" spans="1:3" x14ac:dyDescent="0.2">
      <c r="A14489">
        <v>15169</v>
      </c>
      <c r="B14489" t="s">
        <v>14221</v>
      </c>
      <c r="C14489" t="s">
        <v>5</v>
      </c>
    </row>
    <row r="14490" spans="1:3" x14ac:dyDescent="0.2">
      <c r="A14490">
        <v>15170</v>
      </c>
      <c r="B14490" t="s">
        <v>14222</v>
      </c>
      <c r="C14490" t="s">
        <v>5</v>
      </c>
    </row>
    <row r="14491" spans="1:3" x14ac:dyDescent="0.2">
      <c r="A14491">
        <v>15171</v>
      </c>
      <c r="B14491" t="s">
        <v>14223</v>
      </c>
      <c r="C14491" t="s">
        <v>1</v>
      </c>
    </row>
    <row r="14492" spans="1:3" x14ac:dyDescent="0.2">
      <c r="A14492">
        <v>15172</v>
      </c>
      <c r="B14492" t="s">
        <v>14224</v>
      </c>
      <c r="C14492" t="s">
        <v>5</v>
      </c>
    </row>
    <row r="14493" spans="1:3" x14ac:dyDescent="0.2">
      <c r="A14493">
        <v>15173</v>
      </c>
      <c r="B14493" t="s">
        <v>14225</v>
      </c>
      <c r="C14493" t="s">
        <v>5</v>
      </c>
    </row>
    <row r="14494" spans="1:3" x14ac:dyDescent="0.2">
      <c r="A14494">
        <v>15174</v>
      </c>
      <c r="B14494" t="s">
        <v>14226</v>
      </c>
      <c r="C14494" t="s">
        <v>503</v>
      </c>
    </row>
    <row r="14495" spans="1:3" x14ac:dyDescent="0.2">
      <c r="A14495">
        <v>15175</v>
      </c>
      <c r="B14495" t="s">
        <v>14227</v>
      </c>
      <c r="C14495" t="s">
        <v>25</v>
      </c>
    </row>
    <row r="14496" spans="1:3" x14ac:dyDescent="0.2">
      <c r="A14496">
        <v>15176</v>
      </c>
      <c r="B14496" t="s">
        <v>14228</v>
      </c>
      <c r="C14496" t="s">
        <v>5</v>
      </c>
    </row>
    <row r="14497" spans="1:3" x14ac:dyDescent="0.2">
      <c r="A14497">
        <v>15177</v>
      </c>
      <c r="B14497" t="s">
        <v>14229</v>
      </c>
      <c r="C14497" t="s">
        <v>1</v>
      </c>
    </row>
    <row r="14498" spans="1:3" x14ac:dyDescent="0.2">
      <c r="A14498">
        <v>15178</v>
      </c>
      <c r="B14498" t="s">
        <v>14230</v>
      </c>
      <c r="C14498" t="s">
        <v>5</v>
      </c>
    </row>
    <row r="14499" spans="1:3" x14ac:dyDescent="0.2">
      <c r="A14499">
        <v>15179</v>
      </c>
      <c r="B14499" t="s">
        <v>14231</v>
      </c>
      <c r="C14499" t="s">
        <v>503</v>
      </c>
    </row>
    <row r="14500" spans="1:3" x14ac:dyDescent="0.2">
      <c r="A14500">
        <v>15180</v>
      </c>
      <c r="B14500" t="s">
        <v>14232</v>
      </c>
      <c r="C14500" t="s">
        <v>25</v>
      </c>
    </row>
    <row r="14501" spans="1:3" x14ac:dyDescent="0.2">
      <c r="A14501">
        <v>15181</v>
      </c>
      <c r="B14501" t="s">
        <v>14233</v>
      </c>
      <c r="C14501" t="s">
        <v>5</v>
      </c>
    </row>
    <row r="14502" spans="1:3" x14ac:dyDescent="0.2">
      <c r="A14502">
        <v>15182</v>
      </c>
      <c r="B14502" t="s">
        <v>14234</v>
      </c>
      <c r="C14502" t="s">
        <v>5</v>
      </c>
    </row>
    <row r="14503" spans="1:3" x14ac:dyDescent="0.2">
      <c r="A14503">
        <v>15183</v>
      </c>
      <c r="B14503" t="s">
        <v>14235</v>
      </c>
      <c r="C14503" t="s">
        <v>25</v>
      </c>
    </row>
    <row r="14504" spans="1:3" x14ac:dyDescent="0.2">
      <c r="A14504">
        <v>15184</v>
      </c>
      <c r="B14504" t="s">
        <v>14236</v>
      </c>
      <c r="C14504" t="s">
        <v>1</v>
      </c>
    </row>
    <row r="14505" spans="1:3" x14ac:dyDescent="0.2">
      <c r="A14505">
        <v>15185</v>
      </c>
      <c r="B14505" t="s">
        <v>14237</v>
      </c>
      <c r="C14505" t="s">
        <v>25</v>
      </c>
    </row>
    <row r="14506" spans="1:3" x14ac:dyDescent="0.2">
      <c r="A14506">
        <v>15186</v>
      </c>
      <c r="B14506" t="s">
        <v>14238</v>
      </c>
      <c r="C14506" t="s">
        <v>5</v>
      </c>
    </row>
    <row r="14507" spans="1:3" x14ac:dyDescent="0.2">
      <c r="A14507">
        <v>15187</v>
      </c>
      <c r="B14507" t="s">
        <v>14239</v>
      </c>
      <c r="C14507" t="s">
        <v>5</v>
      </c>
    </row>
    <row r="14508" spans="1:3" x14ac:dyDescent="0.2">
      <c r="A14508">
        <v>15188</v>
      </c>
      <c r="B14508" t="s">
        <v>14240</v>
      </c>
      <c r="C14508" t="s">
        <v>5</v>
      </c>
    </row>
    <row r="14509" spans="1:3" x14ac:dyDescent="0.2">
      <c r="A14509">
        <v>15189</v>
      </c>
      <c r="B14509" t="s">
        <v>14241</v>
      </c>
      <c r="C14509" t="s">
        <v>5</v>
      </c>
    </row>
    <row r="14510" spans="1:3" x14ac:dyDescent="0.2">
      <c r="A14510">
        <v>15190</v>
      </c>
      <c r="B14510" t="s">
        <v>14242</v>
      </c>
      <c r="C14510" t="s">
        <v>1</v>
      </c>
    </row>
    <row r="14511" spans="1:3" x14ac:dyDescent="0.2">
      <c r="A14511">
        <v>15191</v>
      </c>
      <c r="B14511" t="s">
        <v>14243</v>
      </c>
      <c r="C14511" t="s">
        <v>5</v>
      </c>
    </row>
    <row r="14512" spans="1:3" x14ac:dyDescent="0.2">
      <c r="A14512">
        <v>15192</v>
      </c>
      <c r="B14512" t="s">
        <v>14244</v>
      </c>
      <c r="C14512" t="s">
        <v>5</v>
      </c>
    </row>
    <row r="14513" spans="1:3" x14ac:dyDescent="0.2">
      <c r="A14513">
        <v>15193</v>
      </c>
      <c r="B14513" t="s">
        <v>14245</v>
      </c>
      <c r="C14513" t="s">
        <v>503</v>
      </c>
    </row>
    <row r="14514" spans="1:3" x14ac:dyDescent="0.2">
      <c r="A14514">
        <v>15195</v>
      </c>
      <c r="B14514" t="s">
        <v>14246</v>
      </c>
      <c r="C14514" t="s">
        <v>25</v>
      </c>
    </row>
    <row r="14515" spans="1:3" x14ac:dyDescent="0.2">
      <c r="A14515">
        <v>15196</v>
      </c>
      <c r="B14515" t="s">
        <v>14247</v>
      </c>
      <c r="C14515" t="s">
        <v>5</v>
      </c>
    </row>
    <row r="14516" spans="1:3" x14ac:dyDescent="0.2">
      <c r="A14516">
        <v>15197</v>
      </c>
      <c r="B14516" t="s">
        <v>14248</v>
      </c>
      <c r="C14516" t="s">
        <v>5</v>
      </c>
    </row>
    <row r="14517" spans="1:3" x14ac:dyDescent="0.2">
      <c r="A14517">
        <v>15198</v>
      </c>
      <c r="B14517" t="s">
        <v>14249</v>
      </c>
      <c r="C14517" t="s">
        <v>1</v>
      </c>
    </row>
    <row r="14518" spans="1:3" x14ac:dyDescent="0.2">
      <c r="A14518">
        <v>15199</v>
      </c>
      <c r="B14518" t="s">
        <v>14250</v>
      </c>
      <c r="C14518" t="s">
        <v>1</v>
      </c>
    </row>
    <row r="14519" spans="1:3" x14ac:dyDescent="0.2">
      <c r="A14519">
        <v>15200</v>
      </c>
      <c r="B14519" t="s">
        <v>14251</v>
      </c>
      <c r="C14519" t="s">
        <v>5</v>
      </c>
    </row>
    <row r="14520" spans="1:3" x14ac:dyDescent="0.2">
      <c r="A14520">
        <v>15201</v>
      </c>
      <c r="B14520" t="s">
        <v>14252</v>
      </c>
      <c r="C14520" t="s">
        <v>5</v>
      </c>
    </row>
    <row r="14521" spans="1:3" x14ac:dyDescent="0.2">
      <c r="A14521">
        <v>15202</v>
      </c>
      <c r="B14521" t="s">
        <v>14253</v>
      </c>
      <c r="C14521" t="s">
        <v>1</v>
      </c>
    </row>
    <row r="14522" spans="1:3" x14ac:dyDescent="0.2">
      <c r="A14522">
        <v>15203</v>
      </c>
      <c r="B14522" t="s">
        <v>14254</v>
      </c>
      <c r="C14522" t="s">
        <v>25</v>
      </c>
    </row>
    <row r="14523" spans="1:3" x14ac:dyDescent="0.2">
      <c r="A14523">
        <v>15204</v>
      </c>
      <c r="B14523" t="s">
        <v>14255</v>
      </c>
      <c r="C14523" t="s">
        <v>25</v>
      </c>
    </row>
    <row r="14524" spans="1:3" x14ac:dyDescent="0.2">
      <c r="A14524">
        <v>15205</v>
      </c>
      <c r="B14524" t="s">
        <v>14256</v>
      </c>
      <c r="C14524" t="s">
        <v>5</v>
      </c>
    </row>
    <row r="14525" spans="1:3" x14ac:dyDescent="0.2">
      <c r="A14525">
        <v>15206</v>
      </c>
      <c r="B14525" t="s">
        <v>14257</v>
      </c>
      <c r="C14525" t="s">
        <v>5</v>
      </c>
    </row>
    <row r="14526" spans="1:3" x14ac:dyDescent="0.2">
      <c r="A14526">
        <v>15207</v>
      </c>
      <c r="B14526" t="s">
        <v>14258</v>
      </c>
      <c r="C14526" t="s">
        <v>5</v>
      </c>
    </row>
    <row r="14527" spans="1:3" x14ac:dyDescent="0.2">
      <c r="A14527">
        <v>15208</v>
      </c>
      <c r="B14527" t="s">
        <v>14259</v>
      </c>
      <c r="C14527" t="s">
        <v>5</v>
      </c>
    </row>
    <row r="14528" spans="1:3" x14ac:dyDescent="0.2">
      <c r="A14528">
        <v>15209</v>
      </c>
      <c r="B14528" t="s">
        <v>14260</v>
      </c>
      <c r="C14528" t="s">
        <v>503</v>
      </c>
    </row>
    <row r="14529" spans="1:3" x14ac:dyDescent="0.2">
      <c r="A14529">
        <v>15210</v>
      </c>
      <c r="B14529" t="s">
        <v>14261</v>
      </c>
      <c r="C14529" t="s">
        <v>5</v>
      </c>
    </row>
    <row r="14530" spans="1:3" x14ac:dyDescent="0.2">
      <c r="A14530">
        <v>15211</v>
      </c>
      <c r="B14530" t="s">
        <v>14262</v>
      </c>
      <c r="C14530" t="s">
        <v>25</v>
      </c>
    </row>
    <row r="14531" spans="1:3" x14ac:dyDescent="0.2">
      <c r="A14531">
        <v>15212</v>
      </c>
      <c r="B14531" t="s">
        <v>14263</v>
      </c>
      <c r="C14531" t="s">
        <v>25</v>
      </c>
    </row>
    <row r="14532" spans="1:3" x14ac:dyDescent="0.2">
      <c r="A14532">
        <v>15213</v>
      </c>
      <c r="B14532" t="s">
        <v>14264</v>
      </c>
      <c r="C14532" t="s">
        <v>5</v>
      </c>
    </row>
    <row r="14533" spans="1:3" x14ac:dyDescent="0.2">
      <c r="A14533">
        <v>15214</v>
      </c>
      <c r="B14533" t="s">
        <v>14265</v>
      </c>
      <c r="C14533" t="s">
        <v>5</v>
      </c>
    </row>
    <row r="14534" spans="1:3" x14ac:dyDescent="0.2">
      <c r="A14534">
        <v>15215</v>
      </c>
      <c r="B14534" t="s">
        <v>14266</v>
      </c>
      <c r="C14534" t="s">
        <v>5</v>
      </c>
    </row>
    <row r="14535" spans="1:3" x14ac:dyDescent="0.2">
      <c r="A14535">
        <v>15216</v>
      </c>
      <c r="B14535" t="s">
        <v>14267</v>
      </c>
      <c r="C14535" t="s">
        <v>5</v>
      </c>
    </row>
    <row r="14536" spans="1:3" x14ac:dyDescent="0.2">
      <c r="A14536">
        <v>15218</v>
      </c>
      <c r="B14536" t="s">
        <v>14268</v>
      </c>
      <c r="C14536" t="s">
        <v>25</v>
      </c>
    </row>
    <row r="14537" spans="1:3" x14ac:dyDescent="0.2">
      <c r="A14537">
        <v>15220</v>
      </c>
      <c r="B14537" t="s">
        <v>14269</v>
      </c>
      <c r="C14537" t="s">
        <v>25</v>
      </c>
    </row>
    <row r="14538" spans="1:3" x14ac:dyDescent="0.2">
      <c r="A14538">
        <v>15222</v>
      </c>
      <c r="B14538" t="s">
        <v>14270</v>
      </c>
      <c r="C14538" t="s">
        <v>5</v>
      </c>
    </row>
    <row r="14539" spans="1:3" x14ac:dyDescent="0.2">
      <c r="A14539">
        <v>15223</v>
      </c>
      <c r="B14539" t="s">
        <v>14271</v>
      </c>
      <c r="C14539" t="s">
        <v>5</v>
      </c>
    </row>
    <row r="14540" spans="1:3" x14ac:dyDescent="0.2">
      <c r="A14540">
        <v>15224</v>
      </c>
      <c r="B14540" t="s">
        <v>14272</v>
      </c>
      <c r="C14540" t="s">
        <v>5</v>
      </c>
    </row>
    <row r="14541" spans="1:3" x14ac:dyDescent="0.2">
      <c r="A14541">
        <v>15225</v>
      </c>
      <c r="B14541" t="s">
        <v>14273</v>
      </c>
      <c r="C14541" t="s">
        <v>1</v>
      </c>
    </row>
    <row r="14542" spans="1:3" x14ac:dyDescent="0.2">
      <c r="A14542">
        <v>15226</v>
      </c>
      <c r="B14542" t="s">
        <v>14274</v>
      </c>
      <c r="C14542" t="s">
        <v>1</v>
      </c>
    </row>
    <row r="14543" spans="1:3" x14ac:dyDescent="0.2">
      <c r="A14543">
        <v>15227</v>
      </c>
      <c r="B14543" t="s">
        <v>14275</v>
      </c>
      <c r="C14543" t="s">
        <v>25</v>
      </c>
    </row>
    <row r="14544" spans="1:3" x14ac:dyDescent="0.2">
      <c r="A14544">
        <v>15228</v>
      </c>
      <c r="B14544" t="s">
        <v>14276</v>
      </c>
      <c r="C14544" t="s">
        <v>5</v>
      </c>
    </row>
    <row r="14545" spans="1:3" x14ac:dyDescent="0.2">
      <c r="A14545">
        <v>15229</v>
      </c>
      <c r="B14545" t="s">
        <v>14277</v>
      </c>
      <c r="C14545" t="s">
        <v>5</v>
      </c>
    </row>
    <row r="14546" spans="1:3" x14ac:dyDescent="0.2">
      <c r="A14546">
        <v>15230</v>
      </c>
      <c r="B14546" t="s">
        <v>14278</v>
      </c>
      <c r="C14546" t="s">
        <v>503</v>
      </c>
    </row>
    <row r="14547" spans="1:3" x14ac:dyDescent="0.2">
      <c r="A14547">
        <v>15231</v>
      </c>
      <c r="B14547" t="s">
        <v>14279</v>
      </c>
      <c r="C14547" t="s">
        <v>25</v>
      </c>
    </row>
    <row r="14548" spans="1:3" x14ac:dyDescent="0.2">
      <c r="A14548">
        <v>15232</v>
      </c>
      <c r="B14548" t="s">
        <v>14280</v>
      </c>
      <c r="C14548" t="s">
        <v>5</v>
      </c>
    </row>
    <row r="14549" spans="1:3" x14ac:dyDescent="0.2">
      <c r="A14549">
        <v>15233</v>
      </c>
      <c r="B14549" t="s">
        <v>14281</v>
      </c>
      <c r="C14549" t="s">
        <v>5</v>
      </c>
    </row>
    <row r="14550" spans="1:3" x14ac:dyDescent="0.2">
      <c r="A14550">
        <v>15234</v>
      </c>
      <c r="B14550" t="s">
        <v>14282</v>
      </c>
      <c r="C14550" t="s">
        <v>5</v>
      </c>
    </row>
    <row r="14551" spans="1:3" x14ac:dyDescent="0.2">
      <c r="A14551">
        <v>15235</v>
      </c>
      <c r="B14551" t="s">
        <v>14283</v>
      </c>
      <c r="C14551" t="s">
        <v>5</v>
      </c>
    </row>
    <row r="14552" spans="1:3" x14ac:dyDescent="0.2">
      <c r="A14552">
        <v>15236</v>
      </c>
      <c r="B14552" t="s">
        <v>14284</v>
      </c>
      <c r="C14552" t="s">
        <v>5</v>
      </c>
    </row>
    <row r="14553" spans="1:3" x14ac:dyDescent="0.2">
      <c r="A14553">
        <v>15237</v>
      </c>
      <c r="B14553" t="s">
        <v>5128</v>
      </c>
      <c r="C14553" t="s">
        <v>503</v>
      </c>
    </row>
    <row r="14554" spans="1:3" x14ac:dyDescent="0.2">
      <c r="A14554">
        <v>15239</v>
      </c>
      <c r="B14554" t="s">
        <v>14285</v>
      </c>
      <c r="C14554" t="s">
        <v>25</v>
      </c>
    </row>
    <row r="14555" spans="1:3" x14ac:dyDescent="0.2">
      <c r="A14555">
        <v>15240</v>
      </c>
      <c r="B14555" t="s">
        <v>14286</v>
      </c>
      <c r="C14555" t="s">
        <v>5</v>
      </c>
    </row>
    <row r="14556" spans="1:3" x14ac:dyDescent="0.2">
      <c r="A14556">
        <v>15241</v>
      </c>
      <c r="B14556" t="s">
        <v>14287</v>
      </c>
      <c r="C14556" t="s">
        <v>1</v>
      </c>
    </row>
    <row r="14557" spans="1:3" x14ac:dyDescent="0.2">
      <c r="A14557">
        <v>15242</v>
      </c>
      <c r="B14557" t="s">
        <v>14288</v>
      </c>
      <c r="C14557" t="s">
        <v>1</v>
      </c>
    </row>
    <row r="14558" spans="1:3" x14ac:dyDescent="0.2">
      <c r="A14558">
        <v>15243</v>
      </c>
      <c r="B14558" t="s">
        <v>14289</v>
      </c>
      <c r="C14558" t="s">
        <v>1</v>
      </c>
    </row>
    <row r="14559" spans="1:3" x14ac:dyDescent="0.2">
      <c r="A14559">
        <v>15244</v>
      </c>
      <c r="B14559" t="s">
        <v>14290</v>
      </c>
      <c r="C14559" t="s">
        <v>5</v>
      </c>
    </row>
    <row r="14560" spans="1:3" x14ac:dyDescent="0.2">
      <c r="A14560">
        <v>15245</v>
      </c>
      <c r="B14560" t="s">
        <v>14291</v>
      </c>
      <c r="C14560" t="s">
        <v>5</v>
      </c>
    </row>
    <row r="14561" spans="1:3" x14ac:dyDescent="0.2">
      <c r="A14561">
        <v>15246</v>
      </c>
      <c r="B14561" t="s">
        <v>14292</v>
      </c>
      <c r="C14561" t="s">
        <v>1</v>
      </c>
    </row>
    <row r="14562" spans="1:3" x14ac:dyDescent="0.2">
      <c r="A14562">
        <v>15247</v>
      </c>
      <c r="B14562" t="s">
        <v>14293</v>
      </c>
      <c r="C14562" t="s">
        <v>5</v>
      </c>
    </row>
    <row r="14563" spans="1:3" x14ac:dyDescent="0.2">
      <c r="A14563">
        <v>15248</v>
      </c>
      <c r="B14563" t="s">
        <v>14294</v>
      </c>
      <c r="C14563" t="s">
        <v>1</v>
      </c>
    </row>
    <row r="14564" spans="1:3" x14ac:dyDescent="0.2">
      <c r="A14564">
        <v>15249</v>
      </c>
      <c r="B14564" t="s">
        <v>14295</v>
      </c>
      <c r="C14564" t="s">
        <v>25</v>
      </c>
    </row>
    <row r="14565" spans="1:3" x14ac:dyDescent="0.2">
      <c r="A14565">
        <v>15250</v>
      </c>
      <c r="B14565" t="s">
        <v>14296</v>
      </c>
      <c r="C14565" t="s">
        <v>1</v>
      </c>
    </row>
    <row r="14566" spans="1:3" x14ac:dyDescent="0.2">
      <c r="A14566">
        <v>15251</v>
      </c>
      <c r="B14566" t="s">
        <v>14297</v>
      </c>
      <c r="C14566" t="s">
        <v>25</v>
      </c>
    </row>
    <row r="14567" spans="1:3" x14ac:dyDescent="0.2">
      <c r="A14567">
        <v>15252</v>
      </c>
      <c r="B14567" t="s">
        <v>14298</v>
      </c>
      <c r="C14567" t="s">
        <v>25</v>
      </c>
    </row>
    <row r="14568" spans="1:3" x14ac:dyDescent="0.2">
      <c r="A14568">
        <v>15253</v>
      </c>
      <c r="B14568" t="s">
        <v>14299</v>
      </c>
      <c r="C14568" t="s">
        <v>5</v>
      </c>
    </row>
    <row r="14569" spans="1:3" x14ac:dyDescent="0.2">
      <c r="A14569">
        <v>15254</v>
      </c>
      <c r="B14569" t="s">
        <v>14300</v>
      </c>
      <c r="C14569" t="s">
        <v>1</v>
      </c>
    </row>
    <row r="14570" spans="1:3" x14ac:dyDescent="0.2">
      <c r="A14570">
        <v>15255</v>
      </c>
      <c r="B14570" t="s">
        <v>14301</v>
      </c>
      <c r="C14570" t="s">
        <v>1</v>
      </c>
    </row>
    <row r="14571" spans="1:3" x14ac:dyDescent="0.2">
      <c r="A14571">
        <v>15256</v>
      </c>
      <c r="B14571" t="s">
        <v>14302</v>
      </c>
      <c r="C14571" t="s">
        <v>503</v>
      </c>
    </row>
    <row r="14572" spans="1:3" x14ac:dyDescent="0.2">
      <c r="A14572">
        <v>15257</v>
      </c>
      <c r="B14572" t="s">
        <v>14303</v>
      </c>
      <c r="C14572" t="s">
        <v>5</v>
      </c>
    </row>
    <row r="14573" spans="1:3" x14ac:dyDescent="0.2">
      <c r="A14573">
        <v>15258</v>
      </c>
      <c r="B14573" t="s">
        <v>14304</v>
      </c>
      <c r="C14573" t="s">
        <v>5</v>
      </c>
    </row>
    <row r="14574" spans="1:3" x14ac:dyDescent="0.2">
      <c r="A14574">
        <v>15259</v>
      </c>
      <c r="B14574" t="s">
        <v>14305</v>
      </c>
      <c r="C14574" t="s">
        <v>5</v>
      </c>
    </row>
    <row r="14575" spans="1:3" x14ac:dyDescent="0.2">
      <c r="A14575">
        <v>15260</v>
      </c>
      <c r="B14575" t="s">
        <v>14306</v>
      </c>
      <c r="C14575" t="s">
        <v>503</v>
      </c>
    </row>
    <row r="14576" spans="1:3" x14ac:dyDescent="0.2">
      <c r="A14576">
        <v>15261</v>
      </c>
      <c r="B14576" t="s">
        <v>14307</v>
      </c>
      <c r="C14576" t="s">
        <v>503</v>
      </c>
    </row>
    <row r="14577" spans="1:3" x14ac:dyDescent="0.2">
      <c r="A14577">
        <v>15262</v>
      </c>
      <c r="B14577" t="s">
        <v>14308</v>
      </c>
      <c r="C14577" t="s">
        <v>503</v>
      </c>
    </row>
    <row r="14578" spans="1:3" x14ac:dyDescent="0.2">
      <c r="A14578">
        <v>15263</v>
      </c>
      <c r="B14578" t="s">
        <v>14309</v>
      </c>
      <c r="C14578" t="s">
        <v>5</v>
      </c>
    </row>
    <row r="14579" spans="1:3" x14ac:dyDescent="0.2">
      <c r="A14579">
        <v>15264</v>
      </c>
      <c r="B14579" t="s">
        <v>14310</v>
      </c>
      <c r="C14579" t="s">
        <v>5</v>
      </c>
    </row>
    <row r="14580" spans="1:3" x14ac:dyDescent="0.2">
      <c r="A14580">
        <v>15265</v>
      </c>
      <c r="B14580" t="s">
        <v>14311</v>
      </c>
      <c r="C14580" t="s">
        <v>1</v>
      </c>
    </row>
    <row r="14581" spans="1:3" x14ac:dyDescent="0.2">
      <c r="A14581">
        <v>15266</v>
      </c>
      <c r="B14581" t="s">
        <v>14312</v>
      </c>
      <c r="C14581" t="s">
        <v>5</v>
      </c>
    </row>
    <row r="14582" spans="1:3" x14ac:dyDescent="0.2">
      <c r="A14582">
        <v>15267</v>
      </c>
      <c r="B14582" t="s">
        <v>14313</v>
      </c>
      <c r="C14582" t="s">
        <v>1</v>
      </c>
    </row>
    <row r="14583" spans="1:3" x14ac:dyDescent="0.2">
      <c r="A14583">
        <v>15268</v>
      </c>
      <c r="B14583" t="s">
        <v>14314</v>
      </c>
      <c r="C14583" t="s">
        <v>25</v>
      </c>
    </row>
    <row r="14584" spans="1:3" x14ac:dyDescent="0.2">
      <c r="A14584">
        <v>15269</v>
      </c>
      <c r="B14584" t="s">
        <v>14315</v>
      </c>
      <c r="C14584" t="s">
        <v>5</v>
      </c>
    </row>
    <row r="14585" spans="1:3" x14ac:dyDescent="0.2">
      <c r="A14585">
        <v>15270</v>
      </c>
      <c r="B14585" t="s">
        <v>14316</v>
      </c>
      <c r="C14585" t="s">
        <v>5</v>
      </c>
    </row>
    <row r="14586" spans="1:3" x14ac:dyDescent="0.2">
      <c r="A14586">
        <v>15271</v>
      </c>
      <c r="B14586" t="s">
        <v>14317</v>
      </c>
      <c r="C14586" t="s">
        <v>5</v>
      </c>
    </row>
    <row r="14587" spans="1:3" x14ac:dyDescent="0.2">
      <c r="A14587">
        <v>15272</v>
      </c>
      <c r="B14587" t="s">
        <v>14318</v>
      </c>
      <c r="C14587" t="s">
        <v>5</v>
      </c>
    </row>
    <row r="14588" spans="1:3" x14ac:dyDescent="0.2">
      <c r="A14588">
        <v>15273</v>
      </c>
      <c r="B14588" t="s">
        <v>14319</v>
      </c>
      <c r="C14588" t="s">
        <v>503</v>
      </c>
    </row>
    <row r="14589" spans="1:3" x14ac:dyDescent="0.2">
      <c r="A14589">
        <v>15274</v>
      </c>
      <c r="B14589" t="s">
        <v>14320</v>
      </c>
      <c r="C14589" t="s">
        <v>25</v>
      </c>
    </row>
    <row r="14590" spans="1:3" x14ac:dyDescent="0.2">
      <c r="A14590">
        <v>15275</v>
      </c>
      <c r="B14590" t="s">
        <v>14321</v>
      </c>
      <c r="C14590" t="s">
        <v>5</v>
      </c>
    </row>
    <row r="14591" spans="1:3" x14ac:dyDescent="0.2">
      <c r="A14591">
        <v>15276</v>
      </c>
      <c r="B14591" t="s">
        <v>14322</v>
      </c>
      <c r="C14591" t="s">
        <v>5</v>
      </c>
    </row>
    <row r="14592" spans="1:3" x14ac:dyDescent="0.2">
      <c r="A14592">
        <v>15277</v>
      </c>
      <c r="B14592" t="s">
        <v>14323</v>
      </c>
      <c r="C14592" t="s">
        <v>5</v>
      </c>
    </row>
    <row r="14593" spans="1:3" x14ac:dyDescent="0.2">
      <c r="A14593">
        <v>15278</v>
      </c>
      <c r="B14593" t="s">
        <v>14324</v>
      </c>
      <c r="C14593" t="s">
        <v>503</v>
      </c>
    </row>
    <row r="14594" spans="1:3" x14ac:dyDescent="0.2">
      <c r="A14594">
        <v>15279</v>
      </c>
      <c r="B14594" t="s">
        <v>14325</v>
      </c>
      <c r="C14594" t="s">
        <v>503</v>
      </c>
    </row>
    <row r="14595" spans="1:3" x14ac:dyDescent="0.2">
      <c r="A14595">
        <v>15280</v>
      </c>
      <c r="B14595" t="s">
        <v>14326</v>
      </c>
      <c r="C14595" t="s">
        <v>503</v>
      </c>
    </row>
    <row r="14596" spans="1:3" x14ac:dyDescent="0.2">
      <c r="A14596">
        <v>15282</v>
      </c>
      <c r="B14596" t="s">
        <v>14327</v>
      </c>
      <c r="C14596" t="s">
        <v>25</v>
      </c>
    </row>
    <row r="14597" spans="1:3" x14ac:dyDescent="0.2">
      <c r="A14597">
        <v>15283</v>
      </c>
      <c r="B14597" t="s">
        <v>14328</v>
      </c>
      <c r="C14597" t="s">
        <v>25</v>
      </c>
    </row>
    <row r="14598" spans="1:3" x14ac:dyDescent="0.2">
      <c r="A14598">
        <v>15284</v>
      </c>
      <c r="B14598" t="s">
        <v>14329</v>
      </c>
      <c r="C14598" t="s">
        <v>25</v>
      </c>
    </row>
    <row r="14599" spans="1:3" x14ac:dyDescent="0.2">
      <c r="A14599">
        <v>15285</v>
      </c>
      <c r="B14599" t="s">
        <v>14330</v>
      </c>
      <c r="C14599" t="s">
        <v>5</v>
      </c>
    </row>
    <row r="14600" spans="1:3" x14ac:dyDescent="0.2">
      <c r="A14600">
        <v>15286</v>
      </c>
      <c r="B14600" t="s">
        <v>14331</v>
      </c>
      <c r="C14600" t="s">
        <v>5</v>
      </c>
    </row>
    <row r="14601" spans="1:3" x14ac:dyDescent="0.2">
      <c r="A14601">
        <v>15287</v>
      </c>
      <c r="B14601" t="s">
        <v>14332</v>
      </c>
      <c r="C14601" t="s">
        <v>5</v>
      </c>
    </row>
    <row r="14602" spans="1:3" x14ac:dyDescent="0.2">
      <c r="A14602">
        <v>15289</v>
      </c>
      <c r="B14602" t="s">
        <v>14333</v>
      </c>
      <c r="C14602" t="s">
        <v>25</v>
      </c>
    </row>
    <row r="14603" spans="1:3" x14ac:dyDescent="0.2">
      <c r="A14603">
        <v>15290</v>
      </c>
      <c r="B14603" t="s">
        <v>14334</v>
      </c>
      <c r="C14603" t="s">
        <v>1</v>
      </c>
    </row>
    <row r="14604" spans="1:3" x14ac:dyDescent="0.2">
      <c r="A14604">
        <v>15291</v>
      </c>
      <c r="B14604" t="s">
        <v>14335</v>
      </c>
      <c r="C14604" t="s">
        <v>5</v>
      </c>
    </row>
    <row r="14605" spans="1:3" x14ac:dyDescent="0.2">
      <c r="A14605">
        <v>15293</v>
      </c>
      <c r="B14605" t="s">
        <v>14336</v>
      </c>
      <c r="C14605" t="s">
        <v>5</v>
      </c>
    </row>
    <row r="14606" spans="1:3" x14ac:dyDescent="0.2">
      <c r="A14606">
        <v>15295</v>
      </c>
      <c r="B14606" t="s">
        <v>14337</v>
      </c>
      <c r="C14606" t="s">
        <v>25</v>
      </c>
    </row>
    <row r="14607" spans="1:3" x14ac:dyDescent="0.2">
      <c r="A14607">
        <v>15297</v>
      </c>
      <c r="B14607" t="s">
        <v>14338</v>
      </c>
      <c r="C14607" t="s">
        <v>1</v>
      </c>
    </row>
    <row r="14608" spans="1:3" x14ac:dyDescent="0.2">
      <c r="A14608">
        <v>15298</v>
      </c>
      <c r="B14608" t="s">
        <v>14339</v>
      </c>
      <c r="C14608" t="s">
        <v>5</v>
      </c>
    </row>
    <row r="14609" spans="1:3" x14ac:dyDescent="0.2">
      <c r="A14609">
        <v>15299</v>
      </c>
      <c r="B14609" t="s">
        <v>14340</v>
      </c>
      <c r="C14609" t="s">
        <v>1</v>
      </c>
    </row>
    <row r="14610" spans="1:3" x14ac:dyDescent="0.2">
      <c r="A14610">
        <v>15300</v>
      </c>
      <c r="B14610" t="s">
        <v>14341</v>
      </c>
      <c r="C14610" t="s">
        <v>1</v>
      </c>
    </row>
    <row r="14611" spans="1:3" x14ac:dyDescent="0.2">
      <c r="A14611">
        <v>15301</v>
      </c>
      <c r="B14611" t="s">
        <v>14342</v>
      </c>
      <c r="C14611" t="s">
        <v>5</v>
      </c>
    </row>
    <row r="14612" spans="1:3" x14ac:dyDescent="0.2">
      <c r="A14612">
        <v>15302</v>
      </c>
      <c r="B14612" t="s">
        <v>14343</v>
      </c>
      <c r="C14612" t="s">
        <v>1</v>
      </c>
    </row>
    <row r="14613" spans="1:3" x14ac:dyDescent="0.2">
      <c r="A14613">
        <v>15303</v>
      </c>
      <c r="B14613" t="s">
        <v>14344</v>
      </c>
      <c r="C14613" t="s">
        <v>1</v>
      </c>
    </row>
    <row r="14614" spans="1:3" x14ac:dyDescent="0.2">
      <c r="A14614">
        <v>15304</v>
      </c>
      <c r="B14614" t="s">
        <v>14345</v>
      </c>
      <c r="C14614" t="s">
        <v>1</v>
      </c>
    </row>
    <row r="14615" spans="1:3" x14ac:dyDescent="0.2">
      <c r="A14615">
        <v>15305</v>
      </c>
      <c r="B14615" t="s">
        <v>14346</v>
      </c>
      <c r="C14615" t="s">
        <v>1</v>
      </c>
    </row>
    <row r="14616" spans="1:3" x14ac:dyDescent="0.2">
      <c r="A14616">
        <v>15306</v>
      </c>
      <c r="B14616" t="s">
        <v>14347</v>
      </c>
      <c r="C14616" t="s">
        <v>1</v>
      </c>
    </row>
    <row r="14617" spans="1:3" x14ac:dyDescent="0.2">
      <c r="A14617">
        <v>15307</v>
      </c>
      <c r="B14617" t="s">
        <v>14348</v>
      </c>
      <c r="C14617" t="s">
        <v>1</v>
      </c>
    </row>
    <row r="14618" spans="1:3" x14ac:dyDescent="0.2">
      <c r="A14618">
        <v>15308</v>
      </c>
      <c r="B14618" t="s">
        <v>14349</v>
      </c>
      <c r="C14618" t="s">
        <v>1</v>
      </c>
    </row>
    <row r="14619" spans="1:3" x14ac:dyDescent="0.2">
      <c r="A14619">
        <v>15309</v>
      </c>
      <c r="B14619" t="s">
        <v>14350</v>
      </c>
      <c r="C14619" t="s">
        <v>1</v>
      </c>
    </row>
    <row r="14620" spans="1:3" x14ac:dyDescent="0.2">
      <c r="A14620">
        <v>15310</v>
      </c>
      <c r="B14620" t="s">
        <v>14351</v>
      </c>
      <c r="C14620" t="s">
        <v>1</v>
      </c>
    </row>
    <row r="14621" spans="1:3" x14ac:dyDescent="0.2">
      <c r="A14621">
        <v>15311</v>
      </c>
      <c r="B14621" t="s">
        <v>14352</v>
      </c>
      <c r="C14621" t="s">
        <v>5</v>
      </c>
    </row>
    <row r="14622" spans="1:3" x14ac:dyDescent="0.2">
      <c r="A14622">
        <v>15312</v>
      </c>
      <c r="B14622" t="s">
        <v>14353</v>
      </c>
      <c r="C14622" t="s">
        <v>1</v>
      </c>
    </row>
    <row r="14623" spans="1:3" x14ac:dyDescent="0.2">
      <c r="A14623">
        <v>15313</v>
      </c>
      <c r="B14623" t="s">
        <v>14354</v>
      </c>
      <c r="C14623" t="s">
        <v>5</v>
      </c>
    </row>
    <row r="14624" spans="1:3" x14ac:dyDescent="0.2">
      <c r="A14624">
        <v>15315</v>
      </c>
      <c r="B14624" t="s">
        <v>14355</v>
      </c>
      <c r="C14624" t="s">
        <v>5</v>
      </c>
    </row>
    <row r="14625" spans="1:3" x14ac:dyDescent="0.2">
      <c r="A14625">
        <v>15316</v>
      </c>
      <c r="B14625" t="s">
        <v>14356</v>
      </c>
      <c r="C14625" t="s">
        <v>25</v>
      </c>
    </row>
    <row r="14626" spans="1:3" x14ac:dyDescent="0.2">
      <c r="A14626">
        <v>15317</v>
      </c>
      <c r="B14626" t="s">
        <v>14357</v>
      </c>
      <c r="C14626" t="s">
        <v>5</v>
      </c>
    </row>
    <row r="14627" spans="1:3" x14ac:dyDescent="0.2">
      <c r="A14627">
        <v>15318</v>
      </c>
      <c r="B14627" t="s">
        <v>14358</v>
      </c>
      <c r="C14627" t="s">
        <v>5</v>
      </c>
    </row>
    <row r="14628" spans="1:3" x14ac:dyDescent="0.2">
      <c r="A14628">
        <v>15319</v>
      </c>
      <c r="B14628" t="s">
        <v>14359</v>
      </c>
      <c r="C14628" t="s">
        <v>1</v>
      </c>
    </row>
    <row r="14629" spans="1:3" x14ac:dyDescent="0.2">
      <c r="A14629">
        <v>15320</v>
      </c>
      <c r="B14629" t="s">
        <v>14360</v>
      </c>
      <c r="C14629" t="s">
        <v>1</v>
      </c>
    </row>
    <row r="14630" spans="1:3" x14ac:dyDescent="0.2">
      <c r="A14630">
        <v>15321</v>
      </c>
      <c r="B14630" t="s">
        <v>14361</v>
      </c>
      <c r="C14630" t="s">
        <v>1</v>
      </c>
    </row>
    <row r="14631" spans="1:3" x14ac:dyDescent="0.2">
      <c r="A14631">
        <v>15322</v>
      </c>
      <c r="B14631" t="s">
        <v>14362</v>
      </c>
      <c r="C14631" t="s">
        <v>1</v>
      </c>
    </row>
    <row r="14632" spans="1:3" x14ac:dyDescent="0.2">
      <c r="A14632">
        <v>15323</v>
      </c>
      <c r="B14632" t="s">
        <v>14363</v>
      </c>
      <c r="C14632" t="s">
        <v>25</v>
      </c>
    </row>
    <row r="14633" spans="1:3" x14ac:dyDescent="0.2">
      <c r="A14633">
        <v>15324</v>
      </c>
      <c r="B14633" t="s">
        <v>14364</v>
      </c>
      <c r="C14633" t="s">
        <v>25</v>
      </c>
    </row>
    <row r="14634" spans="1:3" x14ac:dyDescent="0.2">
      <c r="A14634">
        <v>15325</v>
      </c>
      <c r="B14634" t="s">
        <v>14365</v>
      </c>
      <c r="C14634" t="s">
        <v>5</v>
      </c>
    </row>
    <row r="14635" spans="1:3" x14ac:dyDescent="0.2">
      <c r="A14635">
        <v>15326</v>
      </c>
      <c r="B14635" t="s">
        <v>14366</v>
      </c>
      <c r="C14635" t="s">
        <v>5</v>
      </c>
    </row>
    <row r="14636" spans="1:3" x14ac:dyDescent="0.2">
      <c r="A14636">
        <v>15327</v>
      </c>
      <c r="B14636" t="s">
        <v>14367</v>
      </c>
      <c r="C14636" t="s">
        <v>1</v>
      </c>
    </row>
    <row r="14637" spans="1:3" x14ac:dyDescent="0.2">
      <c r="A14637">
        <v>15328</v>
      </c>
      <c r="B14637" t="s">
        <v>14368</v>
      </c>
      <c r="C14637" t="s">
        <v>5</v>
      </c>
    </row>
    <row r="14638" spans="1:3" x14ac:dyDescent="0.2">
      <c r="A14638">
        <v>15329</v>
      </c>
      <c r="B14638" t="s">
        <v>14369</v>
      </c>
      <c r="C14638" t="s">
        <v>503</v>
      </c>
    </row>
    <row r="14639" spans="1:3" x14ac:dyDescent="0.2">
      <c r="A14639">
        <v>15330</v>
      </c>
      <c r="B14639" t="s">
        <v>14370</v>
      </c>
      <c r="C14639" t="s">
        <v>25</v>
      </c>
    </row>
    <row r="14640" spans="1:3" x14ac:dyDescent="0.2">
      <c r="A14640">
        <v>15331</v>
      </c>
      <c r="B14640" t="s">
        <v>14371</v>
      </c>
      <c r="C14640" t="s">
        <v>5</v>
      </c>
    </row>
    <row r="14641" spans="1:3" x14ac:dyDescent="0.2">
      <c r="A14641">
        <v>15332</v>
      </c>
      <c r="B14641" t="s">
        <v>14372</v>
      </c>
      <c r="C14641" t="s">
        <v>5</v>
      </c>
    </row>
    <row r="14642" spans="1:3" x14ac:dyDescent="0.2">
      <c r="A14642">
        <v>15333</v>
      </c>
      <c r="B14642" t="s">
        <v>14373</v>
      </c>
      <c r="C14642" t="s">
        <v>5</v>
      </c>
    </row>
    <row r="14643" spans="1:3" x14ac:dyDescent="0.2">
      <c r="A14643">
        <v>15334</v>
      </c>
      <c r="B14643" t="s">
        <v>14374</v>
      </c>
      <c r="C14643" t="s">
        <v>5</v>
      </c>
    </row>
    <row r="14644" spans="1:3" x14ac:dyDescent="0.2">
      <c r="A14644">
        <v>15335</v>
      </c>
      <c r="B14644" t="s">
        <v>14375</v>
      </c>
      <c r="C14644" t="s">
        <v>25</v>
      </c>
    </row>
    <row r="14645" spans="1:3" x14ac:dyDescent="0.2">
      <c r="A14645">
        <v>15336</v>
      </c>
      <c r="B14645" t="s">
        <v>14376</v>
      </c>
      <c r="C14645" t="s">
        <v>1</v>
      </c>
    </row>
    <row r="14646" spans="1:3" x14ac:dyDescent="0.2">
      <c r="A14646">
        <v>15337</v>
      </c>
      <c r="B14646" t="s">
        <v>14377</v>
      </c>
      <c r="C14646" t="s">
        <v>5</v>
      </c>
    </row>
    <row r="14647" spans="1:3" x14ac:dyDescent="0.2">
      <c r="A14647">
        <v>15338</v>
      </c>
      <c r="B14647" t="s">
        <v>14378</v>
      </c>
      <c r="C14647" t="s">
        <v>5</v>
      </c>
    </row>
    <row r="14648" spans="1:3" x14ac:dyDescent="0.2">
      <c r="A14648">
        <v>15339</v>
      </c>
      <c r="B14648" t="s">
        <v>14379</v>
      </c>
      <c r="C14648" t="s">
        <v>1</v>
      </c>
    </row>
    <row r="14649" spans="1:3" x14ac:dyDescent="0.2">
      <c r="A14649">
        <v>15340</v>
      </c>
      <c r="B14649" t="s">
        <v>14380</v>
      </c>
      <c r="C14649" t="s">
        <v>1</v>
      </c>
    </row>
    <row r="14650" spans="1:3" x14ac:dyDescent="0.2">
      <c r="A14650">
        <v>15341</v>
      </c>
      <c r="B14650" t="s">
        <v>14381</v>
      </c>
      <c r="C14650" t="s">
        <v>1</v>
      </c>
    </row>
    <row r="14651" spans="1:3" x14ac:dyDescent="0.2">
      <c r="A14651">
        <v>15342</v>
      </c>
      <c r="B14651" t="s">
        <v>14382</v>
      </c>
      <c r="C14651" t="s">
        <v>1</v>
      </c>
    </row>
    <row r="14652" spans="1:3" x14ac:dyDescent="0.2">
      <c r="A14652">
        <v>15343</v>
      </c>
      <c r="B14652" t="s">
        <v>14383</v>
      </c>
      <c r="C14652" t="s">
        <v>1</v>
      </c>
    </row>
    <row r="14653" spans="1:3" x14ac:dyDescent="0.2">
      <c r="A14653">
        <v>15344</v>
      </c>
      <c r="B14653" t="s">
        <v>14384</v>
      </c>
      <c r="C14653" t="s">
        <v>1</v>
      </c>
    </row>
    <row r="14654" spans="1:3" x14ac:dyDescent="0.2">
      <c r="A14654">
        <v>15345</v>
      </c>
      <c r="B14654" t="s">
        <v>14385</v>
      </c>
      <c r="C14654" t="s">
        <v>1</v>
      </c>
    </row>
    <row r="14655" spans="1:3" x14ac:dyDescent="0.2">
      <c r="A14655">
        <v>15346</v>
      </c>
      <c r="B14655" t="s">
        <v>14386</v>
      </c>
      <c r="C14655" t="s">
        <v>1</v>
      </c>
    </row>
    <row r="14656" spans="1:3" x14ac:dyDescent="0.2">
      <c r="A14656">
        <v>15347</v>
      </c>
      <c r="B14656" t="s">
        <v>14387</v>
      </c>
      <c r="C14656" t="s">
        <v>25</v>
      </c>
    </row>
    <row r="14657" spans="1:3" x14ac:dyDescent="0.2">
      <c r="A14657">
        <v>15348</v>
      </c>
      <c r="B14657" t="s">
        <v>14388</v>
      </c>
      <c r="C14657" t="s">
        <v>5</v>
      </c>
    </row>
    <row r="14658" spans="1:3" x14ac:dyDescent="0.2">
      <c r="A14658">
        <v>15349</v>
      </c>
      <c r="B14658" t="s">
        <v>14389</v>
      </c>
      <c r="C14658" t="s">
        <v>1</v>
      </c>
    </row>
    <row r="14659" spans="1:3" x14ac:dyDescent="0.2">
      <c r="A14659">
        <v>15350</v>
      </c>
      <c r="B14659" t="s">
        <v>14390</v>
      </c>
      <c r="C14659" t="s">
        <v>5</v>
      </c>
    </row>
    <row r="14660" spans="1:3" x14ac:dyDescent="0.2">
      <c r="A14660">
        <v>15351</v>
      </c>
      <c r="B14660" t="s">
        <v>14391</v>
      </c>
      <c r="C14660" t="s">
        <v>1</v>
      </c>
    </row>
    <row r="14661" spans="1:3" x14ac:dyDescent="0.2">
      <c r="A14661">
        <v>15352</v>
      </c>
      <c r="B14661" t="s">
        <v>14392</v>
      </c>
      <c r="C14661" t="s">
        <v>5</v>
      </c>
    </row>
    <row r="14662" spans="1:3" x14ac:dyDescent="0.2">
      <c r="A14662">
        <v>15353</v>
      </c>
      <c r="B14662" t="s">
        <v>14393</v>
      </c>
      <c r="C14662" t="s">
        <v>1</v>
      </c>
    </row>
    <row r="14663" spans="1:3" x14ac:dyDescent="0.2">
      <c r="A14663">
        <v>15354</v>
      </c>
      <c r="B14663" t="s">
        <v>14394</v>
      </c>
      <c r="C14663" t="s">
        <v>1</v>
      </c>
    </row>
    <row r="14664" spans="1:3" x14ac:dyDescent="0.2">
      <c r="A14664">
        <v>15355</v>
      </c>
      <c r="B14664" t="s">
        <v>14395</v>
      </c>
      <c r="C14664" t="s">
        <v>1</v>
      </c>
    </row>
    <row r="14665" spans="1:3" x14ac:dyDescent="0.2">
      <c r="A14665">
        <v>15356</v>
      </c>
      <c r="B14665" t="s">
        <v>14396</v>
      </c>
      <c r="C14665" t="s">
        <v>1</v>
      </c>
    </row>
    <row r="14666" spans="1:3" x14ac:dyDescent="0.2">
      <c r="A14666">
        <v>15357</v>
      </c>
      <c r="B14666" t="s">
        <v>14397</v>
      </c>
      <c r="C14666" t="s">
        <v>1</v>
      </c>
    </row>
    <row r="14667" spans="1:3" x14ac:dyDescent="0.2">
      <c r="A14667">
        <v>15358</v>
      </c>
      <c r="B14667" t="s">
        <v>14398</v>
      </c>
      <c r="C14667" t="s">
        <v>25</v>
      </c>
    </row>
    <row r="14668" spans="1:3" x14ac:dyDescent="0.2">
      <c r="A14668">
        <v>15359</v>
      </c>
      <c r="B14668" t="s">
        <v>14399</v>
      </c>
      <c r="C14668" t="s">
        <v>5</v>
      </c>
    </row>
    <row r="14669" spans="1:3" x14ac:dyDescent="0.2">
      <c r="A14669">
        <v>15360</v>
      </c>
      <c r="B14669" t="s">
        <v>14400</v>
      </c>
      <c r="C14669" t="s">
        <v>5</v>
      </c>
    </row>
    <row r="14670" spans="1:3" x14ac:dyDescent="0.2">
      <c r="A14670">
        <v>15361</v>
      </c>
      <c r="B14670" t="s">
        <v>14401</v>
      </c>
      <c r="C14670" t="s">
        <v>503</v>
      </c>
    </row>
    <row r="14671" spans="1:3" x14ac:dyDescent="0.2">
      <c r="A14671">
        <v>15362</v>
      </c>
      <c r="B14671" t="s">
        <v>14402</v>
      </c>
      <c r="C14671" t="s">
        <v>25</v>
      </c>
    </row>
    <row r="14672" spans="1:3" x14ac:dyDescent="0.2">
      <c r="A14672">
        <v>15363</v>
      </c>
      <c r="B14672" t="s">
        <v>14403</v>
      </c>
      <c r="C14672" t="s">
        <v>5</v>
      </c>
    </row>
    <row r="14673" spans="1:3" x14ac:dyDescent="0.2">
      <c r="A14673">
        <v>15364</v>
      </c>
      <c r="B14673" t="s">
        <v>14404</v>
      </c>
      <c r="C14673" t="s">
        <v>5</v>
      </c>
    </row>
    <row r="14674" spans="1:3" x14ac:dyDescent="0.2">
      <c r="A14674">
        <v>15365</v>
      </c>
      <c r="B14674" t="s">
        <v>14405</v>
      </c>
      <c r="C14674" t="s">
        <v>1</v>
      </c>
    </row>
    <row r="14675" spans="1:3" x14ac:dyDescent="0.2">
      <c r="A14675">
        <v>15366</v>
      </c>
      <c r="B14675" t="s">
        <v>14406</v>
      </c>
      <c r="C14675" t="s">
        <v>5</v>
      </c>
    </row>
    <row r="14676" spans="1:3" x14ac:dyDescent="0.2">
      <c r="A14676">
        <v>15367</v>
      </c>
      <c r="B14676" t="s">
        <v>14407</v>
      </c>
      <c r="C14676" t="s">
        <v>5</v>
      </c>
    </row>
    <row r="14677" spans="1:3" x14ac:dyDescent="0.2">
      <c r="A14677">
        <v>15368</v>
      </c>
      <c r="B14677" t="s">
        <v>14408</v>
      </c>
      <c r="C14677" t="s">
        <v>5</v>
      </c>
    </row>
    <row r="14678" spans="1:3" x14ac:dyDescent="0.2">
      <c r="A14678">
        <v>15369</v>
      </c>
      <c r="B14678" t="s">
        <v>14409</v>
      </c>
      <c r="C14678" t="s">
        <v>5</v>
      </c>
    </row>
    <row r="14679" spans="1:3" x14ac:dyDescent="0.2">
      <c r="A14679">
        <v>15370</v>
      </c>
      <c r="B14679" t="s">
        <v>14410</v>
      </c>
      <c r="C14679" t="s">
        <v>503</v>
      </c>
    </row>
    <row r="14680" spans="1:3" x14ac:dyDescent="0.2">
      <c r="A14680">
        <v>15371</v>
      </c>
      <c r="B14680" t="s">
        <v>14411</v>
      </c>
      <c r="C14680" t="s">
        <v>5</v>
      </c>
    </row>
    <row r="14681" spans="1:3" x14ac:dyDescent="0.2">
      <c r="A14681">
        <v>15372</v>
      </c>
      <c r="B14681" t="s">
        <v>14412</v>
      </c>
      <c r="C14681" t="s">
        <v>503</v>
      </c>
    </row>
    <row r="14682" spans="1:3" x14ac:dyDescent="0.2">
      <c r="A14682">
        <v>15373</v>
      </c>
      <c r="B14682" t="s">
        <v>14413</v>
      </c>
      <c r="C14682" t="s">
        <v>503</v>
      </c>
    </row>
    <row r="14683" spans="1:3" x14ac:dyDescent="0.2">
      <c r="A14683">
        <v>15374</v>
      </c>
      <c r="B14683" t="s">
        <v>14414</v>
      </c>
      <c r="C14683" t="s">
        <v>25</v>
      </c>
    </row>
    <row r="14684" spans="1:3" x14ac:dyDescent="0.2">
      <c r="A14684">
        <v>15375</v>
      </c>
      <c r="B14684" t="s">
        <v>14415</v>
      </c>
      <c r="C14684" t="s">
        <v>25</v>
      </c>
    </row>
    <row r="14685" spans="1:3" x14ac:dyDescent="0.2">
      <c r="A14685">
        <v>15377</v>
      </c>
      <c r="B14685" t="s">
        <v>14416</v>
      </c>
      <c r="C14685" t="s">
        <v>25</v>
      </c>
    </row>
    <row r="14686" spans="1:3" x14ac:dyDescent="0.2">
      <c r="A14686">
        <v>15379</v>
      </c>
      <c r="B14686" t="s">
        <v>14417</v>
      </c>
      <c r="C14686" t="s">
        <v>25</v>
      </c>
    </row>
    <row r="14687" spans="1:3" x14ac:dyDescent="0.2">
      <c r="A14687">
        <v>15380</v>
      </c>
      <c r="B14687" t="s">
        <v>14418</v>
      </c>
      <c r="C14687" t="s">
        <v>5</v>
      </c>
    </row>
    <row r="14688" spans="1:3" x14ac:dyDescent="0.2">
      <c r="A14688">
        <v>15381</v>
      </c>
      <c r="B14688" t="s">
        <v>14419</v>
      </c>
      <c r="C14688" t="s">
        <v>5</v>
      </c>
    </row>
    <row r="14689" spans="1:3" x14ac:dyDescent="0.2">
      <c r="A14689">
        <v>15382</v>
      </c>
      <c r="B14689" t="s">
        <v>14420</v>
      </c>
      <c r="C14689" t="s">
        <v>5</v>
      </c>
    </row>
    <row r="14690" spans="1:3" x14ac:dyDescent="0.2">
      <c r="A14690">
        <v>15383</v>
      </c>
      <c r="B14690" t="s">
        <v>14421</v>
      </c>
      <c r="C14690" t="s">
        <v>5</v>
      </c>
    </row>
    <row r="14691" spans="1:3" x14ac:dyDescent="0.2">
      <c r="A14691">
        <v>15384</v>
      </c>
      <c r="B14691" t="s">
        <v>14422</v>
      </c>
      <c r="C14691" t="s">
        <v>503</v>
      </c>
    </row>
    <row r="14692" spans="1:3" x14ac:dyDescent="0.2">
      <c r="A14692">
        <v>15385</v>
      </c>
      <c r="B14692" t="s">
        <v>14423</v>
      </c>
      <c r="C14692" t="s">
        <v>25</v>
      </c>
    </row>
    <row r="14693" spans="1:3" x14ac:dyDescent="0.2">
      <c r="A14693">
        <v>15386</v>
      </c>
      <c r="B14693" t="s">
        <v>14424</v>
      </c>
      <c r="C14693" t="s">
        <v>25</v>
      </c>
    </row>
    <row r="14694" spans="1:3" x14ac:dyDescent="0.2">
      <c r="A14694">
        <v>15387</v>
      </c>
      <c r="B14694" t="s">
        <v>14425</v>
      </c>
      <c r="C14694" t="s">
        <v>25</v>
      </c>
    </row>
    <row r="14695" spans="1:3" x14ac:dyDescent="0.2">
      <c r="A14695">
        <v>15388</v>
      </c>
      <c r="B14695" t="s">
        <v>14426</v>
      </c>
      <c r="C14695" t="s">
        <v>5</v>
      </c>
    </row>
    <row r="14696" spans="1:3" x14ac:dyDescent="0.2">
      <c r="A14696">
        <v>15389</v>
      </c>
      <c r="B14696" t="s">
        <v>14427</v>
      </c>
      <c r="C14696" t="s">
        <v>5</v>
      </c>
    </row>
    <row r="14697" spans="1:3" x14ac:dyDescent="0.2">
      <c r="A14697">
        <v>15390</v>
      </c>
      <c r="B14697" t="s">
        <v>14428</v>
      </c>
      <c r="C14697" t="s">
        <v>5</v>
      </c>
    </row>
    <row r="14698" spans="1:3" x14ac:dyDescent="0.2">
      <c r="A14698">
        <v>15391</v>
      </c>
      <c r="B14698" t="s">
        <v>14429</v>
      </c>
      <c r="C14698" t="s">
        <v>5</v>
      </c>
    </row>
    <row r="14699" spans="1:3" x14ac:dyDescent="0.2">
      <c r="A14699">
        <v>15392</v>
      </c>
      <c r="B14699" t="s">
        <v>14430</v>
      </c>
      <c r="C14699" t="s">
        <v>503</v>
      </c>
    </row>
    <row r="14700" spans="1:3" x14ac:dyDescent="0.2">
      <c r="A14700">
        <v>15393</v>
      </c>
      <c r="B14700" t="s">
        <v>14431</v>
      </c>
      <c r="C14700" t="s">
        <v>25</v>
      </c>
    </row>
    <row r="14701" spans="1:3" x14ac:dyDescent="0.2">
      <c r="A14701">
        <v>15394</v>
      </c>
      <c r="B14701" t="s">
        <v>14432</v>
      </c>
      <c r="C14701" t="s">
        <v>5</v>
      </c>
    </row>
    <row r="14702" spans="1:3" x14ac:dyDescent="0.2">
      <c r="A14702">
        <v>15395</v>
      </c>
      <c r="B14702" t="s">
        <v>14433</v>
      </c>
      <c r="C14702" t="s">
        <v>5</v>
      </c>
    </row>
    <row r="14703" spans="1:3" x14ac:dyDescent="0.2">
      <c r="A14703">
        <v>15396</v>
      </c>
      <c r="B14703" t="s">
        <v>14434</v>
      </c>
      <c r="C14703" t="s">
        <v>5</v>
      </c>
    </row>
    <row r="14704" spans="1:3" x14ac:dyDescent="0.2">
      <c r="A14704">
        <v>15397</v>
      </c>
      <c r="B14704" t="s">
        <v>14435</v>
      </c>
      <c r="C14704" t="s">
        <v>1</v>
      </c>
    </row>
    <row r="14705" spans="1:3" x14ac:dyDescent="0.2">
      <c r="A14705">
        <v>15398</v>
      </c>
      <c r="B14705" t="s">
        <v>14436</v>
      </c>
      <c r="C14705" t="s">
        <v>503</v>
      </c>
    </row>
    <row r="14706" spans="1:3" x14ac:dyDescent="0.2">
      <c r="A14706">
        <v>15399</v>
      </c>
      <c r="B14706" t="s">
        <v>14437</v>
      </c>
      <c r="C14706" t="s">
        <v>25</v>
      </c>
    </row>
    <row r="14707" spans="1:3" x14ac:dyDescent="0.2">
      <c r="A14707">
        <v>15400</v>
      </c>
      <c r="B14707" t="s">
        <v>14438</v>
      </c>
      <c r="C14707" t="s">
        <v>25</v>
      </c>
    </row>
    <row r="14708" spans="1:3" x14ac:dyDescent="0.2">
      <c r="A14708">
        <v>15401</v>
      </c>
      <c r="B14708" t="s">
        <v>14439</v>
      </c>
      <c r="C14708" t="s">
        <v>5</v>
      </c>
    </row>
    <row r="14709" spans="1:3" x14ac:dyDescent="0.2">
      <c r="A14709">
        <v>15402</v>
      </c>
      <c r="B14709" t="s">
        <v>14440</v>
      </c>
      <c r="C14709" t="s">
        <v>5</v>
      </c>
    </row>
    <row r="14710" spans="1:3" x14ac:dyDescent="0.2">
      <c r="A14710">
        <v>15403</v>
      </c>
      <c r="B14710" t="s">
        <v>14441</v>
      </c>
      <c r="C14710" t="s">
        <v>5</v>
      </c>
    </row>
    <row r="14711" spans="1:3" x14ac:dyDescent="0.2">
      <c r="A14711">
        <v>15404</v>
      </c>
      <c r="B14711" t="s">
        <v>14442</v>
      </c>
      <c r="C14711" t="s">
        <v>5</v>
      </c>
    </row>
    <row r="14712" spans="1:3" x14ac:dyDescent="0.2">
      <c r="A14712">
        <v>15405</v>
      </c>
      <c r="B14712" t="s">
        <v>14443</v>
      </c>
      <c r="C14712" t="s">
        <v>1</v>
      </c>
    </row>
    <row r="14713" spans="1:3" x14ac:dyDescent="0.2">
      <c r="A14713">
        <v>15406</v>
      </c>
      <c r="B14713" t="s">
        <v>14444</v>
      </c>
      <c r="C14713" t="s">
        <v>25</v>
      </c>
    </row>
    <row r="14714" spans="1:3" x14ac:dyDescent="0.2">
      <c r="A14714">
        <v>15407</v>
      </c>
      <c r="B14714" t="s">
        <v>6872</v>
      </c>
      <c r="C14714" t="s">
        <v>25</v>
      </c>
    </row>
    <row r="14715" spans="1:3" x14ac:dyDescent="0.2">
      <c r="A14715">
        <v>15408</v>
      </c>
      <c r="B14715" t="s">
        <v>14445</v>
      </c>
      <c r="C14715" t="s">
        <v>5</v>
      </c>
    </row>
    <row r="14716" spans="1:3" x14ac:dyDescent="0.2">
      <c r="A14716">
        <v>15409</v>
      </c>
      <c r="B14716" t="s">
        <v>14446</v>
      </c>
      <c r="C14716" t="s">
        <v>5</v>
      </c>
    </row>
    <row r="14717" spans="1:3" x14ac:dyDescent="0.2">
      <c r="A14717">
        <v>15410</v>
      </c>
      <c r="B14717" t="s">
        <v>14447</v>
      </c>
      <c r="C14717" t="s">
        <v>1</v>
      </c>
    </row>
    <row r="14718" spans="1:3" x14ac:dyDescent="0.2">
      <c r="A14718">
        <v>15411</v>
      </c>
      <c r="B14718" t="s">
        <v>14448</v>
      </c>
      <c r="C14718" t="s">
        <v>5</v>
      </c>
    </row>
    <row r="14719" spans="1:3" x14ac:dyDescent="0.2">
      <c r="A14719">
        <v>15412</v>
      </c>
      <c r="B14719" t="s">
        <v>14449</v>
      </c>
      <c r="C14719" t="s">
        <v>25</v>
      </c>
    </row>
    <row r="14720" spans="1:3" x14ac:dyDescent="0.2">
      <c r="A14720">
        <v>15413</v>
      </c>
      <c r="B14720" t="s">
        <v>14450</v>
      </c>
      <c r="C14720" t="s">
        <v>5</v>
      </c>
    </row>
    <row r="14721" spans="1:3" x14ac:dyDescent="0.2">
      <c r="A14721">
        <v>15414</v>
      </c>
      <c r="B14721" t="s">
        <v>14451</v>
      </c>
      <c r="C14721" t="s">
        <v>5</v>
      </c>
    </row>
    <row r="14722" spans="1:3" x14ac:dyDescent="0.2">
      <c r="A14722">
        <v>15415</v>
      </c>
      <c r="B14722" t="s">
        <v>14452</v>
      </c>
      <c r="C14722" t="s">
        <v>5</v>
      </c>
    </row>
    <row r="14723" spans="1:3" x14ac:dyDescent="0.2">
      <c r="A14723">
        <v>15416</v>
      </c>
      <c r="B14723" t="s">
        <v>14453</v>
      </c>
      <c r="C14723" t="s">
        <v>5</v>
      </c>
    </row>
    <row r="14724" spans="1:3" x14ac:dyDescent="0.2">
      <c r="A14724">
        <v>15417</v>
      </c>
      <c r="B14724" t="s">
        <v>14454</v>
      </c>
      <c r="C14724" t="s">
        <v>503</v>
      </c>
    </row>
    <row r="14725" spans="1:3" x14ac:dyDescent="0.2">
      <c r="A14725">
        <v>15418</v>
      </c>
      <c r="B14725" t="s">
        <v>14455</v>
      </c>
      <c r="C14725" t="s">
        <v>5</v>
      </c>
    </row>
    <row r="14726" spans="1:3" x14ac:dyDescent="0.2">
      <c r="A14726">
        <v>15419</v>
      </c>
      <c r="B14726" t="s">
        <v>14456</v>
      </c>
      <c r="C14726" t="s">
        <v>25</v>
      </c>
    </row>
    <row r="14727" spans="1:3" x14ac:dyDescent="0.2">
      <c r="A14727">
        <v>15420</v>
      </c>
      <c r="B14727" t="s">
        <v>14457</v>
      </c>
      <c r="C14727" t="s">
        <v>25</v>
      </c>
    </row>
    <row r="14728" spans="1:3" x14ac:dyDescent="0.2">
      <c r="A14728">
        <v>15421</v>
      </c>
      <c r="B14728" t="s">
        <v>14458</v>
      </c>
      <c r="C14728" t="s">
        <v>5</v>
      </c>
    </row>
    <row r="14729" spans="1:3" x14ac:dyDescent="0.2">
      <c r="A14729">
        <v>15422</v>
      </c>
      <c r="B14729" t="s">
        <v>14459</v>
      </c>
      <c r="C14729" t="s">
        <v>5</v>
      </c>
    </row>
    <row r="14730" spans="1:3" x14ac:dyDescent="0.2">
      <c r="A14730">
        <v>15423</v>
      </c>
      <c r="B14730" t="s">
        <v>14460</v>
      </c>
      <c r="C14730" t="s">
        <v>1</v>
      </c>
    </row>
    <row r="14731" spans="1:3" x14ac:dyDescent="0.2">
      <c r="A14731">
        <v>15424</v>
      </c>
      <c r="B14731" t="s">
        <v>1117</v>
      </c>
      <c r="C14731" t="s">
        <v>503</v>
      </c>
    </row>
    <row r="14732" spans="1:3" x14ac:dyDescent="0.2">
      <c r="A14732">
        <v>15425</v>
      </c>
      <c r="B14732" t="s">
        <v>14461</v>
      </c>
      <c r="C14732" t="s">
        <v>5</v>
      </c>
    </row>
    <row r="14733" spans="1:3" x14ac:dyDescent="0.2">
      <c r="A14733">
        <v>15426</v>
      </c>
      <c r="B14733" t="s">
        <v>14462</v>
      </c>
      <c r="C14733" t="s">
        <v>1</v>
      </c>
    </row>
    <row r="14734" spans="1:3" x14ac:dyDescent="0.2">
      <c r="A14734">
        <v>15427</v>
      </c>
      <c r="B14734" t="s">
        <v>14463</v>
      </c>
      <c r="C14734" t="s">
        <v>5</v>
      </c>
    </row>
    <row r="14735" spans="1:3" x14ac:dyDescent="0.2">
      <c r="A14735">
        <v>15428</v>
      </c>
      <c r="B14735" t="s">
        <v>14464</v>
      </c>
      <c r="C14735" t="s">
        <v>1</v>
      </c>
    </row>
    <row r="14736" spans="1:3" x14ac:dyDescent="0.2">
      <c r="A14736">
        <v>15429</v>
      </c>
      <c r="B14736" t="s">
        <v>14465</v>
      </c>
      <c r="C14736" t="s">
        <v>5</v>
      </c>
    </row>
    <row r="14737" spans="1:3" x14ac:dyDescent="0.2">
      <c r="A14737">
        <v>15430</v>
      </c>
      <c r="B14737" t="s">
        <v>14466</v>
      </c>
      <c r="C14737" t="s">
        <v>1</v>
      </c>
    </row>
    <row r="14738" spans="1:3" x14ac:dyDescent="0.2">
      <c r="A14738">
        <v>15431</v>
      </c>
      <c r="B14738" t="s">
        <v>14467</v>
      </c>
      <c r="C14738" t="s">
        <v>1</v>
      </c>
    </row>
    <row r="14739" spans="1:3" x14ac:dyDescent="0.2">
      <c r="A14739">
        <v>15432</v>
      </c>
      <c r="B14739" t="s">
        <v>14468</v>
      </c>
      <c r="C14739" t="s">
        <v>1</v>
      </c>
    </row>
    <row r="14740" spans="1:3" x14ac:dyDescent="0.2">
      <c r="A14740">
        <v>15433</v>
      </c>
      <c r="B14740" t="s">
        <v>14469</v>
      </c>
      <c r="C14740" t="s">
        <v>5</v>
      </c>
    </row>
    <row r="14741" spans="1:3" x14ac:dyDescent="0.2">
      <c r="A14741">
        <v>15434</v>
      </c>
      <c r="B14741" t="s">
        <v>14470</v>
      </c>
      <c r="C14741" t="s">
        <v>25</v>
      </c>
    </row>
    <row r="14742" spans="1:3" x14ac:dyDescent="0.2">
      <c r="A14742">
        <v>15435</v>
      </c>
      <c r="B14742" t="s">
        <v>14471</v>
      </c>
      <c r="C14742" t="s">
        <v>1</v>
      </c>
    </row>
    <row r="14743" spans="1:3" x14ac:dyDescent="0.2">
      <c r="A14743">
        <v>15436</v>
      </c>
      <c r="B14743" t="s">
        <v>14472</v>
      </c>
      <c r="C14743" t="s">
        <v>1</v>
      </c>
    </row>
    <row r="14744" spans="1:3" x14ac:dyDescent="0.2">
      <c r="A14744">
        <v>15437</v>
      </c>
      <c r="B14744" t="s">
        <v>14473</v>
      </c>
      <c r="C14744" t="s">
        <v>1</v>
      </c>
    </row>
    <row r="14745" spans="1:3" x14ac:dyDescent="0.2">
      <c r="A14745">
        <v>15438</v>
      </c>
      <c r="B14745" t="s">
        <v>14474</v>
      </c>
      <c r="C14745" t="s">
        <v>5</v>
      </c>
    </row>
    <row r="14746" spans="1:3" x14ac:dyDescent="0.2">
      <c r="A14746">
        <v>15439</v>
      </c>
      <c r="B14746" t="s">
        <v>14475</v>
      </c>
      <c r="C14746" t="s">
        <v>25</v>
      </c>
    </row>
    <row r="14747" spans="1:3" x14ac:dyDescent="0.2">
      <c r="A14747">
        <v>15440</v>
      </c>
      <c r="B14747" t="s">
        <v>14476</v>
      </c>
      <c r="C14747" t="s">
        <v>1</v>
      </c>
    </row>
    <row r="14748" spans="1:3" x14ac:dyDescent="0.2">
      <c r="A14748">
        <v>15441</v>
      </c>
      <c r="B14748" t="s">
        <v>14477</v>
      </c>
      <c r="C14748" t="s">
        <v>1</v>
      </c>
    </row>
    <row r="14749" spans="1:3" x14ac:dyDescent="0.2">
      <c r="A14749">
        <v>15442</v>
      </c>
      <c r="B14749" t="s">
        <v>14478</v>
      </c>
      <c r="C14749" t="s">
        <v>1</v>
      </c>
    </row>
    <row r="14750" spans="1:3" x14ac:dyDescent="0.2">
      <c r="A14750">
        <v>15443</v>
      </c>
      <c r="B14750" t="s">
        <v>14479</v>
      </c>
      <c r="C14750" t="s">
        <v>1</v>
      </c>
    </row>
    <row r="14751" spans="1:3" x14ac:dyDescent="0.2">
      <c r="A14751">
        <v>15444</v>
      </c>
      <c r="B14751" t="s">
        <v>14480</v>
      </c>
      <c r="C14751" t="s">
        <v>1</v>
      </c>
    </row>
    <row r="14752" spans="1:3" x14ac:dyDescent="0.2">
      <c r="A14752">
        <v>15445</v>
      </c>
      <c r="B14752" t="s">
        <v>14481</v>
      </c>
      <c r="C14752" t="s">
        <v>1</v>
      </c>
    </row>
    <row r="14753" spans="1:3" x14ac:dyDescent="0.2">
      <c r="A14753">
        <v>15446</v>
      </c>
      <c r="B14753" t="s">
        <v>14482</v>
      </c>
      <c r="C14753" t="s">
        <v>1</v>
      </c>
    </row>
    <row r="14754" spans="1:3" x14ac:dyDescent="0.2">
      <c r="A14754">
        <v>15447</v>
      </c>
      <c r="B14754" t="s">
        <v>14483</v>
      </c>
      <c r="C14754" t="s">
        <v>1</v>
      </c>
    </row>
    <row r="14755" spans="1:3" x14ac:dyDescent="0.2">
      <c r="A14755">
        <v>15448</v>
      </c>
      <c r="B14755" t="s">
        <v>14484</v>
      </c>
      <c r="C14755" t="s">
        <v>25</v>
      </c>
    </row>
    <row r="14756" spans="1:3" x14ac:dyDescent="0.2">
      <c r="A14756">
        <v>15449</v>
      </c>
      <c r="B14756" t="s">
        <v>14485</v>
      </c>
      <c r="C14756" t="s">
        <v>1</v>
      </c>
    </row>
    <row r="14757" spans="1:3" x14ac:dyDescent="0.2">
      <c r="A14757">
        <v>15450</v>
      </c>
      <c r="B14757" t="s">
        <v>14486</v>
      </c>
      <c r="C14757" t="s">
        <v>1</v>
      </c>
    </row>
    <row r="14758" spans="1:3" x14ac:dyDescent="0.2">
      <c r="A14758">
        <v>15451</v>
      </c>
      <c r="B14758" t="s">
        <v>14487</v>
      </c>
      <c r="C14758" t="s">
        <v>1</v>
      </c>
    </row>
    <row r="14759" spans="1:3" x14ac:dyDescent="0.2">
      <c r="A14759">
        <v>15452</v>
      </c>
      <c r="B14759" t="s">
        <v>14488</v>
      </c>
      <c r="C14759" t="s">
        <v>5</v>
      </c>
    </row>
    <row r="14760" spans="1:3" x14ac:dyDescent="0.2">
      <c r="A14760">
        <v>15453</v>
      </c>
      <c r="B14760" t="s">
        <v>14489</v>
      </c>
      <c r="C14760" t="s">
        <v>1</v>
      </c>
    </row>
    <row r="14761" spans="1:3" x14ac:dyDescent="0.2">
      <c r="A14761">
        <v>15454</v>
      </c>
      <c r="B14761" t="s">
        <v>14490</v>
      </c>
      <c r="C14761" t="s">
        <v>1</v>
      </c>
    </row>
    <row r="14762" spans="1:3" x14ac:dyDescent="0.2">
      <c r="A14762">
        <v>15455</v>
      </c>
      <c r="B14762" t="s">
        <v>14491</v>
      </c>
      <c r="C14762" t="s">
        <v>1</v>
      </c>
    </row>
    <row r="14763" spans="1:3" x14ac:dyDescent="0.2">
      <c r="A14763">
        <v>15456</v>
      </c>
      <c r="B14763" t="s">
        <v>14492</v>
      </c>
      <c r="C14763" t="s">
        <v>25</v>
      </c>
    </row>
    <row r="14764" spans="1:3" x14ac:dyDescent="0.2">
      <c r="A14764">
        <v>15457</v>
      </c>
      <c r="B14764" t="s">
        <v>14493</v>
      </c>
      <c r="C14764" t="s">
        <v>5</v>
      </c>
    </row>
    <row r="14765" spans="1:3" x14ac:dyDescent="0.2">
      <c r="A14765">
        <v>15458</v>
      </c>
      <c r="B14765" t="s">
        <v>14494</v>
      </c>
      <c r="C14765" t="s">
        <v>5</v>
      </c>
    </row>
    <row r="14766" spans="1:3" x14ac:dyDescent="0.2">
      <c r="A14766">
        <v>15460</v>
      </c>
      <c r="B14766" t="s">
        <v>14495</v>
      </c>
      <c r="C14766" t="s">
        <v>1</v>
      </c>
    </row>
    <row r="14767" spans="1:3" x14ac:dyDescent="0.2">
      <c r="A14767">
        <v>15461</v>
      </c>
      <c r="B14767" t="s">
        <v>14496</v>
      </c>
      <c r="C14767" t="s">
        <v>503</v>
      </c>
    </row>
    <row r="14768" spans="1:3" x14ac:dyDescent="0.2">
      <c r="A14768">
        <v>15462</v>
      </c>
      <c r="B14768" t="s">
        <v>14497</v>
      </c>
      <c r="C14768" t="s">
        <v>25</v>
      </c>
    </row>
    <row r="14769" spans="1:3" x14ac:dyDescent="0.2">
      <c r="A14769">
        <v>15463</v>
      </c>
      <c r="B14769" t="s">
        <v>14498</v>
      </c>
      <c r="C14769" t="s">
        <v>5</v>
      </c>
    </row>
    <row r="14770" spans="1:3" x14ac:dyDescent="0.2">
      <c r="A14770">
        <v>15464</v>
      </c>
      <c r="B14770" t="s">
        <v>14499</v>
      </c>
      <c r="C14770" t="s">
        <v>5</v>
      </c>
    </row>
    <row r="14771" spans="1:3" x14ac:dyDescent="0.2">
      <c r="A14771">
        <v>15465</v>
      </c>
      <c r="B14771" t="s">
        <v>14500</v>
      </c>
      <c r="C14771" t="s">
        <v>5</v>
      </c>
    </row>
    <row r="14772" spans="1:3" x14ac:dyDescent="0.2">
      <c r="A14772">
        <v>15466</v>
      </c>
      <c r="B14772" t="s">
        <v>14501</v>
      </c>
      <c r="C14772" t="s">
        <v>25</v>
      </c>
    </row>
    <row r="14773" spans="1:3" x14ac:dyDescent="0.2">
      <c r="A14773">
        <v>15467</v>
      </c>
      <c r="B14773" t="s">
        <v>14502</v>
      </c>
      <c r="C14773" t="s">
        <v>503</v>
      </c>
    </row>
    <row r="14774" spans="1:3" x14ac:dyDescent="0.2">
      <c r="A14774">
        <v>15468</v>
      </c>
      <c r="B14774" t="s">
        <v>14503</v>
      </c>
      <c r="C14774" t="s">
        <v>25</v>
      </c>
    </row>
    <row r="14775" spans="1:3" x14ac:dyDescent="0.2">
      <c r="A14775">
        <v>15469</v>
      </c>
      <c r="B14775" t="s">
        <v>14504</v>
      </c>
      <c r="C14775" t="s">
        <v>25</v>
      </c>
    </row>
    <row r="14776" spans="1:3" x14ac:dyDescent="0.2">
      <c r="A14776">
        <v>15470</v>
      </c>
      <c r="B14776" t="s">
        <v>14505</v>
      </c>
      <c r="C14776" t="s">
        <v>5</v>
      </c>
    </row>
    <row r="14777" spans="1:3" x14ac:dyDescent="0.2">
      <c r="A14777">
        <v>15471</v>
      </c>
      <c r="B14777" t="s">
        <v>14506</v>
      </c>
      <c r="C14777" t="s">
        <v>5</v>
      </c>
    </row>
    <row r="14778" spans="1:3" x14ac:dyDescent="0.2">
      <c r="A14778">
        <v>15472</v>
      </c>
      <c r="B14778" t="s">
        <v>14507</v>
      </c>
      <c r="C14778" t="s">
        <v>1</v>
      </c>
    </row>
    <row r="14779" spans="1:3" x14ac:dyDescent="0.2">
      <c r="A14779">
        <v>15473</v>
      </c>
      <c r="B14779" t="s">
        <v>14508</v>
      </c>
      <c r="C14779" t="s">
        <v>5</v>
      </c>
    </row>
    <row r="14780" spans="1:3" x14ac:dyDescent="0.2">
      <c r="A14780">
        <v>15474</v>
      </c>
      <c r="B14780" t="s">
        <v>14509</v>
      </c>
      <c r="C14780" t="s">
        <v>503</v>
      </c>
    </row>
    <row r="14781" spans="1:3" x14ac:dyDescent="0.2">
      <c r="A14781">
        <v>15475</v>
      </c>
      <c r="B14781" t="s">
        <v>14510</v>
      </c>
      <c r="C14781" t="s">
        <v>25</v>
      </c>
    </row>
    <row r="14782" spans="1:3" x14ac:dyDescent="0.2">
      <c r="A14782">
        <v>15476</v>
      </c>
      <c r="B14782" t="s">
        <v>14511</v>
      </c>
      <c r="C14782" t="s">
        <v>5</v>
      </c>
    </row>
    <row r="14783" spans="1:3" x14ac:dyDescent="0.2">
      <c r="A14783">
        <v>15477</v>
      </c>
      <c r="B14783" t="s">
        <v>14512</v>
      </c>
      <c r="C14783" t="s">
        <v>5</v>
      </c>
    </row>
    <row r="14784" spans="1:3" x14ac:dyDescent="0.2">
      <c r="A14784">
        <v>15478</v>
      </c>
      <c r="B14784" t="s">
        <v>14513</v>
      </c>
      <c r="C14784" t="s">
        <v>1</v>
      </c>
    </row>
    <row r="14785" spans="1:3" x14ac:dyDescent="0.2">
      <c r="A14785">
        <v>15479</v>
      </c>
      <c r="B14785" t="s">
        <v>14514</v>
      </c>
      <c r="C14785" t="s">
        <v>1</v>
      </c>
    </row>
    <row r="14786" spans="1:3" x14ac:dyDescent="0.2">
      <c r="A14786">
        <v>15480</v>
      </c>
      <c r="B14786" t="s">
        <v>14515</v>
      </c>
      <c r="C14786" t="s">
        <v>1</v>
      </c>
    </row>
    <row r="14787" spans="1:3" x14ac:dyDescent="0.2">
      <c r="A14787">
        <v>15481</v>
      </c>
      <c r="B14787" t="s">
        <v>14516</v>
      </c>
      <c r="C14787" t="s">
        <v>25</v>
      </c>
    </row>
    <row r="14788" spans="1:3" x14ac:dyDescent="0.2">
      <c r="A14788">
        <v>15482</v>
      </c>
      <c r="B14788" t="s">
        <v>14517</v>
      </c>
      <c r="C14788" t="s">
        <v>25</v>
      </c>
    </row>
    <row r="14789" spans="1:3" x14ac:dyDescent="0.2">
      <c r="A14789">
        <v>15483</v>
      </c>
      <c r="B14789" t="s">
        <v>14518</v>
      </c>
      <c r="C14789" t="s">
        <v>5</v>
      </c>
    </row>
    <row r="14790" spans="1:3" x14ac:dyDescent="0.2">
      <c r="A14790">
        <v>15484</v>
      </c>
      <c r="B14790" t="s">
        <v>14519</v>
      </c>
      <c r="C14790" t="s">
        <v>5</v>
      </c>
    </row>
    <row r="14791" spans="1:3" x14ac:dyDescent="0.2">
      <c r="A14791">
        <v>15485</v>
      </c>
      <c r="B14791" t="s">
        <v>14520</v>
      </c>
      <c r="C14791" t="s">
        <v>5</v>
      </c>
    </row>
    <row r="14792" spans="1:3" x14ac:dyDescent="0.2">
      <c r="A14792">
        <v>15486</v>
      </c>
      <c r="B14792" t="s">
        <v>14521</v>
      </c>
      <c r="C14792" t="s">
        <v>5</v>
      </c>
    </row>
    <row r="14793" spans="1:3" x14ac:dyDescent="0.2">
      <c r="A14793">
        <v>15487</v>
      </c>
      <c r="B14793" t="s">
        <v>14522</v>
      </c>
      <c r="C14793" t="s">
        <v>5</v>
      </c>
    </row>
    <row r="14794" spans="1:3" x14ac:dyDescent="0.2">
      <c r="A14794">
        <v>15488</v>
      </c>
      <c r="B14794" t="s">
        <v>14523</v>
      </c>
      <c r="C14794" t="s">
        <v>503</v>
      </c>
    </row>
    <row r="14795" spans="1:3" x14ac:dyDescent="0.2">
      <c r="A14795">
        <v>15489</v>
      </c>
      <c r="B14795" t="s">
        <v>14524</v>
      </c>
      <c r="C14795" t="s">
        <v>25</v>
      </c>
    </row>
    <row r="14796" spans="1:3" x14ac:dyDescent="0.2">
      <c r="A14796">
        <v>15490</v>
      </c>
      <c r="B14796" t="s">
        <v>14525</v>
      </c>
      <c r="C14796" t="s">
        <v>25</v>
      </c>
    </row>
    <row r="14797" spans="1:3" x14ac:dyDescent="0.2">
      <c r="A14797">
        <v>15491</v>
      </c>
      <c r="B14797" t="s">
        <v>14526</v>
      </c>
      <c r="C14797" t="s">
        <v>5</v>
      </c>
    </row>
    <row r="14798" spans="1:3" x14ac:dyDescent="0.2">
      <c r="A14798">
        <v>15492</v>
      </c>
      <c r="B14798" t="s">
        <v>14527</v>
      </c>
      <c r="C14798" t="s">
        <v>5</v>
      </c>
    </row>
    <row r="14799" spans="1:3" x14ac:dyDescent="0.2">
      <c r="A14799">
        <v>15493</v>
      </c>
      <c r="B14799" t="s">
        <v>14528</v>
      </c>
      <c r="C14799" t="s">
        <v>5</v>
      </c>
    </row>
    <row r="14800" spans="1:3" x14ac:dyDescent="0.2">
      <c r="A14800">
        <v>15494</v>
      </c>
      <c r="B14800" t="s">
        <v>14529</v>
      </c>
      <c r="C14800" t="s">
        <v>503</v>
      </c>
    </row>
    <row r="14801" spans="1:3" x14ac:dyDescent="0.2">
      <c r="A14801">
        <v>15495</v>
      </c>
      <c r="B14801" t="s">
        <v>14530</v>
      </c>
      <c r="C14801" t="s">
        <v>25</v>
      </c>
    </row>
    <row r="14802" spans="1:3" x14ac:dyDescent="0.2">
      <c r="A14802">
        <v>15496</v>
      </c>
      <c r="B14802" t="s">
        <v>14531</v>
      </c>
      <c r="C14802" t="s">
        <v>25</v>
      </c>
    </row>
    <row r="14803" spans="1:3" x14ac:dyDescent="0.2">
      <c r="A14803">
        <v>15497</v>
      </c>
      <c r="B14803" t="s">
        <v>14532</v>
      </c>
      <c r="C14803" t="s">
        <v>5</v>
      </c>
    </row>
    <row r="14804" spans="1:3" x14ac:dyDescent="0.2">
      <c r="A14804">
        <v>15498</v>
      </c>
      <c r="B14804" t="s">
        <v>14533</v>
      </c>
      <c r="C14804" t="s">
        <v>5</v>
      </c>
    </row>
    <row r="14805" spans="1:3" x14ac:dyDescent="0.2">
      <c r="A14805">
        <v>15499</v>
      </c>
      <c r="B14805" t="s">
        <v>14534</v>
      </c>
      <c r="C14805" t="s">
        <v>5</v>
      </c>
    </row>
    <row r="14806" spans="1:3" x14ac:dyDescent="0.2">
      <c r="A14806">
        <v>15500</v>
      </c>
      <c r="B14806" t="s">
        <v>14535</v>
      </c>
      <c r="C14806" t="s">
        <v>5</v>
      </c>
    </row>
    <row r="14807" spans="1:3" x14ac:dyDescent="0.2">
      <c r="A14807">
        <v>15501</v>
      </c>
      <c r="B14807" t="s">
        <v>14536</v>
      </c>
      <c r="C14807" t="s">
        <v>503</v>
      </c>
    </row>
    <row r="14808" spans="1:3" x14ac:dyDescent="0.2">
      <c r="A14808">
        <v>15502</v>
      </c>
      <c r="B14808" t="s">
        <v>14537</v>
      </c>
      <c r="C14808" t="s">
        <v>25</v>
      </c>
    </row>
    <row r="14809" spans="1:3" x14ac:dyDescent="0.2">
      <c r="A14809">
        <v>15504</v>
      </c>
      <c r="B14809" t="s">
        <v>14538</v>
      </c>
      <c r="C14809" t="s">
        <v>25</v>
      </c>
    </row>
    <row r="14810" spans="1:3" x14ac:dyDescent="0.2">
      <c r="A14810">
        <v>15506</v>
      </c>
      <c r="B14810" t="s">
        <v>14539</v>
      </c>
      <c r="C14810" t="s">
        <v>25</v>
      </c>
    </row>
    <row r="14811" spans="1:3" x14ac:dyDescent="0.2">
      <c r="A14811">
        <v>15507</v>
      </c>
      <c r="B14811" t="s">
        <v>14540</v>
      </c>
      <c r="C14811" t="s">
        <v>5</v>
      </c>
    </row>
    <row r="14812" spans="1:3" x14ac:dyDescent="0.2">
      <c r="A14812">
        <v>15508</v>
      </c>
      <c r="B14812" t="s">
        <v>14541</v>
      </c>
      <c r="C14812" t="s">
        <v>5</v>
      </c>
    </row>
    <row r="14813" spans="1:3" x14ac:dyDescent="0.2">
      <c r="A14813">
        <v>15509</v>
      </c>
      <c r="B14813" t="s">
        <v>14542</v>
      </c>
      <c r="C14813" t="s">
        <v>5</v>
      </c>
    </row>
    <row r="14814" spans="1:3" x14ac:dyDescent="0.2">
      <c r="A14814">
        <v>15510</v>
      </c>
      <c r="B14814" t="s">
        <v>14543</v>
      </c>
      <c r="C14814" t="s">
        <v>25</v>
      </c>
    </row>
    <row r="14815" spans="1:3" x14ac:dyDescent="0.2">
      <c r="A14815">
        <v>15511</v>
      </c>
      <c r="B14815" t="s">
        <v>14544</v>
      </c>
      <c r="C14815" t="s">
        <v>5</v>
      </c>
    </row>
    <row r="14816" spans="1:3" x14ac:dyDescent="0.2">
      <c r="A14816">
        <v>15512</v>
      </c>
      <c r="B14816" t="s">
        <v>14545</v>
      </c>
      <c r="C14816" t="s">
        <v>5</v>
      </c>
    </row>
    <row r="14817" spans="1:3" x14ac:dyDescent="0.2">
      <c r="A14817">
        <v>15513</v>
      </c>
      <c r="B14817" t="s">
        <v>14546</v>
      </c>
      <c r="C14817" t="s">
        <v>5</v>
      </c>
    </row>
    <row r="14818" spans="1:3" x14ac:dyDescent="0.2">
      <c r="A14818">
        <v>15514</v>
      </c>
      <c r="B14818" t="s">
        <v>14547</v>
      </c>
      <c r="C14818" t="s">
        <v>5</v>
      </c>
    </row>
    <row r="14819" spans="1:3" x14ac:dyDescent="0.2">
      <c r="A14819">
        <v>15515</v>
      </c>
      <c r="B14819" t="s">
        <v>14548</v>
      </c>
      <c r="C14819" t="s">
        <v>5</v>
      </c>
    </row>
    <row r="14820" spans="1:3" x14ac:dyDescent="0.2">
      <c r="A14820">
        <v>15516</v>
      </c>
      <c r="B14820" t="s">
        <v>14549</v>
      </c>
      <c r="C14820" t="s">
        <v>503</v>
      </c>
    </row>
    <row r="14821" spans="1:3" x14ac:dyDescent="0.2">
      <c r="A14821">
        <v>15517</v>
      </c>
      <c r="B14821" t="s">
        <v>14550</v>
      </c>
      <c r="C14821" t="s">
        <v>25</v>
      </c>
    </row>
    <row r="14822" spans="1:3" x14ac:dyDescent="0.2">
      <c r="A14822">
        <v>15518</v>
      </c>
      <c r="B14822" t="s">
        <v>14551</v>
      </c>
      <c r="C14822" t="s">
        <v>25</v>
      </c>
    </row>
    <row r="14823" spans="1:3" x14ac:dyDescent="0.2">
      <c r="A14823">
        <v>15519</v>
      </c>
      <c r="B14823" t="s">
        <v>14552</v>
      </c>
      <c r="C14823" t="s">
        <v>5</v>
      </c>
    </row>
    <row r="14824" spans="1:3" x14ac:dyDescent="0.2">
      <c r="A14824">
        <v>15520</v>
      </c>
      <c r="B14824" t="s">
        <v>14553</v>
      </c>
      <c r="C14824" t="s">
        <v>5</v>
      </c>
    </row>
    <row r="14825" spans="1:3" x14ac:dyDescent="0.2">
      <c r="A14825">
        <v>15521</v>
      </c>
      <c r="B14825" t="s">
        <v>14554</v>
      </c>
      <c r="C14825" t="s">
        <v>25</v>
      </c>
    </row>
    <row r="14826" spans="1:3" x14ac:dyDescent="0.2">
      <c r="A14826">
        <v>15522</v>
      </c>
      <c r="B14826" t="s">
        <v>14555</v>
      </c>
      <c r="C14826" t="s">
        <v>5</v>
      </c>
    </row>
    <row r="14827" spans="1:3" x14ac:dyDescent="0.2">
      <c r="A14827">
        <v>15523</v>
      </c>
      <c r="B14827" t="s">
        <v>14556</v>
      </c>
      <c r="C14827" t="s">
        <v>5</v>
      </c>
    </row>
    <row r="14828" spans="1:3" x14ac:dyDescent="0.2">
      <c r="A14828">
        <v>15524</v>
      </c>
      <c r="B14828" t="s">
        <v>14557</v>
      </c>
      <c r="C14828" t="s">
        <v>5</v>
      </c>
    </row>
    <row r="14829" spans="1:3" x14ac:dyDescent="0.2">
      <c r="A14829">
        <v>15525</v>
      </c>
      <c r="B14829" t="s">
        <v>14558</v>
      </c>
      <c r="C14829" t="s">
        <v>5</v>
      </c>
    </row>
    <row r="14830" spans="1:3" x14ac:dyDescent="0.2">
      <c r="A14830">
        <v>15526</v>
      </c>
      <c r="B14830" t="s">
        <v>14559</v>
      </c>
      <c r="C14830" t="s">
        <v>503</v>
      </c>
    </row>
    <row r="14831" spans="1:3" x14ac:dyDescent="0.2">
      <c r="A14831">
        <v>15527</v>
      </c>
      <c r="B14831" t="s">
        <v>14560</v>
      </c>
      <c r="C14831" t="s">
        <v>25</v>
      </c>
    </row>
    <row r="14832" spans="1:3" x14ac:dyDescent="0.2">
      <c r="A14832">
        <v>15529</v>
      </c>
      <c r="B14832" t="s">
        <v>14561</v>
      </c>
      <c r="C14832" t="s">
        <v>25</v>
      </c>
    </row>
    <row r="14833" spans="1:3" x14ac:dyDescent="0.2">
      <c r="A14833">
        <v>15530</v>
      </c>
      <c r="B14833" t="s">
        <v>14562</v>
      </c>
      <c r="C14833" t="s">
        <v>5</v>
      </c>
    </row>
    <row r="14834" spans="1:3" x14ac:dyDescent="0.2">
      <c r="A14834">
        <v>15531</v>
      </c>
      <c r="B14834" t="s">
        <v>14563</v>
      </c>
      <c r="C14834" t="s">
        <v>5</v>
      </c>
    </row>
    <row r="14835" spans="1:3" x14ac:dyDescent="0.2">
      <c r="A14835">
        <v>15532</v>
      </c>
      <c r="B14835" t="s">
        <v>14564</v>
      </c>
      <c r="C14835" t="s">
        <v>1</v>
      </c>
    </row>
    <row r="14836" spans="1:3" x14ac:dyDescent="0.2">
      <c r="A14836">
        <v>15533</v>
      </c>
      <c r="B14836" t="s">
        <v>14565</v>
      </c>
      <c r="C14836" t="s">
        <v>5</v>
      </c>
    </row>
    <row r="14837" spans="1:3" x14ac:dyDescent="0.2">
      <c r="A14837">
        <v>15534</v>
      </c>
      <c r="B14837" t="s">
        <v>14566</v>
      </c>
      <c r="C14837" t="s">
        <v>1</v>
      </c>
    </row>
    <row r="14838" spans="1:3" x14ac:dyDescent="0.2">
      <c r="A14838">
        <v>15535</v>
      </c>
      <c r="B14838" t="s">
        <v>14567</v>
      </c>
      <c r="C14838" t="s">
        <v>1</v>
      </c>
    </row>
    <row r="14839" spans="1:3" x14ac:dyDescent="0.2">
      <c r="A14839">
        <v>15536</v>
      </c>
      <c r="B14839" t="s">
        <v>14568</v>
      </c>
      <c r="C14839" t="s">
        <v>1</v>
      </c>
    </row>
    <row r="14840" spans="1:3" x14ac:dyDescent="0.2">
      <c r="A14840">
        <v>15537</v>
      </c>
      <c r="B14840" t="s">
        <v>14569</v>
      </c>
      <c r="C14840" t="s">
        <v>25</v>
      </c>
    </row>
    <row r="14841" spans="1:3" x14ac:dyDescent="0.2">
      <c r="A14841">
        <v>15538</v>
      </c>
      <c r="B14841" t="s">
        <v>14570</v>
      </c>
      <c r="C14841" t="s">
        <v>25</v>
      </c>
    </row>
    <row r="14842" spans="1:3" x14ac:dyDescent="0.2">
      <c r="A14842">
        <v>15539</v>
      </c>
      <c r="B14842" t="s">
        <v>14571</v>
      </c>
      <c r="C14842" t="s">
        <v>5</v>
      </c>
    </row>
    <row r="14843" spans="1:3" x14ac:dyDescent="0.2">
      <c r="A14843">
        <v>15540</v>
      </c>
      <c r="B14843" t="s">
        <v>14572</v>
      </c>
      <c r="C14843" t="s">
        <v>5</v>
      </c>
    </row>
    <row r="14844" spans="1:3" x14ac:dyDescent="0.2">
      <c r="A14844">
        <v>15541</v>
      </c>
      <c r="B14844" t="s">
        <v>14573</v>
      </c>
      <c r="C14844" t="s">
        <v>5</v>
      </c>
    </row>
    <row r="14845" spans="1:3" x14ac:dyDescent="0.2">
      <c r="A14845">
        <v>15542</v>
      </c>
      <c r="B14845" t="s">
        <v>14574</v>
      </c>
      <c r="C14845" t="s">
        <v>503</v>
      </c>
    </row>
    <row r="14846" spans="1:3" x14ac:dyDescent="0.2">
      <c r="A14846">
        <v>15543</v>
      </c>
      <c r="B14846" t="s">
        <v>14575</v>
      </c>
      <c r="C14846" t="s">
        <v>503</v>
      </c>
    </row>
    <row r="14847" spans="1:3" x14ac:dyDescent="0.2">
      <c r="A14847">
        <v>15544</v>
      </c>
      <c r="B14847" t="s">
        <v>14576</v>
      </c>
      <c r="C14847" t="s">
        <v>25</v>
      </c>
    </row>
    <row r="14848" spans="1:3" x14ac:dyDescent="0.2">
      <c r="A14848">
        <v>15545</v>
      </c>
      <c r="B14848" t="s">
        <v>14577</v>
      </c>
      <c r="C14848" t="s">
        <v>1</v>
      </c>
    </row>
    <row r="14849" spans="1:3" x14ac:dyDescent="0.2">
      <c r="A14849">
        <v>15546</v>
      </c>
      <c r="B14849" t="s">
        <v>14578</v>
      </c>
      <c r="C14849" t="s">
        <v>5</v>
      </c>
    </row>
    <row r="14850" spans="1:3" x14ac:dyDescent="0.2">
      <c r="A14850">
        <v>15547</v>
      </c>
      <c r="B14850" t="s">
        <v>14579</v>
      </c>
      <c r="C14850" t="s">
        <v>5</v>
      </c>
    </row>
    <row r="14851" spans="1:3" x14ac:dyDescent="0.2">
      <c r="A14851">
        <v>15548</v>
      </c>
      <c r="B14851" t="s">
        <v>14580</v>
      </c>
      <c r="C14851" t="s">
        <v>1</v>
      </c>
    </row>
    <row r="14852" spans="1:3" x14ac:dyDescent="0.2">
      <c r="A14852">
        <v>15549</v>
      </c>
      <c r="B14852" t="s">
        <v>14581</v>
      </c>
      <c r="C14852" t="s">
        <v>1</v>
      </c>
    </row>
    <row r="14853" spans="1:3" x14ac:dyDescent="0.2">
      <c r="A14853">
        <v>15550</v>
      </c>
      <c r="B14853" t="s">
        <v>14582</v>
      </c>
      <c r="C14853" t="s">
        <v>5</v>
      </c>
    </row>
    <row r="14854" spans="1:3" x14ac:dyDescent="0.2">
      <c r="A14854">
        <v>15551</v>
      </c>
      <c r="B14854" t="s">
        <v>14583</v>
      </c>
      <c r="C14854" t="s">
        <v>5</v>
      </c>
    </row>
    <row r="14855" spans="1:3" x14ac:dyDescent="0.2">
      <c r="A14855">
        <v>15552</v>
      </c>
      <c r="B14855" t="s">
        <v>14584</v>
      </c>
      <c r="C14855" t="s">
        <v>1</v>
      </c>
    </row>
    <row r="14856" spans="1:3" x14ac:dyDescent="0.2">
      <c r="A14856">
        <v>15553</v>
      </c>
      <c r="B14856" t="s">
        <v>14585</v>
      </c>
      <c r="C14856" t="s">
        <v>5</v>
      </c>
    </row>
    <row r="14857" spans="1:3" x14ac:dyDescent="0.2">
      <c r="A14857">
        <v>15554</v>
      </c>
      <c r="B14857" t="s">
        <v>14586</v>
      </c>
      <c r="C14857" t="s">
        <v>1</v>
      </c>
    </row>
    <row r="14858" spans="1:3" x14ac:dyDescent="0.2">
      <c r="A14858">
        <v>15555</v>
      </c>
      <c r="B14858" t="s">
        <v>14587</v>
      </c>
      <c r="C14858" t="s">
        <v>25</v>
      </c>
    </row>
    <row r="14859" spans="1:3" x14ac:dyDescent="0.2">
      <c r="A14859">
        <v>15556</v>
      </c>
      <c r="B14859" t="s">
        <v>14588</v>
      </c>
      <c r="C14859" t="s">
        <v>5</v>
      </c>
    </row>
    <row r="14860" spans="1:3" x14ac:dyDescent="0.2">
      <c r="A14860">
        <v>15557</v>
      </c>
      <c r="B14860" t="s">
        <v>14589</v>
      </c>
      <c r="C14860" t="s">
        <v>5</v>
      </c>
    </row>
    <row r="14861" spans="1:3" x14ac:dyDescent="0.2">
      <c r="A14861">
        <v>15558</v>
      </c>
      <c r="B14861" t="s">
        <v>5526</v>
      </c>
      <c r="C14861" t="s">
        <v>503</v>
      </c>
    </row>
    <row r="14862" spans="1:3" x14ac:dyDescent="0.2">
      <c r="A14862">
        <v>15559</v>
      </c>
      <c r="B14862" t="s">
        <v>14590</v>
      </c>
      <c r="C14862" t="s">
        <v>25</v>
      </c>
    </row>
    <row r="14863" spans="1:3" x14ac:dyDescent="0.2">
      <c r="A14863">
        <v>15560</v>
      </c>
      <c r="B14863" t="s">
        <v>14591</v>
      </c>
      <c r="C14863" t="s">
        <v>5</v>
      </c>
    </row>
    <row r="14864" spans="1:3" x14ac:dyDescent="0.2">
      <c r="A14864">
        <v>15561</v>
      </c>
      <c r="B14864" t="s">
        <v>14592</v>
      </c>
      <c r="C14864" t="s">
        <v>5</v>
      </c>
    </row>
    <row r="14865" spans="1:3" x14ac:dyDescent="0.2">
      <c r="A14865">
        <v>15562</v>
      </c>
      <c r="B14865" t="s">
        <v>14593</v>
      </c>
      <c r="C14865" t="s">
        <v>5</v>
      </c>
    </row>
    <row r="14866" spans="1:3" x14ac:dyDescent="0.2">
      <c r="A14866">
        <v>15563</v>
      </c>
      <c r="B14866" t="s">
        <v>14594</v>
      </c>
      <c r="C14866" t="s">
        <v>1</v>
      </c>
    </row>
    <row r="14867" spans="1:3" x14ac:dyDescent="0.2">
      <c r="A14867">
        <v>15564</v>
      </c>
      <c r="B14867" t="s">
        <v>14595</v>
      </c>
      <c r="C14867" t="s">
        <v>25</v>
      </c>
    </row>
    <row r="14868" spans="1:3" x14ac:dyDescent="0.2">
      <c r="A14868">
        <v>15565</v>
      </c>
      <c r="B14868" t="s">
        <v>14596</v>
      </c>
      <c r="C14868" t="s">
        <v>25</v>
      </c>
    </row>
    <row r="14869" spans="1:3" x14ac:dyDescent="0.2">
      <c r="A14869">
        <v>15566</v>
      </c>
      <c r="B14869" t="s">
        <v>14597</v>
      </c>
      <c r="C14869" t="s">
        <v>5</v>
      </c>
    </row>
    <row r="14870" spans="1:3" x14ac:dyDescent="0.2">
      <c r="A14870">
        <v>15567</v>
      </c>
      <c r="B14870" t="s">
        <v>14598</v>
      </c>
      <c r="C14870" t="s">
        <v>5</v>
      </c>
    </row>
    <row r="14871" spans="1:3" x14ac:dyDescent="0.2">
      <c r="A14871">
        <v>15568</v>
      </c>
      <c r="B14871" t="s">
        <v>14599</v>
      </c>
      <c r="C14871" t="s">
        <v>503</v>
      </c>
    </row>
    <row r="14872" spans="1:3" x14ac:dyDescent="0.2">
      <c r="A14872">
        <v>15569</v>
      </c>
      <c r="B14872" t="s">
        <v>14600</v>
      </c>
      <c r="C14872" t="s">
        <v>25</v>
      </c>
    </row>
    <row r="14873" spans="1:3" x14ac:dyDescent="0.2">
      <c r="A14873">
        <v>15570</v>
      </c>
      <c r="B14873" t="s">
        <v>14601</v>
      </c>
      <c r="C14873" t="s">
        <v>25</v>
      </c>
    </row>
    <row r="14874" spans="1:3" x14ac:dyDescent="0.2">
      <c r="A14874">
        <v>15572</v>
      </c>
      <c r="B14874" t="s">
        <v>14602</v>
      </c>
      <c r="C14874" t="s">
        <v>25</v>
      </c>
    </row>
    <row r="14875" spans="1:3" x14ac:dyDescent="0.2">
      <c r="A14875">
        <v>15573</v>
      </c>
      <c r="B14875" t="s">
        <v>14603</v>
      </c>
      <c r="C14875" t="s">
        <v>5</v>
      </c>
    </row>
    <row r="14876" spans="1:3" x14ac:dyDescent="0.2">
      <c r="A14876">
        <v>15574</v>
      </c>
      <c r="B14876" t="s">
        <v>14604</v>
      </c>
      <c r="C14876" t="s">
        <v>5</v>
      </c>
    </row>
    <row r="14877" spans="1:3" x14ac:dyDescent="0.2">
      <c r="A14877">
        <v>15575</v>
      </c>
      <c r="B14877" t="s">
        <v>14605</v>
      </c>
      <c r="C14877" t="s">
        <v>25</v>
      </c>
    </row>
    <row r="14878" spans="1:3" x14ac:dyDescent="0.2">
      <c r="A14878">
        <v>15576</v>
      </c>
      <c r="B14878" t="s">
        <v>14606</v>
      </c>
      <c r="C14878" t="s">
        <v>1</v>
      </c>
    </row>
    <row r="14879" spans="1:3" x14ac:dyDescent="0.2">
      <c r="A14879">
        <v>15577</v>
      </c>
      <c r="B14879" t="s">
        <v>14607</v>
      </c>
      <c r="C14879" t="s">
        <v>1</v>
      </c>
    </row>
    <row r="14880" spans="1:3" x14ac:dyDescent="0.2">
      <c r="A14880">
        <v>15578</v>
      </c>
      <c r="B14880" t="s">
        <v>14608</v>
      </c>
      <c r="C14880" t="s">
        <v>1</v>
      </c>
    </row>
    <row r="14881" spans="1:3" x14ac:dyDescent="0.2">
      <c r="A14881">
        <v>15579</v>
      </c>
      <c r="B14881" t="s">
        <v>14609</v>
      </c>
      <c r="C14881" t="s">
        <v>1</v>
      </c>
    </row>
    <row r="14882" spans="1:3" x14ac:dyDescent="0.2">
      <c r="A14882">
        <v>15580</v>
      </c>
      <c r="B14882" t="s">
        <v>14610</v>
      </c>
      <c r="C14882" t="s">
        <v>25</v>
      </c>
    </row>
    <row r="14883" spans="1:3" x14ac:dyDescent="0.2">
      <c r="A14883">
        <v>15581</v>
      </c>
      <c r="B14883" t="s">
        <v>14611</v>
      </c>
      <c r="C14883" t="s">
        <v>1</v>
      </c>
    </row>
    <row r="14884" spans="1:3" x14ac:dyDescent="0.2">
      <c r="A14884">
        <v>15582</v>
      </c>
      <c r="B14884" t="s">
        <v>14612</v>
      </c>
      <c r="C14884" t="s">
        <v>25</v>
      </c>
    </row>
    <row r="14885" spans="1:3" x14ac:dyDescent="0.2">
      <c r="A14885">
        <v>15583</v>
      </c>
      <c r="B14885" t="s">
        <v>14613</v>
      </c>
      <c r="C14885" t="s">
        <v>1</v>
      </c>
    </row>
    <row r="14886" spans="1:3" x14ac:dyDescent="0.2">
      <c r="A14886">
        <v>15584</v>
      </c>
      <c r="B14886" t="s">
        <v>14614</v>
      </c>
      <c r="C14886" t="s">
        <v>1</v>
      </c>
    </row>
    <row r="14887" spans="1:3" x14ac:dyDescent="0.2">
      <c r="A14887">
        <v>15585</v>
      </c>
      <c r="B14887" t="s">
        <v>14615</v>
      </c>
      <c r="C14887" t="s">
        <v>5</v>
      </c>
    </row>
    <row r="14888" spans="1:3" x14ac:dyDescent="0.2">
      <c r="A14888">
        <v>15586</v>
      </c>
      <c r="B14888" t="s">
        <v>14616</v>
      </c>
      <c r="C14888" t="s">
        <v>503</v>
      </c>
    </row>
    <row r="14889" spans="1:3" x14ac:dyDescent="0.2">
      <c r="A14889">
        <v>15587</v>
      </c>
      <c r="B14889" t="s">
        <v>14617</v>
      </c>
      <c r="C14889" t="s">
        <v>25</v>
      </c>
    </row>
    <row r="14890" spans="1:3" x14ac:dyDescent="0.2">
      <c r="A14890">
        <v>15588</v>
      </c>
      <c r="B14890" t="s">
        <v>14618</v>
      </c>
      <c r="C14890" t="s">
        <v>5</v>
      </c>
    </row>
    <row r="14891" spans="1:3" x14ac:dyDescent="0.2">
      <c r="A14891">
        <v>15589</v>
      </c>
      <c r="B14891" t="s">
        <v>14619</v>
      </c>
      <c r="C14891" t="s">
        <v>5</v>
      </c>
    </row>
    <row r="14892" spans="1:3" x14ac:dyDescent="0.2">
      <c r="A14892">
        <v>15590</v>
      </c>
      <c r="B14892" t="s">
        <v>14620</v>
      </c>
      <c r="C14892" t="s">
        <v>5</v>
      </c>
    </row>
    <row r="14893" spans="1:3" x14ac:dyDescent="0.2">
      <c r="A14893">
        <v>15591</v>
      </c>
      <c r="B14893" t="s">
        <v>14621</v>
      </c>
      <c r="C14893" t="s">
        <v>5</v>
      </c>
    </row>
    <row r="14894" spans="1:3" x14ac:dyDescent="0.2">
      <c r="A14894">
        <v>15592</v>
      </c>
      <c r="B14894" t="s">
        <v>14622</v>
      </c>
      <c r="C14894" t="s">
        <v>5</v>
      </c>
    </row>
    <row r="14895" spans="1:3" x14ac:dyDescent="0.2">
      <c r="A14895">
        <v>15593</v>
      </c>
      <c r="B14895" t="s">
        <v>14623</v>
      </c>
      <c r="C14895" t="s">
        <v>5</v>
      </c>
    </row>
    <row r="14896" spans="1:3" x14ac:dyDescent="0.2">
      <c r="A14896">
        <v>15594</v>
      </c>
      <c r="B14896" t="s">
        <v>14624</v>
      </c>
      <c r="C14896" t="s">
        <v>25</v>
      </c>
    </row>
    <row r="14897" spans="1:3" x14ac:dyDescent="0.2">
      <c r="A14897">
        <v>15595</v>
      </c>
      <c r="B14897" t="s">
        <v>14625</v>
      </c>
      <c r="C14897" t="s">
        <v>5</v>
      </c>
    </row>
    <row r="14898" spans="1:3" x14ac:dyDescent="0.2">
      <c r="A14898">
        <v>15596</v>
      </c>
      <c r="B14898" t="s">
        <v>14626</v>
      </c>
      <c r="C14898" t="s">
        <v>1</v>
      </c>
    </row>
    <row r="14899" spans="1:3" x14ac:dyDescent="0.2">
      <c r="A14899">
        <v>15597</v>
      </c>
      <c r="B14899" t="s">
        <v>10195</v>
      </c>
      <c r="C14899" t="s">
        <v>503</v>
      </c>
    </row>
    <row r="14900" spans="1:3" x14ac:dyDescent="0.2">
      <c r="A14900">
        <v>15599</v>
      </c>
      <c r="B14900" t="s">
        <v>14627</v>
      </c>
      <c r="C14900" t="s">
        <v>5</v>
      </c>
    </row>
    <row r="14901" spans="1:3" x14ac:dyDescent="0.2">
      <c r="A14901">
        <v>15600</v>
      </c>
      <c r="B14901" t="s">
        <v>14628</v>
      </c>
      <c r="C14901" t="s">
        <v>25</v>
      </c>
    </row>
    <row r="14902" spans="1:3" x14ac:dyDescent="0.2">
      <c r="A14902">
        <v>15601</v>
      </c>
      <c r="B14902" t="s">
        <v>14629</v>
      </c>
      <c r="C14902" t="s">
        <v>5</v>
      </c>
    </row>
    <row r="14903" spans="1:3" x14ac:dyDescent="0.2">
      <c r="A14903">
        <v>15602</v>
      </c>
      <c r="B14903" t="s">
        <v>14630</v>
      </c>
      <c r="C14903" t="s">
        <v>5</v>
      </c>
    </row>
    <row r="14904" spans="1:3" x14ac:dyDescent="0.2">
      <c r="A14904">
        <v>15603</v>
      </c>
      <c r="B14904" t="s">
        <v>14631</v>
      </c>
      <c r="C14904" t="s">
        <v>5</v>
      </c>
    </row>
    <row r="14905" spans="1:3" x14ac:dyDescent="0.2">
      <c r="A14905">
        <v>15604</v>
      </c>
      <c r="B14905" t="s">
        <v>14632</v>
      </c>
      <c r="C14905" t="s">
        <v>1</v>
      </c>
    </row>
    <row r="14906" spans="1:3" x14ac:dyDescent="0.2">
      <c r="A14906">
        <v>15605</v>
      </c>
      <c r="B14906" t="s">
        <v>1051</v>
      </c>
      <c r="C14906" t="s">
        <v>503</v>
      </c>
    </row>
    <row r="14907" spans="1:3" x14ac:dyDescent="0.2">
      <c r="A14907">
        <v>15607</v>
      </c>
      <c r="B14907" t="s">
        <v>14633</v>
      </c>
      <c r="C14907" t="s">
        <v>25</v>
      </c>
    </row>
    <row r="14908" spans="1:3" x14ac:dyDescent="0.2">
      <c r="A14908">
        <v>15608</v>
      </c>
      <c r="B14908" t="s">
        <v>14634</v>
      </c>
      <c r="C14908" t="s">
        <v>1</v>
      </c>
    </row>
    <row r="14909" spans="1:3" x14ac:dyDescent="0.2">
      <c r="A14909">
        <v>15609</v>
      </c>
      <c r="B14909" t="s">
        <v>14635</v>
      </c>
      <c r="C14909" t="s">
        <v>5</v>
      </c>
    </row>
    <row r="14910" spans="1:3" x14ac:dyDescent="0.2">
      <c r="A14910">
        <v>15610</v>
      </c>
      <c r="B14910" t="s">
        <v>14636</v>
      </c>
      <c r="C14910" t="s">
        <v>1</v>
      </c>
    </row>
    <row r="14911" spans="1:3" x14ac:dyDescent="0.2">
      <c r="A14911">
        <v>15611</v>
      </c>
      <c r="B14911" t="s">
        <v>14637</v>
      </c>
      <c r="C14911" t="s">
        <v>1</v>
      </c>
    </row>
    <row r="14912" spans="1:3" x14ac:dyDescent="0.2">
      <c r="A14912">
        <v>15612</v>
      </c>
      <c r="B14912" t="s">
        <v>14638</v>
      </c>
      <c r="C14912" t="s">
        <v>25</v>
      </c>
    </row>
    <row r="14913" spans="1:3" x14ac:dyDescent="0.2">
      <c r="A14913">
        <v>15614</v>
      </c>
      <c r="B14913" t="s">
        <v>14639</v>
      </c>
      <c r="C14913" t="s">
        <v>5</v>
      </c>
    </row>
    <row r="14914" spans="1:3" x14ac:dyDescent="0.2">
      <c r="A14914">
        <v>15616</v>
      </c>
      <c r="B14914" t="s">
        <v>14640</v>
      </c>
      <c r="C14914" t="s">
        <v>25</v>
      </c>
    </row>
    <row r="14915" spans="1:3" x14ac:dyDescent="0.2">
      <c r="A14915">
        <v>15617</v>
      </c>
      <c r="B14915" t="s">
        <v>14641</v>
      </c>
      <c r="C14915" t="s">
        <v>25</v>
      </c>
    </row>
    <row r="14916" spans="1:3" x14ac:dyDescent="0.2">
      <c r="A14916">
        <v>15620</v>
      </c>
      <c r="B14916" t="s">
        <v>14642</v>
      </c>
      <c r="C14916" t="s">
        <v>25</v>
      </c>
    </row>
    <row r="14917" spans="1:3" x14ac:dyDescent="0.2">
      <c r="A14917">
        <v>15622</v>
      </c>
      <c r="B14917" t="s">
        <v>14643</v>
      </c>
      <c r="C14917" t="s">
        <v>1</v>
      </c>
    </row>
    <row r="14918" spans="1:3" x14ac:dyDescent="0.2">
      <c r="A14918">
        <v>15623</v>
      </c>
      <c r="B14918" t="s">
        <v>14644</v>
      </c>
      <c r="C14918" t="s">
        <v>1</v>
      </c>
    </row>
    <row r="14919" spans="1:3" x14ac:dyDescent="0.2">
      <c r="A14919">
        <v>15624</v>
      </c>
      <c r="B14919" t="s">
        <v>14645</v>
      </c>
      <c r="C14919" t="s">
        <v>1</v>
      </c>
    </row>
    <row r="14920" spans="1:3" x14ac:dyDescent="0.2">
      <c r="A14920">
        <v>15625</v>
      </c>
      <c r="B14920" t="s">
        <v>14646</v>
      </c>
      <c r="C14920" t="s">
        <v>1</v>
      </c>
    </row>
    <row r="14921" spans="1:3" x14ac:dyDescent="0.2">
      <c r="A14921">
        <v>15626</v>
      </c>
      <c r="B14921" t="s">
        <v>14647</v>
      </c>
      <c r="C14921" t="s">
        <v>1</v>
      </c>
    </row>
    <row r="14922" spans="1:3" x14ac:dyDescent="0.2">
      <c r="A14922">
        <v>15627</v>
      </c>
      <c r="B14922" t="s">
        <v>14648</v>
      </c>
      <c r="C14922" t="s">
        <v>1</v>
      </c>
    </row>
    <row r="14923" spans="1:3" x14ac:dyDescent="0.2">
      <c r="A14923">
        <v>15628</v>
      </c>
      <c r="B14923" t="s">
        <v>14649</v>
      </c>
      <c r="C14923" t="s">
        <v>1</v>
      </c>
    </row>
    <row r="14924" spans="1:3" x14ac:dyDescent="0.2">
      <c r="A14924">
        <v>15629</v>
      </c>
      <c r="B14924" t="s">
        <v>14650</v>
      </c>
      <c r="C14924" t="s">
        <v>1</v>
      </c>
    </row>
    <row r="14925" spans="1:3" x14ac:dyDescent="0.2">
      <c r="A14925">
        <v>15630</v>
      </c>
      <c r="B14925" t="s">
        <v>14651</v>
      </c>
      <c r="C14925" t="s">
        <v>1</v>
      </c>
    </row>
    <row r="14926" spans="1:3" x14ac:dyDescent="0.2">
      <c r="A14926">
        <v>15631</v>
      </c>
      <c r="B14926" t="s">
        <v>14652</v>
      </c>
      <c r="C14926" t="s">
        <v>1</v>
      </c>
    </row>
    <row r="14927" spans="1:3" x14ac:dyDescent="0.2">
      <c r="A14927">
        <v>15632</v>
      </c>
      <c r="B14927" t="s">
        <v>14653</v>
      </c>
      <c r="C14927" t="s">
        <v>1</v>
      </c>
    </row>
    <row r="14928" spans="1:3" x14ac:dyDescent="0.2">
      <c r="A14928">
        <v>15633</v>
      </c>
      <c r="B14928" t="s">
        <v>14654</v>
      </c>
      <c r="C14928" t="s">
        <v>1</v>
      </c>
    </row>
    <row r="14929" spans="1:3" x14ac:dyDescent="0.2">
      <c r="A14929">
        <v>15634</v>
      </c>
      <c r="B14929" t="s">
        <v>14655</v>
      </c>
      <c r="C14929" t="s">
        <v>1</v>
      </c>
    </row>
    <row r="14930" spans="1:3" x14ac:dyDescent="0.2">
      <c r="A14930">
        <v>15635</v>
      </c>
      <c r="B14930" t="s">
        <v>14656</v>
      </c>
      <c r="C14930" t="s">
        <v>1</v>
      </c>
    </row>
    <row r="14931" spans="1:3" x14ac:dyDescent="0.2">
      <c r="A14931">
        <v>15636</v>
      </c>
      <c r="B14931" t="s">
        <v>14657</v>
      </c>
      <c r="C14931" t="s">
        <v>1</v>
      </c>
    </row>
    <row r="14932" spans="1:3" x14ac:dyDescent="0.2">
      <c r="A14932">
        <v>15637</v>
      </c>
      <c r="B14932" t="s">
        <v>14658</v>
      </c>
      <c r="C14932" t="s">
        <v>1</v>
      </c>
    </row>
    <row r="14933" spans="1:3" x14ac:dyDescent="0.2">
      <c r="A14933">
        <v>15638</v>
      </c>
      <c r="B14933" t="s">
        <v>14659</v>
      </c>
      <c r="C14933" t="s">
        <v>25</v>
      </c>
    </row>
    <row r="14934" spans="1:3" x14ac:dyDescent="0.2">
      <c r="A14934">
        <v>15639</v>
      </c>
      <c r="B14934" t="s">
        <v>14660</v>
      </c>
      <c r="C14934" t="s">
        <v>1</v>
      </c>
    </row>
    <row r="14935" spans="1:3" x14ac:dyDescent="0.2">
      <c r="A14935">
        <v>15640</v>
      </c>
      <c r="B14935" t="s">
        <v>14661</v>
      </c>
      <c r="C14935" t="s">
        <v>1</v>
      </c>
    </row>
    <row r="14936" spans="1:3" x14ac:dyDescent="0.2">
      <c r="A14936">
        <v>15641</v>
      </c>
      <c r="B14936" t="s">
        <v>14662</v>
      </c>
      <c r="C14936" t="s">
        <v>1</v>
      </c>
    </row>
    <row r="14937" spans="1:3" x14ac:dyDescent="0.2">
      <c r="A14937">
        <v>15642</v>
      </c>
      <c r="B14937" t="s">
        <v>14663</v>
      </c>
      <c r="C14937" t="s">
        <v>1</v>
      </c>
    </row>
    <row r="14938" spans="1:3" x14ac:dyDescent="0.2">
      <c r="A14938">
        <v>15643</v>
      </c>
      <c r="B14938" t="s">
        <v>14664</v>
      </c>
      <c r="C14938" t="s">
        <v>5</v>
      </c>
    </row>
    <row r="14939" spans="1:3" x14ac:dyDescent="0.2">
      <c r="A14939">
        <v>15644</v>
      </c>
      <c r="B14939" t="s">
        <v>14665</v>
      </c>
      <c r="C14939" t="s">
        <v>5</v>
      </c>
    </row>
    <row r="14940" spans="1:3" x14ac:dyDescent="0.2">
      <c r="A14940">
        <v>15645</v>
      </c>
      <c r="B14940" t="s">
        <v>14666</v>
      </c>
      <c r="C14940" t="s">
        <v>1</v>
      </c>
    </row>
    <row r="14941" spans="1:3" x14ac:dyDescent="0.2">
      <c r="A14941">
        <v>15646</v>
      </c>
      <c r="B14941" t="s">
        <v>14667</v>
      </c>
      <c r="C14941" t="s">
        <v>1</v>
      </c>
    </row>
    <row r="14942" spans="1:3" x14ac:dyDescent="0.2">
      <c r="A14942">
        <v>15647</v>
      </c>
      <c r="B14942" t="s">
        <v>14668</v>
      </c>
      <c r="C14942" t="s">
        <v>1</v>
      </c>
    </row>
    <row r="14943" spans="1:3" x14ac:dyDescent="0.2">
      <c r="A14943">
        <v>15648</v>
      </c>
      <c r="B14943" t="s">
        <v>14669</v>
      </c>
      <c r="C14943" t="s">
        <v>5</v>
      </c>
    </row>
    <row r="14944" spans="1:3" x14ac:dyDescent="0.2">
      <c r="A14944">
        <v>15649</v>
      </c>
      <c r="B14944" t="s">
        <v>14670</v>
      </c>
      <c r="C14944" t="s">
        <v>5</v>
      </c>
    </row>
    <row r="14945" spans="1:3" x14ac:dyDescent="0.2">
      <c r="A14945">
        <v>15650</v>
      </c>
      <c r="B14945" t="s">
        <v>14671</v>
      </c>
      <c r="C14945" t="s">
        <v>1</v>
      </c>
    </row>
    <row r="14946" spans="1:3" x14ac:dyDescent="0.2">
      <c r="A14946">
        <v>15651</v>
      </c>
      <c r="B14946" t="s">
        <v>14672</v>
      </c>
      <c r="C14946" t="s">
        <v>1</v>
      </c>
    </row>
    <row r="14947" spans="1:3" x14ac:dyDescent="0.2">
      <c r="A14947">
        <v>15652</v>
      </c>
      <c r="B14947" t="s">
        <v>14673</v>
      </c>
      <c r="C14947" t="s">
        <v>1</v>
      </c>
    </row>
    <row r="14948" spans="1:3" x14ac:dyDescent="0.2">
      <c r="A14948">
        <v>15653</v>
      </c>
      <c r="B14948" t="s">
        <v>14674</v>
      </c>
      <c r="C14948" t="s">
        <v>1</v>
      </c>
    </row>
    <row r="14949" spans="1:3" x14ac:dyDescent="0.2">
      <c r="A14949">
        <v>15654</v>
      </c>
      <c r="B14949" t="s">
        <v>14675</v>
      </c>
      <c r="C14949" t="s">
        <v>1</v>
      </c>
    </row>
    <row r="14950" spans="1:3" x14ac:dyDescent="0.2">
      <c r="A14950">
        <v>15655</v>
      </c>
      <c r="B14950" t="s">
        <v>14676</v>
      </c>
      <c r="C14950" t="s">
        <v>1</v>
      </c>
    </row>
    <row r="14951" spans="1:3" x14ac:dyDescent="0.2">
      <c r="A14951">
        <v>15656</v>
      </c>
      <c r="B14951" t="s">
        <v>14677</v>
      </c>
      <c r="C14951" t="s">
        <v>1</v>
      </c>
    </row>
    <row r="14952" spans="1:3" x14ac:dyDescent="0.2">
      <c r="A14952">
        <v>15657</v>
      </c>
      <c r="B14952" t="s">
        <v>14678</v>
      </c>
      <c r="C14952" t="s">
        <v>1</v>
      </c>
    </row>
    <row r="14953" spans="1:3" x14ac:dyDescent="0.2">
      <c r="A14953">
        <v>15658</v>
      </c>
      <c r="B14953" t="s">
        <v>14679</v>
      </c>
      <c r="C14953" t="s">
        <v>5</v>
      </c>
    </row>
    <row r="14954" spans="1:3" x14ac:dyDescent="0.2">
      <c r="A14954">
        <v>15659</v>
      </c>
      <c r="B14954" t="s">
        <v>14680</v>
      </c>
      <c r="C14954" t="s">
        <v>1</v>
      </c>
    </row>
    <row r="14955" spans="1:3" x14ac:dyDescent="0.2">
      <c r="A14955">
        <v>15660</v>
      </c>
      <c r="B14955" t="s">
        <v>14681</v>
      </c>
      <c r="C14955" t="s">
        <v>1</v>
      </c>
    </row>
    <row r="14956" spans="1:3" x14ac:dyDescent="0.2">
      <c r="A14956">
        <v>15661</v>
      </c>
      <c r="B14956" t="s">
        <v>14682</v>
      </c>
      <c r="C14956" t="s">
        <v>1</v>
      </c>
    </row>
    <row r="14957" spans="1:3" x14ac:dyDescent="0.2">
      <c r="A14957">
        <v>15662</v>
      </c>
      <c r="B14957" t="s">
        <v>14683</v>
      </c>
      <c r="C14957" t="s">
        <v>5</v>
      </c>
    </row>
    <row r="14958" spans="1:3" x14ac:dyDescent="0.2">
      <c r="A14958">
        <v>15663</v>
      </c>
      <c r="B14958" t="s">
        <v>14684</v>
      </c>
      <c r="C14958" t="s">
        <v>5</v>
      </c>
    </row>
    <row r="14959" spans="1:3" x14ac:dyDescent="0.2">
      <c r="A14959">
        <v>15664</v>
      </c>
      <c r="B14959" t="s">
        <v>14685</v>
      </c>
      <c r="C14959" t="s">
        <v>1</v>
      </c>
    </row>
    <row r="14960" spans="1:3" x14ac:dyDescent="0.2">
      <c r="A14960">
        <v>15666</v>
      </c>
      <c r="B14960" t="s">
        <v>14686</v>
      </c>
      <c r="C14960" t="s">
        <v>1</v>
      </c>
    </row>
    <row r="14961" spans="1:3" x14ac:dyDescent="0.2">
      <c r="A14961">
        <v>15667</v>
      </c>
      <c r="B14961" t="s">
        <v>14687</v>
      </c>
      <c r="C14961" t="s">
        <v>25</v>
      </c>
    </row>
    <row r="14962" spans="1:3" x14ac:dyDescent="0.2">
      <c r="A14962">
        <v>15668</v>
      </c>
      <c r="B14962" t="s">
        <v>14688</v>
      </c>
      <c r="C14962" t="s">
        <v>1</v>
      </c>
    </row>
    <row r="14963" spans="1:3" x14ac:dyDescent="0.2">
      <c r="A14963">
        <v>15669</v>
      </c>
      <c r="B14963" t="s">
        <v>14689</v>
      </c>
      <c r="C14963" t="s">
        <v>1</v>
      </c>
    </row>
    <row r="14964" spans="1:3" x14ac:dyDescent="0.2">
      <c r="A14964">
        <v>15670</v>
      </c>
      <c r="B14964" t="s">
        <v>14690</v>
      </c>
      <c r="C14964" t="s">
        <v>1</v>
      </c>
    </row>
    <row r="14965" spans="1:3" x14ac:dyDescent="0.2">
      <c r="A14965">
        <v>15671</v>
      </c>
      <c r="B14965" t="s">
        <v>14691</v>
      </c>
      <c r="C14965" t="s">
        <v>5</v>
      </c>
    </row>
    <row r="14966" spans="1:3" x14ac:dyDescent="0.2">
      <c r="A14966">
        <v>15672</v>
      </c>
      <c r="B14966" t="s">
        <v>14692</v>
      </c>
      <c r="C14966" t="s">
        <v>1</v>
      </c>
    </row>
    <row r="14967" spans="1:3" x14ac:dyDescent="0.2">
      <c r="A14967">
        <v>15673</v>
      </c>
      <c r="B14967" t="s">
        <v>14693</v>
      </c>
      <c r="C14967" t="s">
        <v>1</v>
      </c>
    </row>
    <row r="14968" spans="1:3" x14ac:dyDescent="0.2">
      <c r="A14968">
        <v>15674</v>
      </c>
      <c r="B14968" t="s">
        <v>14694</v>
      </c>
      <c r="C14968" t="s">
        <v>1</v>
      </c>
    </row>
    <row r="14969" spans="1:3" x14ac:dyDescent="0.2">
      <c r="A14969">
        <v>15675</v>
      </c>
      <c r="B14969" t="s">
        <v>14695</v>
      </c>
      <c r="C14969" t="s">
        <v>1</v>
      </c>
    </row>
    <row r="14970" spans="1:3" x14ac:dyDescent="0.2">
      <c r="A14970">
        <v>15676</v>
      </c>
      <c r="B14970" t="s">
        <v>14696</v>
      </c>
      <c r="C14970" t="s">
        <v>1</v>
      </c>
    </row>
    <row r="14971" spans="1:3" x14ac:dyDescent="0.2">
      <c r="A14971">
        <v>15677</v>
      </c>
      <c r="B14971" t="s">
        <v>14697</v>
      </c>
      <c r="C14971" t="s">
        <v>1</v>
      </c>
    </row>
    <row r="14972" spans="1:3" x14ac:dyDescent="0.2">
      <c r="A14972">
        <v>15678</v>
      </c>
      <c r="B14972" t="s">
        <v>14698</v>
      </c>
      <c r="C14972" t="s">
        <v>1</v>
      </c>
    </row>
    <row r="14973" spans="1:3" x14ac:dyDescent="0.2">
      <c r="A14973">
        <v>15679</v>
      </c>
      <c r="B14973" t="s">
        <v>14699</v>
      </c>
      <c r="C14973" t="s">
        <v>1</v>
      </c>
    </row>
    <row r="14974" spans="1:3" x14ac:dyDescent="0.2">
      <c r="A14974">
        <v>15680</v>
      </c>
      <c r="B14974" t="s">
        <v>14700</v>
      </c>
      <c r="C14974" t="s">
        <v>1</v>
      </c>
    </row>
    <row r="14975" spans="1:3" x14ac:dyDescent="0.2">
      <c r="A14975">
        <v>15681</v>
      </c>
      <c r="B14975" t="s">
        <v>14701</v>
      </c>
      <c r="C14975" t="s">
        <v>1</v>
      </c>
    </row>
    <row r="14976" spans="1:3" x14ac:dyDescent="0.2">
      <c r="A14976">
        <v>15682</v>
      </c>
      <c r="B14976" t="s">
        <v>14702</v>
      </c>
      <c r="C14976" t="s">
        <v>1</v>
      </c>
    </row>
    <row r="14977" spans="1:3" x14ac:dyDescent="0.2">
      <c r="A14977">
        <v>15683</v>
      </c>
      <c r="B14977" t="s">
        <v>14703</v>
      </c>
      <c r="C14977" t="s">
        <v>5</v>
      </c>
    </row>
    <row r="14978" spans="1:3" x14ac:dyDescent="0.2">
      <c r="A14978">
        <v>15684</v>
      </c>
      <c r="B14978" t="s">
        <v>14704</v>
      </c>
      <c r="C14978" t="s">
        <v>1</v>
      </c>
    </row>
    <row r="14979" spans="1:3" x14ac:dyDescent="0.2">
      <c r="A14979">
        <v>15685</v>
      </c>
      <c r="B14979" t="s">
        <v>14705</v>
      </c>
      <c r="C14979" t="s">
        <v>1</v>
      </c>
    </row>
    <row r="14980" spans="1:3" x14ac:dyDescent="0.2">
      <c r="A14980">
        <v>15686</v>
      </c>
      <c r="B14980" t="s">
        <v>14706</v>
      </c>
      <c r="C14980" t="s">
        <v>1</v>
      </c>
    </row>
    <row r="14981" spans="1:3" x14ac:dyDescent="0.2">
      <c r="A14981">
        <v>15687</v>
      </c>
      <c r="B14981" t="s">
        <v>14707</v>
      </c>
      <c r="C14981" t="s">
        <v>5</v>
      </c>
    </row>
    <row r="14982" spans="1:3" x14ac:dyDescent="0.2">
      <c r="A14982">
        <v>15688</v>
      </c>
      <c r="B14982" t="s">
        <v>14708</v>
      </c>
      <c r="C14982" t="s">
        <v>1</v>
      </c>
    </row>
    <row r="14983" spans="1:3" x14ac:dyDescent="0.2">
      <c r="A14983">
        <v>15689</v>
      </c>
      <c r="B14983" t="s">
        <v>14709</v>
      </c>
      <c r="C14983" t="s">
        <v>1</v>
      </c>
    </row>
    <row r="14984" spans="1:3" x14ac:dyDescent="0.2">
      <c r="A14984">
        <v>15690</v>
      </c>
      <c r="B14984" t="s">
        <v>14710</v>
      </c>
      <c r="C14984" t="s">
        <v>1</v>
      </c>
    </row>
    <row r="14985" spans="1:3" x14ac:dyDescent="0.2">
      <c r="A14985">
        <v>15691</v>
      </c>
      <c r="B14985" t="s">
        <v>14711</v>
      </c>
      <c r="C14985" t="s">
        <v>1</v>
      </c>
    </row>
    <row r="14986" spans="1:3" x14ac:dyDescent="0.2">
      <c r="A14986">
        <v>15692</v>
      </c>
      <c r="B14986" t="s">
        <v>14712</v>
      </c>
      <c r="C14986" t="s">
        <v>1</v>
      </c>
    </row>
    <row r="14987" spans="1:3" x14ac:dyDescent="0.2">
      <c r="A14987">
        <v>15693</v>
      </c>
      <c r="B14987" t="s">
        <v>14713</v>
      </c>
      <c r="C14987" t="s">
        <v>1</v>
      </c>
    </row>
    <row r="14988" spans="1:3" x14ac:dyDescent="0.2">
      <c r="A14988">
        <v>15694</v>
      </c>
      <c r="B14988" t="s">
        <v>14714</v>
      </c>
      <c r="C14988" t="s">
        <v>1</v>
      </c>
    </row>
    <row r="14989" spans="1:3" x14ac:dyDescent="0.2">
      <c r="A14989">
        <v>15695</v>
      </c>
      <c r="B14989" t="s">
        <v>14715</v>
      </c>
      <c r="C14989" t="s">
        <v>1</v>
      </c>
    </row>
    <row r="14990" spans="1:3" x14ac:dyDescent="0.2">
      <c r="A14990">
        <v>15696</v>
      </c>
      <c r="B14990" t="s">
        <v>14716</v>
      </c>
      <c r="C14990" t="s">
        <v>5</v>
      </c>
    </row>
    <row r="14991" spans="1:3" x14ac:dyDescent="0.2">
      <c r="A14991">
        <v>15697</v>
      </c>
      <c r="B14991" t="s">
        <v>14717</v>
      </c>
      <c r="C14991" t="s">
        <v>1</v>
      </c>
    </row>
    <row r="14992" spans="1:3" x14ac:dyDescent="0.2">
      <c r="A14992">
        <v>15699</v>
      </c>
      <c r="B14992" t="s">
        <v>14718</v>
      </c>
      <c r="C14992" t="s">
        <v>25</v>
      </c>
    </row>
    <row r="14993" spans="1:3" x14ac:dyDescent="0.2">
      <c r="A14993">
        <v>15700</v>
      </c>
      <c r="B14993" t="s">
        <v>14719</v>
      </c>
      <c r="C14993" t="s">
        <v>25</v>
      </c>
    </row>
    <row r="14994" spans="1:3" x14ac:dyDescent="0.2">
      <c r="A14994">
        <v>15701</v>
      </c>
      <c r="B14994" t="s">
        <v>14720</v>
      </c>
      <c r="C14994" t="s">
        <v>5</v>
      </c>
    </row>
    <row r="14995" spans="1:3" x14ac:dyDescent="0.2">
      <c r="A14995">
        <v>15702</v>
      </c>
      <c r="B14995" t="s">
        <v>14721</v>
      </c>
      <c r="C14995" t="s">
        <v>1</v>
      </c>
    </row>
    <row r="14996" spans="1:3" x14ac:dyDescent="0.2">
      <c r="A14996">
        <v>15703</v>
      </c>
      <c r="B14996" t="s">
        <v>14722</v>
      </c>
      <c r="C14996" t="s">
        <v>5</v>
      </c>
    </row>
    <row r="14997" spans="1:3" x14ac:dyDescent="0.2">
      <c r="A14997">
        <v>15704</v>
      </c>
      <c r="B14997" t="s">
        <v>14723</v>
      </c>
      <c r="C14997" t="s">
        <v>1</v>
      </c>
    </row>
    <row r="14998" spans="1:3" x14ac:dyDescent="0.2">
      <c r="A14998">
        <v>15705</v>
      </c>
      <c r="B14998" t="s">
        <v>14724</v>
      </c>
      <c r="C14998" t="s">
        <v>1</v>
      </c>
    </row>
    <row r="14999" spans="1:3" x14ac:dyDescent="0.2">
      <c r="A14999">
        <v>15706</v>
      </c>
      <c r="B14999" t="s">
        <v>14725</v>
      </c>
      <c r="C14999" t="s">
        <v>5</v>
      </c>
    </row>
    <row r="15000" spans="1:3" x14ac:dyDescent="0.2">
      <c r="A15000">
        <v>15708</v>
      </c>
      <c r="B15000" t="s">
        <v>14726</v>
      </c>
      <c r="C15000" t="s">
        <v>5</v>
      </c>
    </row>
    <row r="15001" spans="1:3" x14ac:dyDescent="0.2">
      <c r="A15001">
        <v>15709</v>
      </c>
      <c r="B15001" t="s">
        <v>14727</v>
      </c>
      <c r="C15001" t="s">
        <v>25</v>
      </c>
    </row>
    <row r="15002" spans="1:3" x14ac:dyDescent="0.2">
      <c r="A15002">
        <v>15710</v>
      </c>
      <c r="B15002" t="s">
        <v>14728</v>
      </c>
      <c r="C15002" t="s">
        <v>5</v>
      </c>
    </row>
    <row r="15003" spans="1:3" x14ac:dyDescent="0.2">
      <c r="A15003">
        <v>15711</v>
      </c>
      <c r="B15003" t="s">
        <v>14729</v>
      </c>
      <c r="C15003" t="s">
        <v>5</v>
      </c>
    </row>
    <row r="15004" spans="1:3" x14ac:dyDescent="0.2">
      <c r="A15004">
        <v>15712</v>
      </c>
      <c r="B15004" t="s">
        <v>14730</v>
      </c>
      <c r="C15004" t="s">
        <v>5</v>
      </c>
    </row>
    <row r="15005" spans="1:3" x14ac:dyDescent="0.2">
      <c r="A15005">
        <v>15713</v>
      </c>
      <c r="B15005" t="s">
        <v>14731</v>
      </c>
      <c r="C15005" t="s">
        <v>1</v>
      </c>
    </row>
    <row r="15006" spans="1:3" x14ac:dyDescent="0.2">
      <c r="A15006">
        <v>15714</v>
      </c>
      <c r="B15006" t="s">
        <v>14732</v>
      </c>
      <c r="C15006" t="s">
        <v>25</v>
      </c>
    </row>
    <row r="15007" spans="1:3" x14ac:dyDescent="0.2">
      <c r="A15007">
        <v>15715</v>
      </c>
      <c r="B15007" t="s">
        <v>14733</v>
      </c>
      <c r="C15007" t="s">
        <v>1</v>
      </c>
    </row>
    <row r="15008" spans="1:3" x14ac:dyDescent="0.2">
      <c r="A15008">
        <v>15716</v>
      </c>
      <c r="B15008" t="s">
        <v>14734</v>
      </c>
      <c r="C15008" t="s">
        <v>25</v>
      </c>
    </row>
    <row r="15009" spans="1:3" x14ac:dyDescent="0.2">
      <c r="A15009">
        <v>15717</v>
      </c>
      <c r="B15009" t="s">
        <v>14735</v>
      </c>
      <c r="C15009" t="s">
        <v>1</v>
      </c>
    </row>
    <row r="15010" spans="1:3" x14ac:dyDescent="0.2">
      <c r="A15010">
        <v>15718</v>
      </c>
      <c r="B15010" t="s">
        <v>14736</v>
      </c>
      <c r="C15010" t="s">
        <v>1</v>
      </c>
    </row>
    <row r="15011" spans="1:3" x14ac:dyDescent="0.2">
      <c r="A15011">
        <v>15719</v>
      </c>
      <c r="B15011" t="s">
        <v>14737</v>
      </c>
      <c r="C15011" t="s">
        <v>1</v>
      </c>
    </row>
    <row r="15012" spans="1:3" x14ac:dyDescent="0.2">
      <c r="A15012">
        <v>15720</v>
      </c>
      <c r="B15012" t="s">
        <v>14738</v>
      </c>
      <c r="C15012" t="s">
        <v>25</v>
      </c>
    </row>
    <row r="15013" spans="1:3" x14ac:dyDescent="0.2">
      <c r="A15013">
        <v>15721</v>
      </c>
      <c r="B15013" t="s">
        <v>14739</v>
      </c>
      <c r="C15013" t="s">
        <v>1</v>
      </c>
    </row>
    <row r="15014" spans="1:3" x14ac:dyDescent="0.2">
      <c r="A15014">
        <v>15722</v>
      </c>
      <c r="B15014" t="s">
        <v>14740</v>
      </c>
      <c r="C15014" t="s">
        <v>25</v>
      </c>
    </row>
    <row r="15015" spans="1:3" x14ac:dyDescent="0.2">
      <c r="A15015">
        <v>15723</v>
      </c>
      <c r="B15015" t="s">
        <v>14741</v>
      </c>
      <c r="C15015" t="s">
        <v>5</v>
      </c>
    </row>
    <row r="15016" spans="1:3" x14ac:dyDescent="0.2">
      <c r="A15016">
        <v>15724</v>
      </c>
      <c r="B15016" t="s">
        <v>14742</v>
      </c>
      <c r="C15016" t="s">
        <v>5</v>
      </c>
    </row>
    <row r="15017" spans="1:3" x14ac:dyDescent="0.2">
      <c r="A15017">
        <v>15725</v>
      </c>
      <c r="B15017" t="s">
        <v>14743</v>
      </c>
      <c r="C15017" t="s">
        <v>5</v>
      </c>
    </row>
    <row r="15018" spans="1:3" x14ac:dyDescent="0.2">
      <c r="A15018">
        <v>15726</v>
      </c>
      <c r="B15018" t="s">
        <v>14744</v>
      </c>
      <c r="C15018" t="s">
        <v>5</v>
      </c>
    </row>
    <row r="15019" spans="1:3" x14ac:dyDescent="0.2">
      <c r="A15019">
        <v>15727</v>
      </c>
      <c r="B15019" t="s">
        <v>14745</v>
      </c>
      <c r="C15019" t="s">
        <v>1</v>
      </c>
    </row>
    <row r="15020" spans="1:3" x14ac:dyDescent="0.2">
      <c r="A15020">
        <v>15728</v>
      </c>
      <c r="B15020" t="s">
        <v>14746</v>
      </c>
      <c r="C15020" t="s">
        <v>503</v>
      </c>
    </row>
    <row r="15021" spans="1:3" x14ac:dyDescent="0.2">
      <c r="A15021">
        <v>15729</v>
      </c>
      <c r="B15021" t="s">
        <v>14747</v>
      </c>
      <c r="C15021" t="s">
        <v>25</v>
      </c>
    </row>
    <row r="15022" spans="1:3" x14ac:dyDescent="0.2">
      <c r="A15022">
        <v>15730</v>
      </c>
      <c r="B15022" t="s">
        <v>14748</v>
      </c>
      <c r="C15022" t="s">
        <v>25</v>
      </c>
    </row>
    <row r="15023" spans="1:3" x14ac:dyDescent="0.2">
      <c r="A15023">
        <v>15731</v>
      </c>
      <c r="B15023" t="s">
        <v>14749</v>
      </c>
      <c r="C15023" t="s">
        <v>5</v>
      </c>
    </row>
    <row r="15024" spans="1:3" x14ac:dyDescent="0.2">
      <c r="A15024">
        <v>15732</v>
      </c>
      <c r="B15024" t="s">
        <v>14750</v>
      </c>
      <c r="C15024" t="s">
        <v>5</v>
      </c>
    </row>
    <row r="15025" spans="1:3" x14ac:dyDescent="0.2">
      <c r="A15025">
        <v>15733</v>
      </c>
      <c r="B15025" t="s">
        <v>14751</v>
      </c>
      <c r="C15025" t="s">
        <v>5</v>
      </c>
    </row>
    <row r="15026" spans="1:3" x14ac:dyDescent="0.2">
      <c r="A15026">
        <v>15734</v>
      </c>
      <c r="B15026" t="s">
        <v>14752</v>
      </c>
      <c r="C15026" t="s">
        <v>5</v>
      </c>
    </row>
    <row r="15027" spans="1:3" x14ac:dyDescent="0.2">
      <c r="A15027">
        <v>15735</v>
      </c>
      <c r="B15027" t="s">
        <v>1117</v>
      </c>
      <c r="C15027" t="s">
        <v>503</v>
      </c>
    </row>
    <row r="15028" spans="1:3" x14ac:dyDescent="0.2">
      <c r="A15028">
        <v>15736</v>
      </c>
      <c r="B15028" t="s">
        <v>14753</v>
      </c>
      <c r="C15028" t="s">
        <v>25</v>
      </c>
    </row>
    <row r="15029" spans="1:3" x14ac:dyDescent="0.2">
      <c r="A15029">
        <v>15737</v>
      </c>
      <c r="B15029" t="s">
        <v>14754</v>
      </c>
      <c r="C15029" t="s">
        <v>5</v>
      </c>
    </row>
    <row r="15030" spans="1:3" x14ac:dyDescent="0.2">
      <c r="A15030">
        <v>15738</v>
      </c>
      <c r="B15030" t="s">
        <v>14755</v>
      </c>
      <c r="C15030" t="s">
        <v>5</v>
      </c>
    </row>
    <row r="15031" spans="1:3" x14ac:dyDescent="0.2">
      <c r="A15031">
        <v>15739</v>
      </c>
      <c r="B15031" t="s">
        <v>14756</v>
      </c>
      <c r="C15031" t="s">
        <v>5</v>
      </c>
    </row>
    <row r="15032" spans="1:3" x14ac:dyDescent="0.2">
      <c r="A15032">
        <v>15740</v>
      </c>
      <c r="B15032" t="s">
        <v>14757</v>
      </c>
      <c r="C15032" t="s">
        <v>503</v>
      </c>
    </row>
    <row r="15033" spans="1:3" x14ac:dyDescent="0.2">
      <c r="A15033">
        <v>15741</v>
      </c>
      <c r="B15033" t="s">
        <v>14758</v>
      </c>
      <c r="C15033" t="s">
        <v>5</v>
      </c>
    </row>
    <row r="15034" spans="1:3" x14ac:dyDescent="0.2">
      <c r="A15034">
        <v>15742</v>
      </c>
      <c r="B15034" t="s">
        <v>14759</v>
      </c>
      <c r="C15034" t="s">
        <v>25</v>
      </c>
    </row>
    <row r="15035" spans="1:3" x14ac:dyDescent="0.2">
      <c r="A15035">
        <v>15743</v>
      </c>
      <c r="B15035" t="s">
        <v>14760</v>
      </c>
      <c r="C15035" t="s">
        <v>5</v>
      </c>
    </row>
    <row r="15036" spans="1:3" x14ac:dyDescent="0.2">
      <c r="A15036">
        <v>15744</v>
      </c>
      <c r="B15036" t="s">
        <v>14761</v>
      </c>
      <c r="C15036" t="s">
        <v>1</v>
      </c>
    </row>
    <row r="15037" spans="1:3" x14ac:dyDescent="0.2">
      <c r="A15037">
        <v>15745</v>
      </c>
      <c r="B15037" t="s">
        <v>839</v>
      </c>
      <c r="C15037" t="s">
        <v>503</v>
      </c>
    </row>
    <row r="15038" spans="1:3" x14ac:dyDescent="0.2">
      <c r="A15038">
        <v>15746</v>
      </c>
      <c r="B15038" t="s">
        <v>14762</v>
      </c>
      <c r="C15038" t="s">
        <v>5</v>
      </c>
    </row>
    <row r="15039" spans="1:3" x14ac:dyDescent="0.2">
      <c r="A15039">
        <v>15747</v>
      </c>
      <c r="B15039" t="s">
        <v>14763</v>
      </c>
      <c r="C15039" t="s">
        <v>25</v>
      </c>
    </row>
    <row r="15040" spans="1:3" x14ac:dyDescent="0.2">
      <c r="A15040">
        <v>15748</v>
      </c>
      <c r="B15040" t="s">
        <v>14764</v>
      </c>
      <c r="C15040" t="s">
        <v>5</v>
      </c>
    </row>
    <row r="15041" spans="1:3" x14ac:dyDescent="0.2">
      <c r="A15041">
        <v>15749</v>
      </c>
      <c r="B15041" t="s">
        <v>14765</v>
      </c>
      <c r="C15041" t="s">
        <v>5</v>
      </c>
    </row>
    <row r="15042" spans="1:3" x14ac:dyDescent="0.2">
      <c r="A15042">
        <v>15750</v>
      </c>
      <c r="B15042" t="s">
        <v>14766</v>
      </c>
      <c r="C15042" t="s">
        <v>1</v>
      </c>
    </row>
    <row r="15043" spans="1:3" x14ac:dyDescent="0.2">
      <c r="A15043">
        <v>15751</v>
      </c>
      <c r="B15043" t="s">
        <v>14767</v>
      </c>
      <c r="C15043" t="s">
        <v>1</v>
      </c>
    </row>
    <row r="15044" spans="1:3" x14ac:dyDescent="0.2">
      <c r="A15044">
        <v>15752</v>
      </c>
      <c r="B15044" t="s">
        <v>14768</v>
      </c>
      <c r="C15044" t="s">
        <v>25</v>
      </c>
    </row>
    <row r="15045" spans="1:3" x14ac:dyDescent="0.2">
      <c r="A15045">
        <v>15753</v>
      </c>
      <c r="B15045" t="s">
        <v>14769</v>
      </c>
      <c r="C15045" t="s">
        <v>5</v>
      </c>
    </row>
    <row r="15046" spans="1:3" x14ac:dyDescent="0.2">
      <c r="A15046">
        <v>15754</v>
      </c>
      <c r="B15046" t="s">
        <v>14770</v>
      </c>
      <c r="C15046" t="s">
        <v>5</v>
      </c>
    </row>
    <row r="15047" spans="1:3" x14ac:dyDescent="0.2">
      <c r="A15047">
        <v>15755</v>
      </c>
      <c r="B15047" t="s">
        <v>14771</v>
      </c>
      <c r="C15047" t="s">
        <v>1</v>
      </c>
    </row>
    <row r="15048" spans="1:3" x14ac:dyDescent="0.2">
      <c r="A15048">
        <v>15756</v>
      </c>
      <c r="B15048" t="s">
        <v>14772</v>
      </c>
      <c r="C15048" t="s">
        <v>1</v>
      </c>
    </row>
    <row r="15049" spans="1:3" x14ac:dyDescent="0.2">
      <c r="A15049">
        <v>15757</v>
      </c>
      <c r="B15049" t="s">
        <v>14773</v>
      </c>
      <c r="C15049" t="s">
        <v>5</v>
      </c>
    </row>
    <row r="15050" spans="1:3" x14ac:dyDescent="0.2">
      <c r="A15050">
        <v>15758</v>
      </c>
      <c r="B15050" t="s">
        <v>14774</v>
      </c>
      <c r="C15050" t="s">
        <v>1</v>
      </c>
    </row>
    <row r="15051" spans="1:3" x14ac:dyDescent="0.2">
      <c r="A15051">
        <v>15759</v>
      </c>
      <c r="B15051" t="s">
        <v>14775</v>
      </c>
      <c r="C15051" t="s">
        <v>1</v>
      </c>
    </row>
    <row r="15052" spans="1:3" x14ac:dyDescent="0.2">
      <c r="A15052">
        <v>15760</v>
      </c>
      <c r="B15052" t="s">
        <v>14776</v>
      </c>
      <c r="C15052" t="s">
        <v>1</v>
      </c>
    </row>
    <row r="15053" spans="1:3" x14ac:dyDescent="0.2">
      <c r="A15053">
        <v>15761</v>
      </c>
      <c r="B15053" t="s">
        <v>14777</v>
      </c>
      <c r="C15053" t="s">
        <v>1</v>
      </c>
    </row>
    <row r="15054" spans="1:3" x14ac:dyDescent="0.2">
      <c r="A15054">
        <v>15762</v>
      </c>
      <c r="B15054" t="s">
        <v>14778</v>
      </c>
      <c r="C15054" t="s">
        <v>1</v>
      </c>
    </row>
    <row r="15055" spans="1:3" x14ac:dyDescent="0.2">
      <c r="A15055">
        <v>15763</v>
      </c>
      <c r="B15055" t="s">
        <v>14779</v>
      </c>
      <c r="C15055" t="s">
        <v>1</v>
      </c>
    </row>
    <row r="15056" spans="1:3" x14ac:dyDescent="0.2">
      <c r="A15056">
        <v>15764</v>
      </c>
      <c r="B15056" t="s">
        <v>14780</v>
      </c>
      <c r="C15056" t="s">
        <v>25</v>
      </c>
    </row>
    <row r="15057" spans="1:3" x14ac:dyDescent="0.2">
      <c r="A15057">
        <v>15765</v>
      </c>
      <c r="B15057" t="s">
        <v>14781</v>
      </c>
      <c r="C15057" t="s">
        <v>25</v>
      </c>
    </row>
    <row r="15058" spans="1:3" x14ac:dyDescent="0.2">
      <c r="A15058">
        <v>15766</v>
      </c>
      <c r="B15058" t="s">
        <v>14782</v>
      </c>
      <c r="C15058" t="s">
        <v>5</v>
      </c>
    </row>
    <row r="15059" spans="1:3" x14ac:dyDescent="0.2">
      <c r="A15059">
        <v>15767</v>
      </c>
      <c r="B15059" t="s">
        <v>14783</v>
      </c>
      <c r="C15059" t="s">
        <v>5</v>
      </c>
    </row>
    <row r="15060" spans="1:3" x14ac:dyDescent="0.2">
      <c r="A15060">
        <v>15768</v>
      </c>
      <c r="B15060" t="s">
        <v>14784</v>
      </c>
      <c r="C15060" t="s">
        <v>1</v>
      </c>
    </row>
    <row r="15061" spans="1:3" x14ac:dyDescent="0.2">
      <c r="A15061">
        <v>15769</v>
      </c>
      <c r="B15061" t="s">
        <v>14785</v>
      </c>
      <c r="C15061" t="s">
        <v>503</v>
      </c>
    </row>
    <row r="15062" spans="1:3" x14ac:dyDescent="0.2">
      <c r="A15062">
        <v>15770</v>
      </c>
      <c r="B15062" t="s">
        <v>14786</v>
      </c>
      <c r="C15062" t="s">
        <v>25</v>
      </c>
    </row>
    <row r="15063" spans="1:3" x14ac:dyDescent="0.2">
      <c r="A15063">
        <v>15771</v>
      </c>
      <c r="B15063" t="s">
        <v>14787</v>
      </c>
      <c r="C15063" t="s">
        <v>5</v>
      </c>
    </row>
    <row r="15064" spans="1:3" x14ac:dyDescent="0.2">
      <c r="A15064">
        <v>15772</v>
      </c>
      <c r="B15064" t="s">
        <v>14788</v>
      </c>
      <c r="C15064" t="s">
        <v>5</v>
      </c>
    </row>
    <row r="15065" spans="1:3" x14ac:dyDescent="0.2">
      <c r="A15065">
        <v>15773</v>
      </c>
      <c r="B15065" t="s">
        <v>14789</v>
      </c>
      <c r="C15065" t="s">
        <v>1</v>
      </c>
    </row>
    <row r="15066" spans="1:3" x14ac:dyDescent="0.2">
      <c r="A15066">
        <v>15774</v>
      </c>
      <c r="B15066" t="s">
        <v>14790</v>
      </c>
      <c r="C15066" t="s">
        <v>5</v>
      </c>
    </row>
    <row r="15067" spans="1:3" x14ac:dyDescent="0.2">
      <c r="A15067">
        <v>15775</v>
      </c>
      <c r="B15067" t="s">
        <v>14791</v>
      </c>
      <c r="C15067" t="s">
        <v>25</v>
      </c>
    </row>
    <row r="15068" spans="1:3" x14ac:dyDescent="0.2">
      <c r="A15068">
        <v>15776</v>
      </c>
      <c r="B15068" t="s">
        <v>14792</v>
      </c>
      <c r="C15068" t="s">
        <v>1</v>
      </c>
    </row>
    <row r="15069" spans="1:3" x14ac:dyDescent="0.2">
      <c r="A15069">
        <v>15777</v>
      </c>
      <c r="B15069" t="s">
        <v>14793</v>
      </c>
      <c r="C15069" t="s">
        <v>5</v>
      </c>
    </row>
    <row r="15070" spans="1:3" x14ac:dyDescent="0.2">
      <c r="A15070">
        <v>15778</v>
      </c>
      <c r="B15070" t="s">
        <v>14794</v>
      </c>
      <c r="C15070" t="s">
        <v>5</v>
      </c>
    </row>
    <row r="15071" spans="1:3" x14ac:dyDescent="0.2">
      <c r="A15071">
        <v>15779</v>
      </c>
      <c r="B15071" t="s">
        <v>14795</v>
      </c>
      <c r="C15071" t="s">
        <v>5</v>
      </c>
    </row>
    <row r="15072" spans="1:3" x14ac:dyDescent="0.2">
      <c r="A15072">
        <v>15780</v>
      </c>
      <c r="B15072" t="s">
        <v>14796</v>
      </c>
      <c r="C15072" t="s">
        <v>5</v>
      </c>
    </row>
    <row r="15073" spans="1:3" x14ac:dyDescent="0.2">
      <c r="A15073">
        <v>15781</v>
      </c>
      <c r="B15073" t="s">
        <v>14797</v>
      </c>
      <c r="C15073" t="s">
        <v>5</v>
      </c>
    </row>
    <row r="15074" spans="1:3" x14ac:dyDescent="0.2">
      <c r="A15074">
        <v>15782</v>
      </c>
      <c r="B15074" t="s">
        <v>14798</v>
      </c>
      <c r="C15074" t="s">
        <v>25</v>
      </c>
    </row>
    <row r="15075" spans="1:3" x14ac:dyDescent="0.2">
      <c r="A15075">
        <v>15784</v>
      </c>
      <c r="B15075" t="s">
        <v>14799</v>
      </c>
      <c r="C15075" t="s">
        <v>5</v>
      </c>
    </row>
    <row r="15076" spans="1:3" x14ac:dyDescent="0.2">
      <c r="A15076">
        <v>15785</v>
      </c>
      <c r="B15076" t="s">
        <v>14800</v>
      </c>
      <c r="C15076" t="s">
        <v>25</v>
      </c>
    </row>
    <row r="15077" spans="1:3" x14ac:dyDescent="0.2">
      <c r="A15077">
        <v>15787</v>
      </c>
      <c r="B15077" t="s">
        <v>14801</v>
      </c>
      <c r="C15077" t="s">
        <v>25</v>
      </c>
    </row>
    <row r="15078" spans="1:3" x14ac:dyDescent="0.2">
      <c r="A15078">
        <v>15789</v>
      </c>
      <c r="B15078" t="s">
        <v>14802</v>
      </c>
      <c r="C15078" t="s">
        <v>503</v>
      </c>
    </row>
    <row r="15079" spans="1:3" x14ac:dyDescent="0.2">
      <c r="A15079">
        <v>15790</v>
      </c>
      <c r="B15079" t="s">
        <v>14803</v>
      </c>
      <c r="C15079" t="s">
        <v>25</v>
      </c>
    </row>
    <row r="15080" spans="1:3" x14ac:dyDescent="0.2">
      <c r="A15080">
        <v>15791</v>
      </c>
      <c r="B15080" t="s">
        <v>14804</v>
      </c>
      <c r="C15080" t="s">
        <v>5</v>
      </c>
    </row>
    <row r="15081" spans="1:3" x14ac:dyDescent="0.2">
      <c r="A15081">
        <v>15792</v>
      </c>
      <c r="B15081" t="s">
        <v>14805</v>
      </c>
      <c r="C15081" t="s">
        <v>5</v>
      </c>
    </row>
    <row r="15082" spans="1:3" x14ac:dyDescent="0.2">
      <c r="A15082">
        <v>15793</v>
      </c>
      <c r="B15082" t="s">
        <v>14806</v>
      </c>
      <c r="C15082" t="s">
        <v>5</v>
      </c>
    </row>
    <row r="15083" spans="1:3" x14ac:dyDescent="0.2">
      <c r="A15083">
        <v>15794</v>
      </c>
      <c r="B15083" t="s">
        <v>14807</v>
      </c>
      <c r="C15083" t="s">
        <v>503</v>
      </c>
    </row>
    <row r="15084" spans="1:3" x14ac:dyDescent="0.2">
      <c r="A15084">
        <v>15795</v>
      </c>
      <c r="B15084" t="s">
        <v>14808</v>
      </c>
      <c r="C15084" t="s">
        <v>25</v>
      </c>
    </row>
    <row r="15085" spans="1:3" x14ac:dyDescent="0.2">
      <c r="A15085">
        <v>15796</v>
      </c>
      <c r="B15085" t="s">
        <v>14809</v>
      </c>
      <c r="C15085" t="s">
        <v>5</v>
      </c>
    </row>
    <row r="15086" spans="1:3" x14ac:dyDescent="0.2">
      <c r="A15086">
        <v>15797</v>
      </c>
      <c r="B15086" t="s">
        <v>14810</v>
      </c>
      <c r="C15086" t="s">
        <v>5</v>
      </c>
    </row>
    <row r="15087" spans="1:3" x14ac:dyDescent="0.2">
      <c r="A15087">
        <v>15798</v>
      </c>
      <c r="B15087" t="s">
        <v>14811</v>
      </c>
      <c r="C15087" t="s">
        <v>1</v>
      </c>
    </row>
    <row r="15088" spans="1:3" x14ac:dyDescent="0.2">
      <c r="A15088">
        <v>15799</v>
      </c>
      <c r="B15088" t="s">
        <v>14812</v>
      </c>
      <c r="C15088" t="s">
        <v>5</v>
      </c>
    </row>
    <row r="15089" spans="1:3" x14ac:dyDescent="0.2">
      <c r="A15089">
        <v>15800</v>
      </c>
      <c r="B15089" t="s">
        <v>14813</v>
      </c>
      <c r="C15089" t="s">
        <v>25</v>
      </c>
    </row>
    <row r="15090" spans="1:3" x14ac:dyDescent="0.2">
      <c r="A15090">
        <v>15801</v>
      </c>
      <c r="B15090" t="s">
        <v>14814</v>
      </c>
      <c r="C15090" t="s">
        <v>5</v>
      </c>
    </row>
    <row r="15091" spans="1:3" x14ac:dyDescent="0.2">
      <c r="A15091">
        <v>15802</v>
      </c>
      <c r="B15091" t="s">
        <v>14815</v>
      </c>
      <c r="C15091" t="s">
        <v>5</v>
      </c>
    </row>
    <row r="15092" spans="1:3" x14ac:dyDescent="0.2">
      <c r="A15092">
        <v>15803</v>
      </c>
      <c r="B15092" t="s">
        <v>14816</v>
      </c>
      <c r="C15092" t="s">
        <v>1</v>
      </c>
    </row>
    <row r="15093" spans="1:3" x14ac:dyDescent="0.2">
      <c r="A15093">
        <v>15804</v>
      </c>
      <c r="B15093" t="s">
        <v>14817</v>
      </c>
      <c r="C15093" t="s">
        <v>5</v>
      </c>
    </row>
    <row r="15094" spans="1:3" x14ac:dyDescent="0.2">
      <c r="A15094">
        <v>15805</v>
      </c>
      <c r="B15094" t="s">
        <v>14818</v>
      </c>
      <c r="C15094" t="s">
        <v>5</v>
      </c>
    </row>
    <row r="15095" spans="1:3" x14ac:dyDescent="0.2">
      <c r="A15095">
        <v>15806</v>
      </c>
      <c r="B15095" t="s">
        <v>14819</v>
      </c>
      <c r="C15095" t="s">
        <v>25</v>
      </c>
    </row>
    <row r="15096" spans="1:3" x14ac:dyDescent="0.2">
      <c r="A15096">
        <v>15807</v>
      </c>
      <c r="B15096" t="s">
        <v>14820</v>
      </c>
      <c r="C15096" t="s">
        <v>5</v>
      </c>
    </row>
    <row r="15097" spans="1:3" x14ac:dyDescent="0.2">
      <c r="A15097">
        <v>15808</v>
      </c>
      <c r="B15097" t="s">
        <v>14821</v>
      </c>
      <c r="C15097" t="s">
        <v>5</v>
      </c>
    </row>
    <row r="15098" spans="1:3" x14ac:dyDescent="0.2">
      <c r="A15098">
        <v>15809</v>
      </c>
      <c r="B15098" t="s">
        <v>14822</v>
      </c>
      <c r="C15098" t="s">
        <v>5</v>
      </c>
    </row>
    <row r="15099" spans="1:3" x14ac:dyDescent="0.2">
      <c r="A15099">
        <v>15810</v>
      </c>
      <c r="B15099" t="s">
        <v>14823</v>
      </c>
      <c r="C15099" t="s">
        <v>5</v>
      </c>
    </row>
    <row r="15100" spans="1:3" x14ac:dyDescent="0.2">
      <c r="A15100">
        <v>15811</v>
      </c>
      <c r="B15100" t="s">
        <v>14824</v>
      </c>
      <c r="C15100" t="s">
        <v>503</v>
      </c>
    </row>
    <row r="15101" spans="1:3" x14ac:dyDescent="0.2">
      <c r="A15101">
        <v>15812</v>
      </c>
      <c r="B15101" t="s">
        <v>14825</v>
      </c>
      <c r="C15101" t="s">
        <v>25</v>
      </c>
    </row>
    <row r="15102" spans="1:3" x14ac:dyDescent="0.2">
      <c r="A15102">
        <v>15813</v>
      </c>
      <c r="B15102" t="s">
        <v>14826</v>
      </c>
      <c r="C15102" t="s">
        <v>25</v>
      </c>
    </row>
    <row r="15103" spans="1:3" x14ac:dyDescent="0.2">
      <c r="A15103">
        <v>15814</v>
      </c>
      <c r="B15103" t="s">
        <v>14827</v>
      </c>
      <c r="C15103" t="s">
        <v>5</v>
      </c>
    </row>
    <row r="15104" spans="1:3" x14ac:dyDescent="0.2">
      <c r="A15104">
        <v>15815</v>
      </c>
      <c r="B15104" t="s">
        <v>14828</v>
      </c>
      <c r="C15104" t="s">
        <v>5</v>
      </c>
    </row>
    <row r="15105" spans="1:3" x14ac:dyDescent="0.2">
      <c r="A15105">
        <v>15816</v>
      </c>
      <c r="B15105" t="s">
        <v>14829</v>
      </c>
      <c r="C15105" t="s">
        <v>1</v>
      </c>
    </row>
    <row r="15106" spans="1:3" x14ac:dyDescent="0.2">
      <c r="A15106">
        <v>15817</v>
      </c>
      <c r="B15106" t="s">
        <v>14830</v>
      </c>
      <c r="C15106" t="s">
        <v>503</v>
      </c>
    </row>
    <row r="15107" spans="1:3" x14ac:dyDescent="0.2">
      <c r="A15107">
        <v>15818</v>
      </c>
      <c r="B15107" t="s">
        <v>14831</v>
      </c>
      <c r="C15107" t="s">
        <v>5</v>
      </c>
    </row>
    <row r="15108" spans="1:3" x14ac:dyDescent="0.2">
      <c r="A15108">
        <v>15819</v>
      </c>
      <c r="B15108" t="s">
        <v>14832</v>
      </c>
      <c r="C15108" t="s">
        <v>25</v>
      </c>
    </row>
    <row r="15109" spans="1:3" x14ac:dyDescent="0.2">
      <c r="A15109">
        <v>15820</v>
      </c>
      <c r="B15109" t="s">
        <v>14833</v>
      </c>
      <c r="C15109" t="s">
        <v>5</v>
      </c>
    </row>
    <row r="15110" spans="1:3" x14ac:dyDescent="0.2">
      <c r="A15110">
        <v>15821</v>
      </c>
      <c r="B15110" t="s">
        <v>14834</v>
      </c>
      <c r="C15110" t="s">
        <v>5</v>
      </c>
    </row>
    <row r="15111" spans="1:3" x14ac:dyDescent="0.2">
      <c r="A15111">
        <v>15822</v>
      </c>
      <c r="B15111" t="s">
        <v>14835</v>
      </c>
      <c r="C15111" t="s">
        <v>5</v>
      </c>
    </row>
    <row r="15112" spans="1:3" x14ac:dyDescent="0.2">
      <c r="A15112">
        <v>15823</v>
      </c>
      <c r="B15112" t="s">
        <v>14836</v>
      </c>
      <c r="C15112" t="s">
        <v>5</v>
      </c>
    </row>
    <row r="15113" spans="1:3" x14ac:dyDescent="0.2">
      <c r="A15113">
        <v>15824</v>
      </c>
      <c r="B15113" t="s">
        <v>14837</v>
      </c>
      <c r="C15113" t="s">
        <v>1</v>
      </c>
    </row>
    <row r="15114" spans="1:3" x14ac:dyDescent="0.2">
      <c r="A15114">
        <v>15827</v>
      </c>
      <c r="B15114" t="s">
        <v>14838</v>
      </c>
      <c r="C15114" t="s">
        <v>25</v>
      </c>
    </row>
    <row r="15115" spans="1:3" x14ac:dyDescent="0.2">
      <c r="A15115">
        <v>15829</v>
      </c>
      <c r="B15115" t="s">
        <v>14839</v>
      </c>
      <c r="C15115" t="s">
        <v>25</v>
      </c>
    </row>
    <row r="15116" spans="1:3" x14ac:dyDescent="0.2">
      <c r="A15116">
        <v>15830</v>
      </c>
      <c r="B15116" t="s">
        <v>14840</v>
      </c>
      <c r="C15116" t="s">
        <v>25</v>
      </c>
    </row>
    <row r="15117" spans="1:3" x14ac:dyDescent="0.2">
      <c r="A15117">
        <v>15831</v>
      </c>
      <c r="B15117" t="s">
        <v>14841</v>
      </c>
      <c r="C15117" t="s">
        <v>5</v>
      </c>
    </row>
    <row r="15118" spans="1:3" x14ac:dyDescent="0.2">
      <c r="A15118">
        <v>15832</v>
      </c>
      <c r="B15118" t="s">
        <v>14842</v>
      </c>
      <c r="C15118" t="s">
        <v>5</v>
      </c>
    </row>
    <row r="15119" spans="1:3" x14ac:dyDescent="0.2">
      <c r="A15119">
        <v>15833</v>
      </c>
      <c r="B15119" t="s">
        <v>14843</v>
      </c>
      <c r="C15119" t="s">
        <v>5</v>
      </c>
    </row>
    <row r="15120" spans="1:3" x14ac:dyDescent="0.2">
      <c r="A15120">
        <v>15834</v>
      </c>
      <c r="B15120" t="s">
        <v>14844</v>
      </c>
      <c r="C15120" t="s">
        <v>5</v>
      </c>
    </row>
    <row r="15121" spans="1:3" x14ac:dyDescent="0.2">
      <c r="A15121">
        <v>15835</v>
      </c>
      <c r="B15121" t="s">
        <v>14845</v>
      </c>
      <c r="C15121" t="s">
        <v>503</v>
      </c>
    </row>
    <row r="15122" spans="1:3" x14ac:dyDescent="0.2">
      <c r="A15122">
        <v>15836</v>
      </c>
      <c r="B15122" t="s">
        <v>14846</v>
      </c>
      <c r="C15122" t="s">
        <v>25</v>
      </c>
    </row>
    <row r="15123" spans="1:3" x14ac:dyDescent="0.2">
      <c r="A15123">
        <v>15837</v>
      </c>
      <c r="B15123" t="s">
        <v>14847</v>
      </c>
      <c r="C15123" t="s">
        <v>5</v>
      </c>
    </row>
    <row r="15124" spans="1:3" x14ac:dyDescent="0.2">
      <c r="A15124">
        <v>15838</v>
      </c>
      <c r="B15124" t="s">
        <v>14848</v>
      </c>
      <c r="C15124" t="s">
        <v>25</v>
      </c>
    </row>
    <row r="15125" spans="1:3" x14ac:dyDescent="0.2">
      <c r="A15125">
        <v>15839</v>
      </c>
      <c r="B15125" t="s">
        <v>14849</v>
      </c>
      <c r="C15125" t="s">
        <v>5</v>
      </c>
    </row>
    <row r="15126" spans="1:3" x14ac:dyDescent="0.2">
      <c r="A15126">
        <v>15840</v>
      </c>
      <c r="B15126" t="s">
        <v>14850</v>
      </c>
      <c r="C15126" t="s">
        <v>5</v>
      </c>
    </row>
    <row r="15127" spans="1:3" x14ac:dyDescent="0.2">
      <c r="A15127">
        <v>15841</v>
      </c>
      <c r="B15127" t="s">
        <v>14851</v>
      </c>
      <c r="C15127" t="s">
        <v>5</v>
      </c>
    </row>
    <row r="15128" spans="1:3" x14ac:dyDescent="0.2">
      <c r="A15128">
        <v>15842</v>
      </c>
      <c r="B15128" t="s">
        <v>14852</v>
      </c>
      <c r="C15128" t="s">
        <v>5</v>
      </c>
    </row>
    <row r="15129" spans="1:3" x14ac:dyDescent="0.2">
      <c r="A15129">
        <v>15843</v>
      </c>
      <c r="B15129" t="s">
        <v>14853</v>
      </c>
      <c r="C15129" t="s">
        <v>5</v>
      </c>
    </row>
    <row r="15130" spans="1:3" x14ac:dyDescent="0.2">
      <c r="A15130">
        <v>15844</v>
      </c>
      <c r="B15130" t="s">
        <v>14854</v>
      </c>
      <c r="C15130" t="s">
        <v>25</v>
      </c>
    </row>
    <row r="15131" spans="1:3" x14ac:dyDescent="0.2">
      <c r="A15131">
        <v>15845</v>
      </c>
      <c r="B15131" t="s">
        <v>14855</v>
      </c>
      <c r="C15131" t="s">
        <v>5</v>
      </c>
    </row>
    <row r="15132" spans="1:3" x14ac:dyDescent="0.2">
      <c r="A15132">
        <v>15846</v>
      </c>
      <c r="B15132" t="s">
        <v>14856</v>
      </c>
      <c r="C15132" t="s">
        <v>1</v>
      </c>
    </row>
    <row r="15133" spans="1:3" x14ac:dyDescent="0.2">
      <c r="A15133">
        <v>15847</v>
      </c>
      <c r="B15133" t="s">
        <v>14857</v>
      </c>
      <c r="C15133" t="s">
        <v>5</v>
      </c>
    </row>
    <row r="15134" spans="1:3" x14ac:dyDescent="0.2">
      <c r="A15134">
        <v>15848</v>
      </c>
      <c r="B15134" t="s">
        <v>14858</v>
      </c>
      <c r="C15134" t="s">
        <v>1</v>
      </c>
    </row>
    <row r="15135" spans="1:3" x14ac:dyDescent="0.2">
      <c r="A15135">
        <v>15849</v>
      </c>
      <c r="B15135" t="s">
        <v>14859</v>
      </c>
      <c r="C15135" t="s">
        <v>25</v>
      </c>
    </row>
    <row r="15136" spans="1:3" x14ac:dyDescent="0.2">
      <c r="A15136">
        <v>15850</v>
      </c>
      <c r="B15136" t="s">
        <v>14860</v>
      </c>
      <c r="C15136" t="s">
        <v>5</v>
      </c>
    </row>
    <row r="15137" spans="1:3" x14ac:dyDescent="0.2">
      <c r="A15137">
        <v>15851</v>
      </c>
      <c r="B15137" t="s">
        <v>14861</v>
      </c>
      <c r="C15137" t="s">
        <v>1</v>
      </c>
    </row>
    <row r="15138" spans="1:3" x14ac:dyDescent="0.2">
      <c r="A15138">
        <v>15852</v>
      </c>
      <c r="B15138" t="s">
        <v>14862</v>
      </c>
      <c r="C15138" t="s">
        <v>1</v>
      </c>
    </row>
    <row r="15139" spans="1:3" x14ac:dyDescent="0.2">
      <c r="A15139">
        <v>15853</v>
      </c>
      <c r="B15139" t="s">
        <v>14863</v>
      </c>
      <c r="C15139" t="s">
        <v>1</v>
      </c>
    </row>
    <row r="15140" spans="1:3" x14ac:dyDescent="0.2">
      <c r="A15140">
        <v>15854</v>
      </c>
      <c r="B15140" t="s">
        <v>14864</v>
      </c>
      <c r="C15140" t="s">
        <v>1</v>
      </c>
    </row>
    <row r="15141" spans="1:3" x14ac:dyDescent="0.2">
      <c r="A15141">
        <v>15855</v>
      </c>
      <c r="B15141" t="s">
        <v>14865</v>
      </c>
      <c r="C15141" t="s">
        <v>25</v>
      </c>
    </row>
    <row r="15142" spans="1:3" x14ac:dyDescent="0.2">
      <c r="A15142">
        <v>15856</v>
      </c>
      <c r="B15142" t="s">
        <v>14866</v>
      </c>
      <c r="C15142" t="s">
        <v>1</v>
      </c>
    </row>
    <row r="15143" spans="1:3" x14ac:dyDescent="0.2">
      <c r="A15143">
        <v>15857</v>
      </c>
      <c r="B15143" t="s">
        <v>14867</v>
      </c>
      <c r="C15143" t="s">
        <v>1</v>
      </c>
    </row>
    <row r="15144" spans="1:3" x14ac:dyDescent="0.2">
      <c r="A15144">
        <v>15858</v>
      </c>
      <c r="B15144" t="s">
        <v>14868</v>
      </c>
      <c r="C15144" t="s">
        <v>5</v>
      </c>
    </row>
    <row r="15145" spans="1:3" x14ac:dyDescent="0.2">
      <c r="A15145">
        <v>15859</v>
      </c>
      <c r="B15145" t="s">
        <v>14869</v>
      </c>
      <c r="C15145" t="s">
        <v>1</v>
      </c>
    </row>
    <row r="15146" spans="1:3" x14ac:dyDescent="0.2">
      <c r="A15146">
        <v>15860</v>
      </c>
      <c r="B15146" t="s">
        <v>14870</v>
      </c>
      <c r="C15146" t="s">
        <v>1</v>
      </c>
    </row>
    <row r="15147" spans="1:3" x14ac:dyDescent="0.2">
      <c r="A15147">
        <v>15861</v>
      </c>
      <c r="B15147" t="s">
        <v>14871</v>
      </c>
      <c r="C15147" t="s">
        <v>1</v>
      </c>
    </row>
    <row r="15148" spans="1:3" x14ac:dyDescent="0.2">
      <c r="A15148">
        <v>15862</v>
      </c>
      <c r="B15148" t="s">
        <v>14872</v>
      </c>
      <c r="C15148" t="s">
        <v>1</v>
      </c>
    </row>
    <row r="15149" spans="1:3" x14ac:dyDescent="0.2">
      <c r="A15149">
        <v>15863</v>
      </c>
      <c r="B15149" t="s">
        <v>14873</v>
      </c>
      <c r="C15149" t="s">
        <v>1</v>
      </c>
    </row>
    <row r="15150" spans="1:3" x14ac:dyDescent="0.2">
      <c r="A15150">
        <v>15864</v>
      </c>
      <c r="B15150" t="s">
        <v>14874</v>
      </c>
      <c r="C15150" t="s">
        <v>1</v>
      </c>
    </row>
    <row r="15151" spans="1:3" x14ac:dyDescent="0.2">
      <c r="A15151">
        <v>15865</v>
      </c>
      <c r="B15151" t="s">
        <v>14875</v>
      </c>
      <c r="C15151" t="s">
        <v>1</v>
      </c>
    </row>
    <row r="15152" spans="1:3" x14ac:dyDescent="0.2">
      <c r="A15152">
        <v>15866</v>
      </c>
      <c r="B15152" t="s">
        <v>14876</v>
      </c>
      <c r="C15152" t="s">
        <v>1</v>
      </c>
    </row>
    <row r="15153" spans="1:3" x14ac:dyDescent="0.2">
      <c r="A15153">
        <v>15869</v>
      </c>
      <c r="B15153" t="s">
        <v>14877</v>
      </c>
      <c r="C15153" t="s">
        <v>25</v>
      </c>
    </row>
    <row r="15154" spans="1:3" x14ac:dyDescent="0.2">
      <c r="A15154">
        <v>15871</v>
      </c>
      <c r="B15154" t="s">
        <v>14878</v>
      </c>
      <c r="C15154" t="s">
        <v>25</v>
      </c>
    </row>
    <row r="15155" spans="1:3" x14ac:dyDescent="0.2">
      <c r="A15155">
        <v>15872</v>
      </c>
      <c r="B15155" t="s">
        <v>14879</v>
      </c>
      <c r="C15155" t="s">
        <v>5</v>
      </c>
    </row>
    <row r="15156" spans="1:3" x14ac:dyDescent="0.2">
      <c r="A15156">
        <v>15873</v>
      </c>
      <c r="B15156" t="s">
        <v>14880</v>
      </c>
      <c r="C15156" t="s">
        <v>5</v>
      </c>
    </row>
    <row r="15157" spans="1:3" x14ac:dyDescent="0.2">
      <c r="A15157">
        <v>15874</v>
      </c>
      <c r="B15157" t="s">
        <v>14881</v>
      </c>
      <c r="C15157" t="s">
        <v>1</v>
      </c>
    </row>
    <row r="15158" spans="1:3" x14ac:dyDescent="0.2">
      <c r="A15158">
        <v>15875</v>
      </c>
      <c r="B15158" t="s">
        <v>14882</v>
      </c>
      <c r="C15158" t="s">
        <v>503</v>
      </c>
    </row>
    <row r="15159" spans="1:3" x14ac:dyDescent="0.2">
      <c r="A15159">
        <v>15876</v>
      </c>
      <c r="B15159" t="s">
        <v>14883</v>
      </c>
      <c r="C15159" t="s">
        <v>25</v>
      </c>
    </row>
    <row r="15160" spans="1:3" x14ac:dyDescent="0.2">
      <c r="A15160">
        <v>15877</v>
      </c>
      <c r="B15160" t="s">
        <v>14884</v>
      </c>
      <c r="C15160" t="s">
        <v>25</v>
      </c>
    </row>
    <row r="15161" spans="1:3" x14ac:dyDescent="0.2">
      <c r="A15161">
        <v>15878</v>
      </c>
      <c r="B15161" t="s">
        <v>14885</v>
      </c>
      <c r="C15161" t="s">
        <v>5</v>
      </c>
    </row>
    <row r="15162" spans="1:3" x14ac:dyDescent="0.2">
      <c r="A15162">
        <v>15879</v>
      </c>
      <c r="B15162" t="s">
        <v>14886</v>
      </c>
      <c r="C15162" t="s">
        <v>1</v>
      </c>
    </row>
    <row r="15163" spans="1:3" x14ac:dyDescent="0.2">
      <c r="A15163">
        <v>15880</v>
      </c>
      <c r="B15163" t="s">
        <v>14887</v>
      </c>
      <c r="C15163" t="s">
        <v>5</v>
      </c>
    </row>
    <row r="15164" spans="1:3" x14ac:dyDescent="0.2">
      <c r="A15164">
        <v>15881</v>
      </c>
      <c r="B15164" t="s">
        <v>14888</v>
      </c>
      <c r="C15164" t="s">
        <v>1</v>
      </c>
    </row>
    <row r="15165" spans="1:3" x14ac:dyDescent="0.2">
      <c r="A15165">
        <v>15882</v>
      </c>
      <c r="B15165" t="s">
        <v>14889</v>
      </c>
      <c r="C15165" t="s">
        <v>25</v>
      </c>
    </row>
    <row r="15166" spans="1:3" x14ac:dyDescent="0.2">
      <c r="A15166">
        <v>15883</v>
      </c>
      <c r="B15166" t="s">
        <v>14890</v>
      </c>
      <c r="C15166" t="s">
        <v>25</v>
      </c>
    </row>
    <row r="15167" spans="1:3" x14ac:dyDescent="0.2">
      <c r="A15167">
        <v>15884</v>
      </c>
      <c r="B15167" t="s">
        <v>14891</v>
      </c>
      <c r="C15167" t="s">
        <v>5</v>
      </c>
    </row>
    <row r="15168" spans="1:3" x14ac:dyDescent="0.2">
      <c r="A15168">
        <v>15885</v>
      </c>
      <c r="B15168" t="s">
        <v>14892</v>
      </c>
      <c r="C15168" t="s">
        <v>5</v>
      </c>
    </row>
    <row r="15169" spans="1:3" x14ac:dyDescent="0.2">
      <c r="A15169">
        <v>15886</v>
      </c>
      <c r="B15169" t="s">
        <v>14893</v>
      </c>
      <c r="C15169" t="s">
        <v>1</v>
      </c>
    </row>
    <row r="15170" spans="1:3" x14ac:dyDescent="0.2">
      <c r="A15170">
        <v>15887</v>
      </c>
      <c r="B15170" t="s">
        <v>14894</v>
      </c>
      <c r="C15170" t="s">
        <v>1</v>
      </c>
    </row>
    <row r="15171" spans="1:3" x14ac:dyDescent="0.2">
      <c r="A15171">
        <v>15888</v>
      </c>
      <c r="B15171" t="s">
        <v>14895</v>
      </c>
      <c r="C15171" t="s">
        <v>1</v>
      </c>
    </row>
    <row r="15172" spans="1:3" x14ac:dyDescent="0.2">
      <c r="A15172">
        <v>15889</v>
      </c>
      <c r="B15172" t="s">
        <v>14896</v>
      </c>
      <c r="C15172" t="s">
        <v>25</v>
      </c>
    </row>
    <row r="15173" spans="1:3" x14ac:dyDescent="0.2">
      <c r="A15173">
        <v>15890</v>
      </c>
      <c r="B15173" t="s">
        <v>14897</v>
      </c>
      <c r="C15173" t="s">
        <v>25</v>
      </c>
    </row>
    <row r="15174" spans="1:3" x14ac:dyDescent="0.2">
      <c r="A15174">
        <v>15891</v>
      </c>
      <c r="B15174" t="s">
        <v>14898</v>
      </c>
      <c r="C15174" t="s">
        <v>5</v>
      </c>
    </row>
    <row r="15175" spans="1:3" x14ac:dyDescent="0.2">
      <c r="A15175">
        <v>15892</v>
      </c>
      <c r="B15175" t="s">
        <v>14899</v>
      </c>
      <c r="C15175" t="s">
        <v>1</v>
      </c>
    </row>
    <row r="15176" spans="1:3" x14ac:dyDescent="0.2">
      <c r="A15176">
        <v>15893</v>
      </c>
      <c r="B15176" t="s">
        <v>14900</v>
      </c>
      <c r="C15176" t="s">
        <v>5</v>
      </c>
    </row>
    <row r="15177" spans="1:3" x14ac:dyDescent="0.2">
      <c r="A15177">
        <v>15894</v>
      </c>
      <c r="B15177" t="s">
        <v>14901</v>
      </c>
      <c r="C15177" t="s">
        <v>25</v>
      </c>
    </row>
    <row r="15178" spans="1:3" x14ac:dyDescent="0.2">
      <c r="A15178">
        <v>15895</v>
      </c>
      <c r="B15178" t="s">
        <v>14902</v>
      </c>
      <c r="C15178" t="s">
        <v>25</v>
      </c>
    </row>
    <row r="15179" spans="1:3" x14ac:dyDescent="0.2">
      <c r="A15179">
        <v>15896</v>
      </c>
      <c r="B15179" t="s">
        <v>14903</v>
      </c>
      <c r="C15179" t="s">
        <v>5</v>
      </c>
    </row>
    <row r="15180" spans="1:3" x14ac:dyDescent="0.2">
      <c r="A15180">
        <v>15897</v>
      </c>
      <c r="B15180" t="s">
        <v>14904</v>
      </c>
      <c r="C15180" t="s">
        <v>1</v>
      </c>
    </row>
    <row r="15181" spans="1:3" x14ac:dyDescent="0.2">
      <c r="A15181">
        <v>15898</v>
      </c>
      <c r="B15181" t="s">
        <v>14905</v>
      </c>
      <c r="C15181" t="s">
        <v>25</v>
      </c>
    </row>
    <row r="15182" spans="1:3" x14ac:dyDescent="0.2">
      <c r="A15182">
        <v>15899</v>
      </c>
      <c r="B15182" t="s">
        <v>14906</v>
      </c>
      <c r="C15182" t="s">
        <v>5</v>
      </c>
    </row>
    <row r="15183" spans="1:3" x14ac:dyDescent="0.2">
      <c r="A15183">
        <v>15900</v>
      </c>
      <c r="B15183" t="s">
        <v>14907</v>
      </c>
      <c r="C15183" t="s">
        <v>5</v>
      </c>
    </row>
    <row r="15184" spans="1:3" x14ac:dyDescent="0.2">
      <c r="A15184">
        <v>15901</v>
      </c>
      <c r="B15184" t="s">
        <v>14908</v>
      </c>
      <c r="C15184" t="s">
        <v>503</v>
      </c>
    </row>
    <row r="15185" spans="1:3" x14ac:dyDescent="0.2">
      <c r="A15185">
        <v>15902</v>
      </c>
      <c r="B15185" t="s">
        <v>14909</v>
      </c>
      <c r="C15185" t="s">
        <v>25</v>
      </c>
    </row>
    <row r="15186" spans="1:3" x14ac:dyDescent="0.2">
      <c r="A15186">
        <v>15903</v>
      </c>
      <c r="B15186" t="s">
        <v>14910</v>
      </c>
      <c r="C15186" t="s">
        <v>25</v>
      </c>
    </row>
    <row r="15187" spans="1:3" x14ac:dyDescent="0.2">
      <c r="A15187">
        <v>15904</v>
      </c>
      <c r="B15187" t="s">
        <v>14911</v>
      </c>
      <c r="C15187" t="s">
        <v>5</v>
      </c>
    </row>
    <row r="15188" spans="1:3" x14ac:dyDescent="0.2">
      <c r="A15188">
        <v>15905</v>
      </c>
      <c r="B15188" t="s">
        <v>14912</v>
      </c>
      <c r="C15188" t="s">
        <v>5</v>
      </c>
    </row>
    <row r="15189" spans="1:3" x14ac:dyDescent="0.2">
      <c r="A15189">
        <v>15906</v>
      </c>
      <c r="B15189" t="s">
        <v>14913</v>
      </c>
      <c r="C15189" t="s">
        <v>5</v>
      </c>
    </row>
    <row r="15190" spans="1:3" x14ac:dyDescent="0.2">
      <c r="A15190">
        <v>15907</v>
      </c>
      <c r="B15190" t="s">
        <v>14914</v>
      </c>
      <c r="C15190" t="s">
        <v>5</v>
      </c>
    </row>
    <row r="15191" spans="1:3" x14ac:dyDescent="0.2">
      <c r="A15191">
        <v>15908</v>
      </c>
      <c r="B15191" t="s">
        <v>14915</v>
      </c>
      <c r="C15191" t="s">
        <v>25</v>
      </c>
    </row>
    <row r="15192" spans="1:3" x14ac:dyDescent="0.2">
      <c r="A15192">
        <v>15910</v>
      </c>
      <c r="B15192" t="s">
        <v>14916</v>
      </c>
      <c r="C15192" t="s">
        <v>5</v>
      </c>
    </row>
    <row r="15193" spans="1:3" x14ac:dyDescent="0.2">
      <c r="A15193">
        <v>15911</v>
      </c>
      <c r="B15193" t="s">
        <v>14917</v>
      </c>
      <c r="C15193" t="s">
        <v>1</v>
      </c>
    </row>
    <row r="15194" spans="1:3" x14ac:dyDescent="0.2">
      <c r="A15194">
        <v>15912</v>
      </c>
      <c r="B15194" t="s">
        <v>14918</v>
      </c>
      <c r="C15194" t="s">
        <v>5</v>
      </c>
    </row>
    <row r="15195" spans="1:3" x14ac:dyDescent="0.2">
      <c r="A15195">
        <v>15913</v>
      </c>
      <c r="B15195" t="s">
        <v>14919</v>
      </c>
      <c r="C15195" t="s">
        <v>5</v>
      </c>
    </row>
    <row r="15196" spans="1:3" x14ac:dyDescent="0.2">
      <c r="A15196">
        <v>15914</v>
      </c>
      <c r="B15196" t="s">
        <v>14920</v>
      </c>
      <c r="C15196" t="s">
        <v>25</v>
      </c>
    </row>
    <row r="15197" spans="1:3" x14ac:dyDescent="0.2">
      <c r="A15197">
        <v>15915</v>
      </c>
      <c r="B15197" t="s">
        <v>14921</v>
      </c>
      <c r="C15197" t="s">
        <v>5</v>
      </c>
    </row>
    <row r="15198" spans="1:3" x14ac:dyDescent="0.2">
      <c r="A15198">
        <v>15916</v>
      </c>
      <c r="B15198" t="s">
        <v>14922</v>
      </c>
      <c r="C15198" t="s">
        <v>5</v>
      </c>
    </row>
    <row r="15199" spans="1:3" x14ac:dyDescent="0.2">
      <c r="A15199">
        <v>15917</v>
      </c>
      <c r="B15199" t="s">
        <v>14923</v>
      </c>
      <c r="C15199" t="s">
        <v>5</v>
      </c>
    </row>
    <row r="15200" spans="1:3" x14ac:dyDescent="0.2">
      <c r="A15200">
        <v>15918</v>
      </c>
      <c r="B15200" t="s">
        <v>14924</v>
      </c>
      <c r="C15200" t="s">
        <v>25</v>
      </c>
    </row>
    <row r="15201" spans="1:3" x14ac:dyDescent="0.2">
      <c r="A15201">
        <v>15919</v>
      </c>
      <c r="B15201" t="s">
        <v>14925</v>
      </c>
      <c r="C15201" t="s">
        <v>5</v>
      </c>
    </row>
    <row r="15202" spans="1:3" x14ac:dyDescent="0.2">
      <c r="A15202">
        <v>15920</v>
      </c>
      <c r="B15202" t="s">
        <v>14926</v>
      </c>
      <c r="C15202" t="s">
        <v>5</v>
      </c>
    </row>
    <row r="15203" spans="1:3" x14ac:dyDescent="0.2">
      <c r="A15203">
        <v>15921</v>
      </c>
      <c r="B15203" t="s">
        <v>14927</v>
      </c>
      <c r="C15203" t="s">
        <v>1</v>
      </c>
    </row>
    <row r="15204" spans="1:3" x14ac:dyDescent="0.2">
      <c r="A15204">
        <v>15922</v>
      </c>
      <c r="B15204" t="s">
        <v>14928</v>
      </c>
      <c r="C15204" t="s">
        <v>1</v>
      </c>
    </row>
    <row r="15205" spans="1:3" x14ac:dyDescent="0.2">
      <c r="A15205">
        <v>15923</v>
      </c>
      <c r="B15205" t="s">
        <v>14929</v>
      </c>
      <c r="C15205" t="s">
        <v>1</v>
      </c>
    </row>
    <row r="15206" spans="1:3" x14ac:dyDescent="0.2">
      <c r="A15206">
        <v>15924</v>
      </c>
      <c r="B15206" t="s">
        <v>14930</v>
      </c>
      <c r="C15206" t="s">
        <v>1</v>
      </c>
    </row>
    <row r="15207" spans="1:3" x14ac:dyDescent="0.2">
      <c r="A15207">
        <v>15925</v>
      </c>
      <c r="B15207" t="s">
        <v>14931</v>
      </c>
      <c r="C15207" t="s">
        <v>1</v>
      </c>
    </row>
    <row r="15208" spans="1:3" x14ac:dyDescent="0.2">
      <c r="A15208">
        <v>15926</v>
      </c>
      <c r="B15208" t="s">
        <v>14932</v>
      </c>
      <c r="C15208" t="s">
        <v>25</v>
      </c>
    </row>
    <row r="15209" spans="1:3" x14ac:dyDescent="0.2">
      <c r="A15209">
        <v>15927</v>
      </c>
      <c r="B15209" t="s">
        <v>14933</v>
      </c>
      <c r="C15209" t="s">
        <v>5</v>
      </c>
    </row>
    <row r="15210" spans="1:3" x14ac:dyDescent="0.2">
      <c r="A15210">
        <v>15928</v>
      </c>
      <c r="B15210" t="s">
        <v>14934</v>
      </c>
      <c r="C15210" t="s">
        <v>1</v>
      </c>
    </row>
    <row r="15211" spans="1:3" x14ac:dyDescent="0.2">
      <c r="A15211">
        <v>15929</v>
      </c>
      <c r="B15211" t="s">
        <v>14935</v>
      </c>
      <c r="C15211" t="s">
        <v>5</v>
      </c>
    </row>
    <row r="15212" spans="1:3" x14ac:dyDescent="0.2">
      <c r="A15212">
        <v>15930</v>
      </c>
      <c r="B15212" t="s">
        <v>14936</v>
      </c>
      <c r="C15212" t="s">
        <v>5</v>
      </c>
    </row>
    <row r="15213" spans="1:3" x14ac:dyDescent="0.2">
      <c r="A15213">
        <v>15931</v>
      </c>
      <c r="B15213" t="s">
        <v>14937</v>
      </c>
      <c r="C15213" t="s">
        <v>503</v>
      </c>
    </row>
    <row r="15214" spans="1:3" x14ac:dyDescent="0.2">
      <c r="A15214">
        <v>15932</v>
      </c>
      <c r="B15214" t="s">
        <v>14938</v>
      </c>
      <c r="C15214" t="s">
        <v>5</v>
      </c>
    </row>
    <row r="15215" spans="1:3" x14ac:dyDescent="0.2">
      <c r="A15215">
        <v>15933</v>
      </c>
      <c r="B15215" t="s">
        <v>14939</v>
      </c>
      <c r="C15215" t="s">
        <v>503</v>
      </c>
    </row>
    <row r="15216" spans="1:3" x14ac:dyDescent="0.2">
      <c r="A15216">
        <v>15934</v>
      </c>
      <c r="B15216" t="s">
        <v>14940</v>
      </c>
      <c r="C15216" t="s">
        <v>5</v>
      </c>
    </row>
    <row r="15217" spans="1:3" x14ac:dyDescent="0.2">
      <c r="A15217">
        <v>15935</v>
      </c>
      <c r="B15217" t="s">
        <v>14941</v>
      </c>
      <c r="C15217" t="s">
        <v>5</v>
      </c>
    </row>
    <row r="15218" spans="1:3" x14ac:dyDescent="0.2">
      <c r="A15218">
        <v>15936</v>
      </c>
      <c r="B15218" t="s">
        <v>14942</v>
      </c>
      <c r="C15218" t="s">
        <v>25</v>
      </c>
    </row>
    <row r="15219" spans="1:3" x14ac:dyDescent="0.2">
      <c r="A15219">
        <v>15937</v>
      </c>
      <c r="B15219" t="s">
        <v>14943</v>
      </c>
      <c r="C15219" t="s">
        <v>5</v>
      </c>
    </row>
    <row r="15220" spans="1:3" x14ac:dyDescent="0.2">
      <c r="A15220">
        <v>15938</v>
      </c>
      <c r="B15220" t="s">
        <v>14944</v>
      </c>
      <c r="C15220" t="s">
        <v>1</v>
      </c>
    </row>
    <row r="15221" spans="1:3" x14ac:dyDescent="0.2">
      <c r="A15221">
        <v>15939</v>
      </c>
      <c r="B15221" t="s">
        <v>14945</v>
      </c>
      <c r="C15221" t="s">
        <v>5</v>
      </c>
    </row>
    <row r="15222" spans="1:3" x14ac:dyDescent="0.2">
      <c r="A15222">
        <v>15940</v>
      </c>
      <c r="B15222" t="s">
        <v>14946</v>
      </c>
      <c r="C15222" t="s">
        <v>25</v>
      </c>
    </row>
    <row r="15223" spans="1:3" x14ac:dyDescent="0.2">
      <c r="A15223">
        <v>15941</v>
      </c>
      <c r="B15223" t="s">
        <v>14947</v>
      </c>
      <c r="C15223" t="s">
        <v>1</v>
      </c>
    </row>
    <row r="15224" spans="1:3" x14ac:dyDescent="0.2">
      <c r="A15224">
        <v>15942</v>
      </c>
      <c r="B15224" t="s">
        <v>14948</v>
      </c>
      <c r="C15224" t="s">
        <v>1</v>
      </c>
    </row>
    <row r="15225" spans="1:3" x14ac:dyDescent="0.2">
      <c r="A15225">
        <v>15943</v>
      </c>
      <c r="B15225" t="s">
        <v>14949</v>
      </c>
      <c r="C15225" t="s">
        <v>1</v>
      </c>
    </row>
    <row r="15226" spans="1:3" x14ac:dyDescent="0.2">
      <c r="A15226">
        <v>15944</v>
      </c>
      <c r="B15226" t="s">
        <v>14950</v>
      </c>
      <c r="C15226" t="s">
        <v>1</v>
      </c>
    </row>
    <row r="15227" spans="1:3" x14ac:dyDescent="0.2">
      <c r="A15227">
        <v>15945</v>
      </c>
      <c r="B15227" t="s">
        <v>14951</v>
      </c>
      <c r="C15227" t="s">
        <v>1</v>
      </c>
    </row>
    <row r="15228" spans="1:3" x14ac:dyDescent="0.2">
      <c r="A15228">
        <v>15946</v>
      </c>
      <c r="B15228" t="s">
        <v>14952</v>
      </c>
      <c r="C15228" t="s">
        <v>1</v>
      </c>
    </row>
    <row r="15229" spans="1:3" x14ac:dyDescent="0.2">
      <c r="A15229">
        <v>15947</v>
      </c>
      <c r="B15229" t="s">
        <v>14953</v>
      </c>
      <c r="C15229" t="s">
        <v>25</v>
      </c>
    </row>
    <row r="15230" spans="1:3" x14ac:dyDescent="0.2">
      <c r="A15230">
        <v>15949</v>
      </c>
      <c r="B15230" t="s">
        <v>14954</v>
      </c>
      <c r="C15230" t="s">
        <v>25</v>
      </c>
    </row>
    <row r="15231" spans="1:3" x14ac:dyDescent="0.2">
      <c r="A15231">
        <v>15950</v>
      </c>
      <c r="B15231" t="s">
        <v>14955</v>
      </c>
      <c r="C15231" t="s">
        <v>25</v>
      </c>
    </row>
    <row r="15232" spans="1:3" x14ac:dyDescent="0.2">
      <c r="A15232">
        <v>15952</v>
      </c>
      <c r="B15232" t="s">
        <v>14956</v>
      </c>
      <c r="C15232" t="s">
        <v>503</v>
      </c>
    </row>
    <row r="15233" spans="1:3" x14ac:dyDescent="0.2">
      <c r="A15233">
        <v>15953</v>
      </c>
      <c r="B15233" t="s">
        <v>14957</v>
      </c>
      <c r="C15233" t="s">
        <v>25</v>
      </c>
    </row>
    <row r="15234" spans="1:3" x14ac:dyDescent="0.2">
      <c r="A15234">
        <v>15954</v>
      </c>
      <c r="B15234" t="s">
        <v>14958</v>
      </c>
      <c r="C15234" t="s">
        <v>25</v>
      </c>
    </row>
    <row r="15235" spans="1:3" x14ac:dyDescent="0.2">
      <c r="A15235">
        <v>15955</v>
      </c>
      <c r="B15235" t="s">
        <v>14959</v>
      </c>
      <c r="C15235" t="s">
        <v>25</v>
      </c>
    </row>
    <row r="15236" spans="1:3" x14ac:dyDescent="0.2">
      <c r="A15236">
        <v>15956</v>
      </c>
      <c r="B15236" t="s">
        <v>14960</v>
      </c>
      <c r="C15236" t="s">
        <v>5</v>
      </c>
    </row>
    <row r="15237" spans="1:3" x14ac:dyDescent="0.2">
      <c r="A15237">
        <v>15957</v>
      </c>
      <c r="B15237" t="s">
        <v>14961</v>
      </c>
      <c r="C15237" t="s">
        <v>5</v>
      </c>
    </row>
    <row r="15238" spans="1:3" x14ac:dyDescent="0.2">
      <c r="A15238">
        <v>15958</v>
      </c>
      <c r="B15238" t="s">
        <v>14962</v>
      </c>
      <c r="C15238" t="s">
        <v>5</v>
      </c>
    </row>
    <row r="15239" spans="1:3" x14ac:dyDescent="0.2">
      <c r="A15239">
        <v>15959</v>
      </c>
      <c r="B15239" t="s">
        <v>14963</v>
      </c>
      <c r="C15239" t="s">
        <v>5</v>
      </c>
    </row>
    <row r="15240" spans="1:3" x14ac:dyDescent="0.2">
      <c r="A15240">
        <v>15960</v>
      </c>
      <c r="B15240" t="s">
        <v>706</v>
      </c>
      <c r="C15240" t="s">
        <v>503</v>
      </c>
    </row>
    <row r="15241" spans="1:3" x14ac:dyDescent="0.2">
      <c r="A15241">
        <v>15961</v>
      </c>
      <c r="B15241" t="s">
        <v>14964</v>
      </c>
      <c r="C15241" t="s">
        <v>5</v>
      </c>
    </row>
    <row r="15242" spans="1:3" x14ac:dyDescent="0.2">
      <c r="A15242">
        <v>15962</v>
      </c>
      <c r="B15242" t="s">
        <v>14965</v>
      </c>
      <c r="C15242" t="s">
        <v>25</v>
      </c>
    </row>
    <row r="15243" spans="1:3" x14ac:dyDescent="0.2">
      <c r="A15243">
        <v>15963</v>
      </c>
      <c r="B15243" t="s">
        <v>14966</v>
      </c>
      <c r="C15243" t="s">
        <v>5</v>
      </c>
    </row>
    <row r="15244" spans="1:3" x14ac:dyDescent="0.2">
      <c r="A15244">
        <v>15964</v>
      </c>
      <c r="B15244" t="s">
        <v>14967</v>
      </c>
      <c r="C15244" t="s">
        <v>5</v>
      </c>
    </row>
    <row r="15245" spans="1:3" x14ac:dyDescent="0.2">
      <c r="A15245">
        <v>15965</v>
      </c>
      <c r="B15245" t="s">
        <v>14767</v>
      </c>
      <c r="C15245" t="s">
        <v>1</v>
      </c>
    </row>
    <row r="15246" spans="1:3" x14ac:dyDescent="0.2">
      <c r="A15246">
        <v>15966</v>
      </c>
      <c r="B15246" t="s">
        <v>14968</v>
      </c>
      <c r="C15246" t="s">
        <v>5</v>
      </c>
    </row>
    <row r="15247" spans="1:3" x14ac:dyDescent="0.2">
      <c r="A15247">
        <v>15967</v>
      </c>
      <c r="B15247" t="s">
        <v>14969</v>
      </c>
      <c r="C15247" t="s">
        <v>25</v>
      </c>
    </row>
    <row r="15248" spans="1:3" x14ac:dyDescent="0.2">
      <c r="A15248">
        <v>15968</v>
      </c>
      <c r="B15248" t="s">
        <v>14970</v>
      </c>
      <c r="C15248" t="s">
        <v>5</v>
      </c>
    </row>
    <row r="15249" spans="1:3" x14ac:dyDescent="0.2">
      <c r="A15249">
        <v>15969</v>
      </c>
      <c r="B15249" t="s">
        <v>14971</v>
      </c>
      <c r="C15249" t="s">
        <v>5</v>
      </c>
    </row>
    <row r="15250" spans="1:3" x14ac:dyDescent="0.2">
      <c r="A15250">
        <v>15970</v>
      </c>
      <c r="B15250" t="s">
        <v>14972</v>
      </c>
      <c r="C15250" t="s">
        <v>5</v>
      </c>
    </row>
    <row r="15251" spans="1:3" x14ac:dyDescent="0.2">
      <c r="A15251">
        <v>15971</v>
      </c>
      <c r="B15251" t="s">
        <v>14973</v>
      </c>
      <c r="C15251" t="s">
        <v>5</v>
      </c>
    </row>
    <row r="15252" spans="1:3" x14ac:dyDescent="0.2">
      <c r="A15252">
        <v>15972</v>
      </c>
      <c r="B15252" t="s">
        <v>14974</v>
      </c>
      <c r="C15252" t="s">
        <v>503</v>
      </c>
    </row>
    <row r="15253" spans="1:3" x14ac:dyDescent="0.2">
      <c r="A15253">
        <v>15973</v>
      </c>
      <c r="B15253" t="s">
        <v>14975</v>
      </c>
      <c r="C15253" t="s">
        <v>25</v>
      </c>
    </row>
    <row r="15254" spans="1:3" x14ac:dyDescent="0.2">
      <c r="A15254">
        <v>15974</v>
      </c>
      <c r="B15254" t="s">
        <v>14976</v>
      </c>
      <c r="C15254" t="s">
        <v>5</v>
      </c>
    </row>
    <row r="15255" spans="1:3" x14ac:dyDescent="0.2">
      <c r="A15255">
        <v>15975</v>
      </c>
      <c r="B15255" t="s">
        <v>14977</v>
      </c>
      <c r="C15255" t="s">
        <v>25</v>
      </c>
    </row>
    <row r="15256" spans="1:3" x14ac:dyDescent="0.2">
      <c r="A15256">
        <v>15976</v>
      </c>
      <c r="B15256" t="s">
        <v>14978</v>
      </c>
      <c r="C15256" t="s">
        <v>5</v>
      </c>
    </row>
    <row r="15257" spans="1:3" x14ac:dyDescent="0.2">
      <c r="A15257">
        <v>15977</v>
      </c>
      <c r="B15257" t="s">
        <v>14979</v>
      </c>
      <c r="C15257" t="s">
        <v>5</v>
      </c>
    </row>
    <row r="15258" spans="1:3" x14ac:dyDescent="0.2">
      <c r="A15258">
        <v>15978</v>
      </c>
      <c r="B15258" t="s">
        <v>14980</v>
      </c>
      <c r="C15258" t="s">
        <v>5</v>
      </c>
    </row>
    <row r="15259" spans="1:3" x14ac:dyDescent="0.2">
      <c r="A15259">
        <v>15979</v>
      </c>
      <c r="B15259" t="s">
        <v>14981</v>
      </c>
      <c r="C15259" t="s">
        <v>5</v>
      </c>
    </row>
    <row r="15260" spans="1:3" x14ac:dyDescent="0.2">
      <c r="A15260">
        <v>15980</v>
      </c>
      <c r="B15260" t="s">
        <v>14982</v>
      </c>
      <c r="C15260" t="s">
        <v>5</v>
      </c>
    </row>
    <row r="15261" spans="1:3" x14ac:dyDescent="0.2">
      <c r="A15261">
        <v>15981</v>
      </c>
      <c r="B15261" t="s">
        <v>14983</v>
      </c>
      <c r="C15261" t="s">
        <v>25</v>
      </c>
    </row>
    <row r="15262" spans="1:3" x14ac:dyDescent="0.2">
      <c r="A15262">
        <v>15982</v>
      </c>
      <c r="B15262" t="s">
        <v>14984</v>
      </c>
      <c r="C15262" t="s">
        <v>5</v>
      </c>
    </row>
    <row r="15263" spans="1:3" x14ac:dyDescent="0.2">
      <c r="A15263">
        <v>15983</v>
      </c>
      <c r="B15263" t="s">
        <v>14985</v>
      </c>
      <c r="C15263" t="s">
        <v>5</v>
      </c>
    </row>
    <row r="15264" spans="1:3" x14ac:dyDescent="0.2">
      <c r="A15264">
        <v>15984</v>
      </c>
      <c r="B15264" t="s">
        <v>14986</v>
      </c>
      <c r="C15264" t="s">
        <v>5</v>
      </c>
    </row>
    <row r="15265" spans="1:3" x14ac:dyDescent="0.2">
      <c r="A15265">
        <v>15985</v>
      </c>
      <c r="B15265" t="s">
        <v>14987</v>
      </c>
      <c r="C15265" t="s">
        <v>1</v>
      </c>
    </row>
    <row r="15266" spans="1:3" x14ac:dyDescent="0.2">
      <c r="A15266">
        <v>15986</v>
      </c>
      <c r="B15266" t="s">
        <v>14988</v>
      </c>
      <c r="C15266" t="s">
        <v>503</v>
      </c>
    </row>
    <row r="15267" spans="1:3" x14ac:dyDescent="0.2">
      <c r="A15267">
        <v>15989</v>
      </c>
      <c r="B15267" t="s">
        <v>14989</v>
      </c>
      <c r="C15267" t="s">
        <v>25</v>
      </c>
    </row>
    <row r="15268" spans="1:3" x14ac:dyDescent="0.2">
      <c r="A15268">
        <v>15991</v>
      </c>
      <c r="B15268" t="s">
        <v>14990</v>
      </c>
      <c r="C15268" t="s">
        <v>5</v>
      </c>
    </row>
    <row r="15269" spans="1:3" x14ac:dyDescent="0.2">
      <c r="A15269">
        <v>15992</v>
      </c>
      <c r="B15269" t="s">
        <v>14991</v>
      </c>
      <c r="C15269" t="s">
        <v>25</v>
      </c>
    </row>
    <row r="15270" spans="1:3" x14ac:dyDescent="0.2">
      <c r="A15270">
        <v>15993</v>
      </c>
      <c r="B15270" t="s">
        <v>14992</v>
      </c>
      <c r="C15270" t="s">
        <v>5</v>
      </c>
    </row>
    <row r="15271" spans="1:3" x14ac:dyDescent="0.2">
      <c r="A15271">
        <v>15994</v>
      </c>
      <c r="B15271" t="s">
        <v>14993</v>
      </c>
      <c r="C15271" t="s">
        <v>5</v>
      </c>
    </row>
    <row r="15272" spans="1:3" x14ac:dyDescent="0.2">
      <c r="A15272">
        <v>15995</v>
      </c>
      <c r="B15272" t="s">
        <v>14994</v>
      </c>
      <c r="C15272" t="s">
        <v>5</v>
      </c>
    </row>
    <row r="15273" spans="1:3" x14ac:dyDescent="0.2">
      <c r="A15273">
        <v>15996</v>
      </c>
      <c r="B15273" t="s">
        <v>14995</v>
      </c>
      <c r="C15273" t="s">
        <v>5</v>
      </c>
    </row>
    <row r="15274" spans="1:3" x14ac:dyDescent="0.2">
      <c r="A15274">
        <v>15997</v>
      </c>
      <c r="B15274" t="s">
        <v>14996</v>
      </c>
      <c r="C15274" t="s">
        <v>5</v>
      </c>
    </row>
    <row r="15275" spans="1:3" x14ac:dyDescent="0.2">
      <c r="A15275">
        <v>15998</v>
      </c>
      <c r="B15275" t="s">
        <v>14997</v>
      </c>
      <c r="C15275" t="s">
        <v>5</v>
      </c>
    </row>
    <row r="15276" spans="1:3" x14ac:dyDescent="0.2">
      <c r="A15276">
        <v>15999</v>
      </c>
      <c r="B15276" t="s">
        <v>14998</v>
      </c>
      <c r="C15276" t="s">
        <v>5</v>
      </c>
    </row>
    <row r="15277" spans="1:3" x14ac:dyDescent="0.2">
      <c r="A15277">
        <v>16000</v>
      </c>
      <c r="B15277" t="s">
        <v>14999</v>
      </c>
      <c r="C15277" t="s">
        <v>5</v>
      </c>
    </row>
    <row r="15278" spans="1:3" x14ac:dyDescent="0.2">
      <c r="A15278">
        <v>16001</v>
      </c>
      <c r="B15278" t="s">
        <v>15000</v>
      </c>
      <c r="C15278" t="s">
        <v>5</v>
      </c>
    </row>
    <row r="15279" spans="1:3" x14ac:dyDescent="0.2">
      <c r="A15279">
        <v>16002</v>
      </c>
      <c r="B15279" t="s">
        <v>15001</v>
      </c>
      <c r="C15279" t="s">
        <v>5</v>
      </c>
    </row>
    <row r="15280" spans="1:3" x14ac:dyDescent="0.2">
      <c r="A15280">
        <v>16003</v>
      </c>
      <c r="B15280" t="s">
        <v>15002</v>
      </c>
      <c r="C15280" t="s">
        <v>5</v>
      </c>
    </row>
    <row r="15281" spans="1:3" x14ac:dyDescent="0.2">
      <c r="A15281">
        <v>16004</v>
      </c>
      <c r="B15281" t="s">
        <v>15003</v>
      </c>
      <c r="C15281" t="s">
        <v>1</v>
      </c>
    </row>
    <row r="15282" spans="1:3" x14ac:dyDescent="0.2">
      <c r="A15282">
        <v>16005</v>
      </c>
      <c r="B15282" t="s">
        <v>15004</v>
      </c>
      <c r="C15282" t="s">
        <v>25</v>
      </c>
    </row>
    <row r="15283" spans="1:3" x14ac:dyDescent="0.2">
      <c r="A15283">
        <v>16006</v>
      </c>
      <c r="B15283" t="s">
        <v>15005</v>
      </c>
      <c r="C15283" t="s">
        <v>5</v>
      </c>
    </row>
    <row r="15284" spans="1:3" x14ac:dyDescent="0.2">
      <c r="A15284">
        <v>16007</v>
      </c>
      <c r="B15284" t="s">
        <v>15006</v>
      </c>
      <c r="C15284" t="s">
        <v>5</v>
      </c>
    </row>
    <row r="15285" spans="1:3" x14ac:dyDescent="0.2">
      <c r="A15285">
        <v>16008</v>
      </c>
      <c r="B15285" t="s">
        <v>15007</v>
      </c>
      <c r="C15285" t="s">
        <v>5</v>
      </c>
    </row>
    <row r="15286" spans="1:3" x14ac:dyDescent="0.2">
      <c r="A15286">
        <v>16009</v>
      </c>
      <c r="B15286" t="s">
        <v>15008</v>
      </c>
      <c r="C15286" t="s">
        <v>5</v>
      </c>
    </row>
    <row r="15287" spans="1:3" x14ac:dyDescent="0.2">
      <c r="A15287">
        <v>16010</v>
      </c>
      <c r="B15287" t="s">
        <v>15009</v>
      </c>
      <c r="C15287" t="s">
        <v>1</v>
      </c>
    </row>
    <row r="15288" spans="1:3" x14ac:dyDescent="0.2">
      <c r="A15288">
        <v>16011</v>
      </c>
      <c r="B15288" t="s">
        <v>15010</v>
      </c>
      <c r="C15288" t="s">
        <v>1</v>
      </c>
    </row>
    <row r="15289" spans="1:3" x14ac:dyDescent="0.2">
      <c r="A15289">
        <v>16012</v>
      </c>
      <c r="B15289" t="s">
        <v>15011</v>
      </c>
      <c r="C15289" t="s">
        <v>25</v>
      </c>
    </row>
    <row r="15290" spans="1:3" x14ac:dyDescent="0.2">
      <c r="A15290">
        <v>16013</v>
      </c>
      <c r="B15290" t="s">
        <v>15012</v>
      </c>
      <c r="C15290" t="s">
        <v>5</v>
      </c>
    </row>
    <row r="15291" spans="1:3" x14ac:dyDescent="0.2">
      <c r="A15291">
        <v>16014</v>
      </c>
      <c r="B15291" t="s">
        <v>15013</v>
      </c>
      <c r="C15291" t="s">
        <v>5</v>
      </c>
    </row>
    <row r="15292" spans="1:3" x14ac:dyDescent="0.2">
      <c r="A15292">
        <v>16015</v>
      </c>
      <c r="B15292" t="s">
        <v>15014</v>
      </c>
      <c r="C15292" t="s">
        <v>25</v>
      </c>
    </row>
    <row r="15293" spans="1:3" x14ac:dyDescent="0.2">
      <c r="A15293">
        <v>16016</v>
      </c>
      <c r="B15293" t="s">
        <v>15015</v>
      </c>
      <c r="C15293" t="s">
        <v>25</v>
      </c>
    </row>
    <row r="15294" spans="1:3" x14ac:dyDescent="0.2">
      <c r="A15294">
        <v>16017</v>
      </c>
      <c r="B15294" t="s">
        <v>15016</v>
      </c>
      <c r="C15294" t="s">
        <v>1</v>
      </c>
    </row>
    <row r="15295" spans="1:3" x14ac:dyDescent="0.2">
      <c r="A15295">
        <v>16018</v>
      </c>
      <c r="B15295" t="s">
        <v>15017</v>
      </c>
      <c r="C15295" t="s">
        <v>503</v>
      </c>
    </row>
    <row r="15296" spans="1:3" x14ac:dyDescent="0.2">
      <c r="A15296">
        <v>16019</v>
      </c>
      <c r="B15296" t="s">
        <v>15018</v>
      </c>
      <c r="C15296" t="s">
        <v>503</v>
      </c>
    </row>
    <row r="15297" spans="1:3" x14ac:dyDescent="0.2">
      <c r="A15297">
        <v>16021</v>
      </c>
      <c r="B15297" t="s">
        <v>15019</v>
      </c>
      <c r="C15297" t="s">
        <v>25</v>
      </c>
    </row>
    <row r="15298" spans="1:3" x14ac:dyDescent="0.2">
      <c r="A15298">
        <v>16022</v>
      </c>
      <c r="B15298" t="s">
        <v>15020</v>
      </c>
      <c r="C15298" t="s">
        <v>25</v>
      </c>
    </row>
    <row r="15299" spans="1:3" x14ac:dyDescent="0.2">
      <c r="A15299">
        <v>16023</v>
      </c>
      <c r="B15299" t="s">
        <v>15021</v>
      </c>
      <c r="C15299" t="s">
        <v>5</v>
      </c>
    </row>
    <row r="15300" spans="1:3" x14ac:dyDescent="0.2">
      <c r="A15300">
        <v>16024</v>
      </c>
      <c r="B15300" t="s">
        <v>15022</v>
      </c>
      <c r="C15300" t="s">
        <v>1</v>
      </c>
    </row>
    <row r="15301" spans="1:3" x14ac:dyDescent="0.2">
      <c r="A15301">
        <v>16025</v>
      </c>
      <c r="B15301" t="s">
        <v>15023</v>
      </c>
      <c r="C15301" t="s">
        <v>25</v>
      </c>
    </row>
    <row r="15302" spans="1:3" x14ac:dyDescent="0.2">
      <c r="A15302">
        <v>16027</v>
      </c>
      <c r="B15302" t="s">
        <v>15024</v>
      </c>
      <c r="C15302" t="s">
        <v>25</v>
      </c>
    </row>
    <row r="15303" spans="1:3" x14ac:dyDescent="0.2">
      <c r="A15303">
        <v>16029</v>
      </c>
      <c r="B15303" t="s">
        <v>15025</v>
      </c>
      <c r="C15303" t="s">
        <v>1</v>
      </c>
    </row>
    <row r="15304" spans="1:3" x14ac:dyDescent="0.2">
      <c r="A15304">
        <v>16030</v>
      </c>
      <c r="B15304" t="s">
        <v>15026</v>
      </c>
      <c r="C15304" t="s">
        <v>1</v>
      </c>
    </row>
    <row r="15305" spans="1:3" x14ac:dyDescent="0.2">
      <c r="A15305">
        <v>16031</v>
      </c>
      <c r="B15305" t="s">
        <v>15027</v>
      </c>
      <c r="C15305" t="s">
        <v>5</v>
      </c>
    </row>
    <row r="15306" spans="1:3" x14ac:dyDescent="0.2">
      <c r="A15306">
        <v>16032</v>
      </c>
      <c r="B15306" t="s">
        <v>15028</v>
      </c>
      <c r="C15306" t="s">
        <v>1</v>
      </c>
    </row>
    <row r="15307" spans="1:3" x14ac:dyDescent="0.2">
      <c r="A15307">
        <v>16033</v>
      </c>
      <c r="B15307" t="s">
        <v>15029</v>
      </c>
      <c r="C15307" t="s">
        <v>1</v>
      </c>
    </row>
    <row r="15308" spans="1:3" x14ac:dyDescent="0.2">
      <c r="A15308">
        <v>16034</v>
      </c>
      <c r="B15308" t="s">
        <v>15030</v>
      </c>
      <c r="C15308" t="s">
        <v>1</v>
      </c>
    </row>
    <row r="15309" spans="1:3" x14ac:dyDescent="0.2">
      <c r="A15309">
        <v>16035</v>
      </c>
      <c r="B15309" t="s">
        <v>15031</v>
      </c>
      <c r="C15309" t="s">
        <v>5</v>
      </c>
    </row>
    <row r="15310" spans="1:3" x14ac:dyDescent="0.2">
      <c r="A15310">
        <v>16036</v>
      </c>
      <c r="B15310" t="s">
        <v>15032</v>
      </c>
      <c r="C15310" t="s">
        <v>1</v>
      </c>
    </row>
    <row r="15311" spans="1:3" x14ac:dyDescent="0.2">
      <c r="A15311">
        <v>16037</v>
      </c>
      <c r="B15311" t="s">
        <v>15033</v>
      </c>
      <c r="C15311" t="s">
        <v>1</v>
      </c>
    </row>
    <row r="15312" spans="1:3" x14ac:dyDescent="0.2">
      <c r="A15312">
        <v>16038</v>
      </c>
      <c r="B15312" t="s">
        <v>15034</v>
      </c>
      <c r="C15312" t="s">
        <v>1</v>
      </c>
    </row>
    <row r="15313" spans="1:3" x14ac:dyDescent="0.2">
      <c r="A15313">
        <v>16039</v>
      </c>
      <c r="B15313" t="s">
        <v>15035</v>
      </c>
      <c r="C15313" t="s">
        <v>5</v>
      </c>
    </row>
    <row r="15314" spans="1:3" x14ac:dyDescent="0.2">
      <c r="A15314">
        <v>16040</v>
      </c>
      <c r="B15314" t="s">
        <v>15036</v>
      </c>
      <c r="C15314" t="s">
        <v>1</v>
      </c>
    </row>
    <row r="15315" spans="1:3" x14ac:dyDescent="0.2">
      <c r="A15315">
        <v>16041</v>
      </c>
      <c r="B15315" t="s">
        <v>15037</v>
      </c>
      <c r="C15315" t="s">
        <v>1</v>
      </c>
    </row>
    <row r="15316" spans="1:3" x14ac:dyDescent="0.2">
      <c r="A15316">
        <v>16042</v>
      </c>
      <c r="B15316" t="s">
        <v>15038</v>
      </c>
      <c r="C15316" t="s">
        <v>5</v>
      </c>
    </row>
    <row r="15317" spans="1:3" x14ac:dyDescent="0.2">
      <c r="A15317">
        <v>16043</v>
      </c>
      <c r="B15317" t="s">
        <v>15039</v>
      </c>
      <c r="C15317" t="s">
        <v>1</v>
      </c>
    </row>
    <row r="15318" spans="1:3" x14ac:dyDescent="0.2">
      <c r="A15318">
        <v>16044</v>
      </c>
      <c r="B15318" t="s">
        <v>15040</v>
      </c>
      <c r="C15318" t="s">
        <v>1</v>
      </c>
    </row>
    <row r="15319" spans="1:3" x14ac:dyDescent="0.2">
      <c r="A15319">
        <v>16046</v>
      </c>
      <c r="B15319" t="s">
        <v>15041</v>
      </c>
      <c r="C15319" t="s">
        <v>25</v>
      </c>
    </row>
    <row r="15320" spans="1:3" x14ac:dyDescent="0.2">
      <c r="A15320">
        <v>16047</v>
      </c>
      <c r="B15320" t="s">
        <v>15042</v>
      </c>
      <c r="C15320" t="s">
        <v>5</v>
      </c>
    </row>
    <row r="15321" spans="1:3" x14ac:dyDescent="0.2">
      <c r="A15321">
        <v>16048</v>
      </c>
      <c r="B15321" t="s">
        <v>15043</v>
      </c>
      <c r="C15321" t="s">
        <v>5</v>
      </c>
    </row>
    <row r="15322" spans="1:3" x14ac:dyDescent="0.2">
      <c r="A15322">
        <v>16049</v>
      </c>
      <c r="B15322" t="s">
        <v>15044</v>
      </c>
      <c r="C15322" t="s">
        <v>5</v>
      </c>
    </row>
    <row r="15323" spans="1:3" x14ac:dyDescent="0.2">
      <c r="A15323">
        <v>16050</v>
      </c>
      <c r="B15323" t="s">
        <v>15045</v>
      </c>
      <c r="C15323" t="s">
        <v>1</v>
      </c>
    </row>
    <row r="15324" spans="1:3" x14ac:dyDescent="0.2">
      <c r="A15324">
        <v>16051</v>
      </c>
      <c r="B15324" t="s">
        <v>15046</v>
      </c>
      <c r="C15324" t="s">
        <v>1</v>
      </c>
    </row>
    <row r="15325" spans="1:3" x14ac:dyDescent="0.2">
      <c r="A15325">
        <v>16052</v>
      </c>
      <c r="B15325" t="s">
        <v>15047</v>
      </c>
      <c r="C15325" t="s">
        <v>25</v>
      </c>
    </row>
    <row r="15326" spans="1:3" x14ac:dyDescent="0.2">
      <c r="A15326">
        <v>16053</v>
      </c>
      <c r="B15326" t="s">
        <v>15048</v>
      </c>
      <c r="C15326" t="s">
        <v>25</v>
      </c>
    </row>
    <row r="15327" spans="1:3" x14ac:dyDescent="0.2">
      <c r="A15327">
        <v>16054</v>
      </c>
      <c r="B15327" t="s">
        <v>15049</v>
      </c>
      <c r="C15327" t="s">
        <v>5</v>
      </c>
    </row>
    <row r="15328" spans="1:3" x14ac:dyDescent="0.2">
      <c r="A15328">
        <v>16055</v>
      </c>
      <c r="B15328" t="s">
        <v>15050</v>
      </c>
      <c r="C15328" t="s">
        <v>1</v>
      </c>
    </row>
    <row r="15329" spans="1:3" x14ac:dyDescent="0.2">
      <c r="A15329">
        <v>16056</v>
      </c>
      <c r="B15329" t="s">
        <v>15051</v>
      </c>
      <c r="C15329" t="s">
        <v>5</v>
      </c>
    </row>
    <row r="15330" spans="1:3" x14ac:dyDescent="0.2">
      <c r="A15330">
        <v>16057</v>
      </c>
      <c r="B15330" t="s">
        <v>15052</v>
      </c>
      <c r="C15330" t="s">
        <v>25</v>
      </c>
    </row>
    <row r="15331" spans="1:3" x14ac:dyDescent="0.2">
      <c r="A15331">
        <v>16058</v>
      </c>
      <c r="B15331" t="s">
        <v>15053</v>
      </c>
      <c r="C15331" t="s">
        <v>5</v>
      </c>
    </row>
    <row r="15332" spans="1:3" x14ac:dyDescent="0.2">
      <c r="A15332">
        <v>16059</v>
      </c>
      <c r="B15332" t="s">
        <v>15054</v>
      </c>
      <c r="C15332" t="s">
        <v>5</v>
      </c>
    </row>
    <row r="15333" spans="1:3" x14ac:dyDescent="0.2">
      <c r="A15333">
        <v>16060</v>
      </c>
      <c r="B15333" t="s">
        <v>15055</v>
      </c>
      <c r="C15333" t="s">
        <v>5</v>
      </c>
    </row>
    <row r="15334" spans="1:3" x14ac:dyDescent="0.2">
      <c r="A15334">
        <v>16061</v>
      </c>
      <c r="B15334" t="s">
        <v>15056</v>
      </c>
      <c r="C15334" t="s">
        <v>5</v>
      </c>
    </row>
    <row r="15335" spans="1:3" x14ac:dyDescent="0.2">
      <c r="A15335">
        <v>16062</v>
      </c>
      <c r="B15335" t="s">
        <v>15057</v>
      </c>
      <c r="C15335" t="s">
        <v>25</v>
      </c>
    </row>
    <row r="15336" spans="1:3" x14ac:dyDescent="0.2">
      <c r="A15336">
        <v>16063</v>
      </c>
      <c r="B15336" t="s">
        <v>15058</v>
      </c>
      <c r="C15336" t="s">
        <v>5</v>
      </c>
    </row>
    <row r="15337" spans="1:3" x14ac:dyDescent="0.2">
      <c r="A15337">
        <v>16064</v>
      </c>
      <c r="B15337" t="s">
        <v>15059</v>
      </c>
      <c r="C15337" t="s">
        <v>5</v>
      </c>
    </row>
    <row r="15338" spans="1:3" x14ac:dyDescent="0.2">
      <c r="A15338">
        <v>16065</v>
      </c>
      <c r="B15338" t="s">
        <v>15060</v>
      </c>
      <c r="C15338" t="s">
        <v>1</v>
      </c>
    </row>
    <row r="15339" spans="1:3" x14ac:dyDescent="0.2">
      <c r="A15339">
        <v>16066</v>
      </c>
      <c r="B15339" t="s">
        <v>15061</v>
      </c>
      <c r="C15339" t="s">
        <v>5</v>
      </c>
    </row>
    <row r="15340" spans="1:3" x14ac:dyDescent="0.2">
      <c r="A15340">
        <v>16067</v>
      </c>
      <c r="B15340" t="s">
        <v>15062</v>
      </c>
      <c r="C15340" t="s">
        <v>25</v>
      </c>
    </row>
    <row r="15341" spans="1:3" x14ac:dyDescent="0.2">
      <c r="A15341">
        <v>16068</v>
      </c>
      <c r="B15341" t="s">
        <v>15063</v>
      </c>
      <c r="C15341" t="s">
        <v>25</v>
      </c>
    </row>
    <row r="15342" spans="1:3" x14ac:dyDescent="0.2">
      <c r="A15342">
        <v>16071</v>
      </c>
      <c r="B15342" t="s">
        <v>15064</v>
      </c>
      <c r="C15342" t="s">
        <v>25</v>
      </c>
    </row>
    <row r="15343" spans="1:3" x14ac:dyDescent="0.2">
      <c r="A15343">
        <v>16073</v>
      </c>
      <c r="B15343" t="s">
        <v>15065</v>
      </c>
      <c r="C15343" t="s">
        <v>25</v>
      </c>
    </row>
    <row r="15344" spans="1:3" x14ac:dyDescent="0.2">
      <c r="A15344">
        <v>16074</v>
      </c>
      <c r="B15344" t="s">
        <v>15066</v>
      </c>
      <c r="C15344" t="s">
        <v>5</v>
      </c>
    </row>
    <row r="15345" spans="1:3" x14ac:dyDescent="0.2">
      <c r="A15345">
        <v>16075</v>
      </c>
      <c r="B15345" t="s">
        <v>15067</v>
      </c>
      <c r="C15345" t="s">
        <v>5</v>
      </c>
    </row>
    <row r="15346" spans="1:3" x14ac:dyDescent="0.2">
      <c r="A15346">
        <v>16076</v>
      </c>
      <c r="B15346" t="s">
        <v>15068</v>
      </c>
      <c r="C15346" t="s">
        <v>503</v>
      </c>
    </row>
    <row r="15347" spans="1:3" x14ac:dyDescent="0.2">
      <c r="A15347">
        <v>16077</v>
      </c>
      <c r="B15347" t="s">
        <v>15069</v>
      </c>
      <c r="C15347" t="s">
        <v>25</v>
      </c>
    </row>
    <row r="15348" spans="1:3" x14ac:dyDescent="0.2">
      <c r="A15348">
        <v>16078</v>
      </c>
      <c r="B15348" t="s">
        <v>15070</v>
      </c>
      <c r="C15348" t="s">
        <v>5</v>
      </c>
    </row>
    <row r="15349" spans="1:3" x14ac:dyDescent="0.2">
      <c r="A15349">
        <v>16079</v>
      </c>
      <c r="B15349" t="s">
        <v>15071</v>
      </c>
      <c r="C15349" t="s">
        <v>5</v>
      </c>
    </row>
    <row r="15350" spans="1:3" x14ac:dyDescent="0.2">
      <c r="A15350">
        <v>16080</v>
      </c>
      <c r="B15350" t="s">
        <v>15072</v>
      </c>
      <c r="C15350" t="s">
        <v>5</v>
      </c>
    </row>
    <row r="15351" spans="1:3" x14ac:dyDescent="0.2">
      <c r="A15351">
        <v>16081</v>
      </c>
      <c r="B15351" t="s">
        <v>1051</v>
      </c>
      <c r="C15351" t="s">
        <v>503</v>
      </c>
    </row>
    <row r="15352" spans="1:3" x14ac:dyDescent="0.2">
      <c r="A15352">
        <v>16083</v>
      </c>
      <c r="B15352" t="s">
        <v>15073</v>
      </c>
      <c r="C15352" t="s">
        <v>25</v>
      </c>
    </row>
    <row r="15353" spans="1:3" x14ac:dyDescent="0.2">
      <c r="A15353">
        <v>16084</v>
      </c>
      <c r="B15353" t="s">
        <v>15074</v>
      </c>
      <c r="C15353" t="s">
        <v>5</v>
      </c>
    </row>
    <row r="15354" spans="1:3" x14ac:dyDescent="0.2">
      <c r="A15354">
        <v>16085</v>
      </c>
      <c r="B15354" t="s">
        <v>15075</v>
      </c>
      <c r="C15354" t="s">
        <v>1</v>
      </c>
    </row>
    <row r="15355" spans="1:3" x14ac:dyDescent="0.2">
      <c r="A15355">
        <v>16086</v>
      </c>
      <c r="B15355" t="s">
        <v>15076</v>
      </c>
      <c r="C15355" t="s">
        <v>1</v>
      </c>
    </row>
    <row r="15356" spans="1:3" x14ac:dyDescent="0.2">
      <c r="A15356">
        <v>16087</v>
      </c>
      <c r="B15356" t="s">
        <v>15077</v>
      </c>
      <c r="C15356" t="s">
        <v>1</v>
      </c>
    </row>
    <row r="15357" spans="1:3" x14ac:dyDescent="0.2">
      <c r="A15357">
        <v>16088</v>
      </c>
      <c r="B15357" t="s">
        <v>15078</v>
      </c>
      <c r="C15357" t="s">
        <v>1</v>
      </c>
    </row>
    <row r="15358" spans="1:3" x14ac:dyDescent="0.2">
      <c r="A15358">
        <v>16089</v>
      </c>
      <c r="B15358" t="s">
        <v>15079</v>
      </c>
      <c r="C15358" t="s">
        <v>1</v>
      </c>
    </row>
    <row r="15359" spans="1:3" x14ac:dyDescent="0.2">
      <c r="A15359">
        <v>16090</v>
      </c>
      <c r="B15359" t="s">
        <v>15080</v>
      </c>
      <c r="C15359" t="s">
        <v>1</v>
      </c>
    </row>
    <row r="15360" spans="1:3" x14ac:dyDescent="0.2">
      <c r="A15360">
        <v>16091</v>
      </c>
      <c r="B15360" t="s">
        <v>15081</v>
      </c>
      <c r="C15360" t="s">
        <v>5</v>
      </c>
    </row>
    <row r="15361" spans="1:3" x14ac:dyDescent="0.2">
      <c r="A15361">
        <v>16093</v>
      </c>
      <c r="B15361" t="s">
        <v>15082</v>
      </c>
      <c r="C15361" t="s">
        <v>25</v>
      </c>
    </row>
    <row r="15362" spans="1:3" x14ac:dyDescent="0.2">
      <c r="A15362">
        <v>16094</v>
      </c>
      <c r="B15362" t="s">
        <v>15083</v>
      </c>
      <c r="C15362" t="s">
        <v>25</v>
      </c>
    </row>
    <row r="15363" spans="1:3" x14ac:dyDescent="0.2">
      <c r="A15363">
        <v>16095</v>
      </c>
      <c r="B15363" t="s">
        <v>15084</v>
      </c>
      <c r="C15363" t="s">
        <v>5</v>
      </c>
    </row>
    <row r="15364" spans="1:3" x14ac:dyDescent="0.2">
      <c r="A15364">
        <v>16096</v>
      </c>
      <c r="B15364" t="s">
        <v>15085</v>
      </c>
      <c r="C15364" t="s">
        <v>5</v>
      </c>
    </row>
    <row r="15365" spans="1:3" x14ac:dyDescent="0.2">
      <c r="A15365">
        <v>16097</v>
      </c>
      <c r="B15365" t="s">
        <v>15086</v>
      </c>
      <c r="C15365" t="s">
        <v>5</v>
      </c>
    </row>
    <row r="15366" spans="1:3" x14ac:dyDescent="0.2">
      <c r="A15366">
        <v>16098</v>
      </c>
      <c r="B15366" t="s">
        <v>15087</v>
      </c>
      <c r="C15366" t="s">
        <v>503</v>
      </c>
    </row>
    <row r="15367" spans="1:3" x14ac:dyDescent="0.2">
      <c r="A15367">
        <v>16099</v>
      </c>
      <c r="B15367" t="s">
        <v>15088</v>
      </c>
      <c r="C15367" t="s">
        <v>25</v>
      </c>
    </row>
    <row r="15368" spans="1:3" x14ac:dyDescent="0.2">
      <c r="A15368">
        <v>16100</v>
      </c>
      <c r="B15368" t="s">
        <v>15089</v>
      </c>
      <c r="C15368" t="s">
        <v>25</v>
      </c>
    </row>
    <row r="15369" spans="1:3" x14ac:dyDescent="0.2">
      <c r="A15369">
        <v>16101</v>
      </c>
      <c r="B15369" t="s">
        <v>15090</v>
      </c>
      <c r="C15369" t="s">
        <v>5</v>
      </c>
    </row>
    <row r="15370" spans="1:3" x14ac:dyDescent="0.2">
      <c r="A15370">
        <v>16102</v>
      </c>
      <c r="B15370" t="s">
        <v>15091</v>
      </c>
      <c r="C15370" t="s">
        <v>5</v>
      </c>
    </row>
    <row r="15371" spans="1:3" x14ac:dyDescent="0.2">
      <c r="A15371">
        <v>16103</v>
      </c>
      <c r="B15371" t="s">
        <v>15092</v>
      </c>
      <c r="C15371" t="s">
        <v>5</v>
      </c>
    </row>
    <row r="15372" spans="1:3" x14ac:dyDescent="0.2">
      <c r="A15372">
        <v>16104</v>
      </c>
      <c r="B15372" t="s">
        <v>15093</v>
      </c>
      <c r="C15372" t="s">
        <v>5</v>
      </c>
    </row>
    <row r="15373" spans="1:3" x14ac:dyDescent="0.2">
      <c r="A15373">
        <v>16105</v>
      </c>
      <c r="B15373" t="s">
        <v>15094</v>
      </c>
      <c r="C15373" t="s">
        <v>503</v>
      </c>
    </row>
    <row r="15374" spans="1:3" x14ac:dyDescent="0.2">
      <c r="A15374">
        <v>16106</v>
      </c>
      <c r="B15374" t="s">
        <v>15095</v>
      </c>
      <c r="C15374" t="s">
        <v>25</v>
      </c>
    </row>
    <row r="15375" spans="1:3" x14ac:dyDescent="0.2">
      <c r="A15375">
        <v>16108</v>
      </c>
      <c r="B15375" t="s">
        <v>15096</v>
      </c>
      <c r="C15375" t="s">
        <v>25</v>
      </c>
    </row>
    <row r="15376" spans="1:3" x14ac:dyDescent="0.2">
      <c r="A15376">
        <v>16109</v>
      </c>
      <c r="B15376" t="s">
        <v>15097</v>
      </c>
      <c r="C15376" t="s">
        <v>25</v>
      </c>
    </row>
    <row r="15377" spans="1:3" x14ac:dyDescent="0.2">
      <c r="A15377">
        <v>16110</v>
      </c>
      <c r="B15377" t="s">
        <v>15098</v>
      </c>
      <c r="C15377" t="s">
        <v>25</v>
      </c>
    </row>
    <row r="15378" spans="1:3" x14ac:dyDescent="0.2">
      <c r="A15378">
        <v>16112</v>
      </c>
      <c r="B15378" t="s">
        <v>15099</v>
      </c>
      <c r="C15378" t="s">
        <v>25</v>
      </c>
    </row>
    <row r="15379" spans="1:3" x14ac:dyDescent="0.2">
      <c r="A15379">
        <v>16113</v>
      </c>
      <c r="B15379" t="s">
        <v>15100</v>
      </c>
      <c r="C15379" t="s">
        <v>5</v>
      </c>
    </row>
    <row r="15380" spans="1:3" x14ac:dyDescent="0.2">
      <c r="A15380">
        <v>16114</v>
      </c>
      <c r="B15380" t="s">
        <v>15101</v>
      </c>
      <c r="C15380" t="s">
        <v>5</v>
      </c>
    </row>
    <row r="15381" spans="1:3" x14ac:dyDescent="0.2">
      <c r="A15381">
        <v>16115</v>
      </c>
      <c r="B15381" t="s">
        <v>6890</v>
      </c>
      <c r="C15381" t="s">
        <v>5</v>
      </c>
    </row>
    <row r="15382" spans="1:3" x14ac:dyDescent="0.2">
      <c r="A15382">
        <v>16116</v>
      </c>
      <c r="B15382" t="s">
        <v>15102</v>
      </c>
      <c r="C15382" t="s">
        <v>1</v>
      </c>
    </row>
    <row r="15383" spans="1:3" x14ac:dyDescent="0.2">
      <c r="A15383">
        <v>16117</v>
      </c>
      <c r="B15383" t="s">
        <v>15103</v>
      </c>
      <c r="C15383" t="s">
        <v>5</v>
      </c>
    </row>
    <row r="15384" spans="1:3" x14ac:dyDescent="0.2">
      <c r="A15384">
        <v>16118</v>
      </c>
      <c r="B15384" t="s">
        <v>15104</v>
      </c>
      <c r="C15384" t="s">
        <v>1</v>
      </c>
    </row>
    <row r="15385" spans="1:3" x14ac:dyDescent="0.2">
      <c r="A15385">
        <v>16119</v>
      </c>
      <c r="B15385" t="s">
        <v>15105</v>
      </c>
      <c r="C15385" t="s">
        <v>1</v>
      </c>
    </row>
    <row r="15386" spans="1:3" x14ac:dyDescent="0.2">
      <c r="A15386">
        <v>16120</v>
      </c>
      <c r="B15386" t="s">
        <v>15106</v>
      </c>
      <c r="C15386" t="s">
        <v>1</v>
      </c>
    </row>
    <row r="15387" spans="1:3" x14ac:dyDescent="0.2">
      <c r="A15387">
        <v>16121</v>
      </c>
      <c r="B15387" t="s">
        <v>15107</v>
      </c>
      <c r="C15387" t="s">
        <v>5</v>
      </c>
    </row>
    <row r="15388" spans="1:3" x14ac:dyDescent="0.2">
      <c r="A15388">
        <v>16122</v>
      </c>
      <c r="B15388" t="s">
        <v>15108</v>
      </c>
      <c r="C15388" t="s">
        <v>1</v>
      </c>
    </row>
    <row r="15389" spans="1:3" x14ac:dyDescent="0.2">
      <c r="A15389">
        <v>16123</v>
      </c>
      <c r="B15389" t="s">
        <v>15109</v>
      </c>
      <c r="C15389" t="s">
        <v>1</v>
      </c>
    </row>
    <row r="15390" spans="1:3" x14ac:dyDescent="0.2">
      <c r="A15390">
        <v>16124</v>
      </c>
      <c r="B15390" t="s">
        <v>15110</v>
      </c>
      <c r="C15390" t="s">
        <v>1</v>
      </c>
    </row>
    <row r="15391" spans="1:3" x14ac:dyDescent="0.2">
      <c r="A15391">
        <v>16125</v>
      </c>
      <c r="B15391" t="s">
        <v>15111</v>
      </c>
      <c r="C15391" t="s">
        <v>1</v>
      </c>
    </row>
    <row r="15392" spans="1:3" x14ac:dyDescent="0.2">
      <c r="A15392">
        <v>16126</v>
      </c>
      <c r="B15392" t="s">
        <v>15112</v>
      </c>
      <c r="C15392" t="s">
        <v>1</v>
      </c>
    </row>
    <row r="15393" spans="1:3" x14ac:dyDescent="0.2">
      <c r="A15393">
        <v>16127</v>
      </c>
      <c r="B15393" t="s">
        <v>15113</v>
      </c>
      <c r="C15393" t="s">
        <v>5</v>
      </c>
    </row>
    <row r="15394" spans="1:3" x14ac:dyDescent="0.2">
      <c r="A15394">
        <v>16128</v>
      </c>
      <c r="B15394" t="s">
        <v>15114</v>
      </c>
      <c r="C15394" t="s">
        <v>1</v>
      </c>
    </row>
    <row r="15395" spans="1:3" x14ac:dyDescent="0.2">
      <c r="A15395">
        <v>16129</v>
      </c>
      <c r="B15395" t="s">
        <v>15115</v>
      </c>
      <c r="C15395" t="s">
        <v>1</v>
      </c>
    </row>
    <row r="15396" spans="1:3" x14ac:dyDescent="0.2">
      <c r="A15396">
        <v>16130</v>
      </c>
      <c r="B15396" t="s">
        <v>15116</v>
      </c>
      <c r="C15396" t="s">
        <v>1</v>
      </c>
    </row>
    <row r="15397" spans="1:3" x14ac:dyDescent="0.2">
      <c r="A15397">
        <v>16131</v>
      </c>
      <c r="B15397" t="s">
        <v>15117</v>
      </c>
      <c r="C15397" t="s">
        <v>1</v>
      </c>
    </row>
    <row r="15398" spans="1:3" x14ac:dyDescent="0.2">
      <c r="A15398">
        <v>16132</v>
      </c>
      <c r="B15398" t="s">
        <v>15118</v>
      </c>
      <c r="C15398" t="s">
        <v>1</v>
      </c>
    </row>
    <row r="15399" spans="1:3" x14ac:dyDescent="0.2">
      <c r="A15399">
        <v>16133</v>
      </c>
      <c r="B15399" t="s">
        <v>15119</v>
      </c>
      <c r="C15399" t="s">
        <v>1</v>
      </c>
    </row>
    <row r="15400" spans="1:3" x14ac:dyDescent="0.2">
      <c r="A15400">
        <v>16134</v>
      </c>
      <c r="B15400" t="s">
        <v>15120</v>
      </c>
      <c r="C15400" t="s">
        <v>1</v>
      </c>
    </row>
    <row r="15401" spans="1:3" x14ac:dyDescent="0.2">
      <c r="A15401">
        <v>16135</v>
      </c>
      <c r="B15401" t="s">
        <v>15121</v>
      </c>
      <c r="C15401" t="s">
        <v>5</v>
      </c>
    </row>
    <row r="15402" spans="1:3" x14ac:dyDescent="0.2">
      <c r="A15402">
        <v>16136</v>
      </c>
      <c r="B15402" t="s">
        <v>15122</v>
      </c>
      <c r="C15402" t="s">
        <v>1</v>
      </c>
    </row>
    <row r="15403" spans="1:3" x14ac:dyDescent="0.2">
      <c r="A15403">
        <v>16137</v>
      </c>
      <c r="B15403" t="s">
        <v>15123</v>
      </c>
      <c r="C15403" t="s">
        <v>1</v>
      </c>
    </row>
    <row r="15404" spans="1:3" x14ac:dyDescent="0.2">
      <c r="A15404">
        <v>16138</v>
      </c>
      <c r="B15404" t="s">
        <v>15124</v>
      </c>
      <c r="C15404" t="s">
        <v>1</v>
      </c>
    </row>
    <row r="15405" spans="1:3" x14ac:dyDescent="0.2">
      <c r="A15405">
        <v>16139</v>
      </c>
      <c r="B15405" t="s">
        <v>15125</v>
      </c>
      <c r="C15405" t="s">
        <v>5</v>
      </c>
    </row>
    <row r="15406" spans="1:3" x14ac:dyDescent="0.2">
      <c r="A15406">
        <v>16140</v>
      </c>
      <c r="B15406" t="s">
        <v>15126</v>
      </c>
      <c r="C15406" t="s">
        <v>1</v>
      </c>
    </row>
    <row r="15407" spans="1:3" x14ac:dyDescent="0.2">
      <c r="A15407">
        <v>16141</v>
      </c>
      <c r="B15407" t="s">
        <v>15127</v>
      </c>
      <c r="C15407" t="s">
        <v>25</v>
      </c>
    </row>
    <row r="15408" spans="1:3" x14ac:dyDescent="0.2">
      <c r="A15408">
        <v>16142</v>
      </c>
      <c r="B15408" t="s">
        <v>15128</v>
      </c>
      <c r="C15408" t="s">
        <v>5</v>
      </c>
    </row>
    <row r="15409" spans="1:3" x14ac:dyDescent="0.2">
      <c r="A15409">
        <v>16143</v>
      </c>
      <c r="B15409" t="s">
        <v>15129</v>
      </c>
      <c r="C15409" t="s">
        <v>5</v>
      </c>
    </row>
    <row r="15410" spans="1:3" x14ac:dyDescent="0.2">
      <c r="A15410">
        <v>16144</v>
      </c>
      <c r="B15410" t="s">
        <v>15130</v>
      </c>
      <c r="C15410" t="s">
        <v>1</v>
      </c>
    </row>
    <row r="15411" spans="1:3" x14ac:dyDescent="0.2">
      <c r="A15411">
        <v>16145</v>
      </c>
      <c r="B15411" t="s">
        <v>15131</v>
      </c>
      <c r="C15411" t="s">
        <v>503</v>
      </c>
    </row>
    <row r="15412" spans="1:3" x14ac:dyDescent="0.2">
      <c r="A15412">
        <v>16146</v>
      </c>
      <c r="B15412" t="s">
        <v>15132</v>
      </c>
      <c r="C15412" t="s">
        <v>25</v>
      </c>
    </row>
    <row r="15413" spans="1:3" x14ac:dyDescent="0.2">
      <c r="A15413">
        <v>16147</v>
      </c>
      <c r="B15413" t="s">
        <v>15133</v>
      </c>
      <c r="C15413" t="s">
        <v>5</v>
      </c>
    </row>
    <row r="15414" spans="1:3" x14ac:dyDescent="0.2">
      <c r="A15414">
        <v>16148</v>
      </c>
      <c r="B15414" t="s">
        <v>15134</v>
      </c>
      <c r="C15414" t="s">
        <v>5</v>
      </c>
    </row>
    <row r="15415" spans="1:3" x14ac:dyDescent="0.2">
      <c r="A15415">
        <v>16149</v>
      </c>
      <c r="B15415" t="s">
        <v>15135</v>
      </c>
      <c r="C15415" t="s">
        <v>25</v>
      </c>
    </row>
    <row r="15416" spans="1:3" x14ac:dyDescent="0.2">
      <c r="A15416">
        <v>16150</v>
      </c>
      <c r="B15416" t="s">
        <v>15136</v>
      </c>
      <c r="C15416" t="s">
        <v>1</v>
      </c>
    </row>
    <row r="15417" spans="1:3" x14ac:dyDescent="0.2">
      <c r="A15417">
        <v>16151</v>
      </c>
      <c r="B15417" t="s">
        <v>15137</v>
      </c>
      <c r="C15417" t="s">
        <v>1</v>
      </c>
    </row>
    <row r="15418" spans="1:3" x14ac:dyDescent="0.2">
      <c r="A15418">
        <v>16152</v>
      </c>
      <c r="B15418" t="s">
        <v>15138</v>
      </c>
      <c r="C15418" t="s">
        <v>5</v>
      </c>
    </row>
    <row r="15419" spans="1:3" x14ac:dyDescent="0.2">
      <c r="A15419">
        <v>16153</v>
      </c>
      <c r="B15419" t="s">
        <v>15139</v>
      </c>
      <c r="C15419" t="s">
        <v>5</v>
      </c>
    </row>
    <row r="15420" spans="1:3" x14ac:dyDescent="0.2">
      <c r="A15420">
        <v>16154</v>
      </c>
      <c r="B15420" t="s">
        <v>15140</v>
      </c>
      <c r="C15420" t="s">
        <v>5</v>
      </c>
    </row>
    <row r="15421" spans="1:3" x14ac:dyDescent="0.2">
      <c r="A15421">
        <v>16155</v>
      </c>
      <c r="B15421" t="s">
        <v>6680</v>
      </c>
      <c r="C15421" t="s">
        <v>503</v>
      </c>
    </row>
    <row r="15422" spans="1:3" x14ac:dyDescent="0.2">
      <c r="A15422">
        <v>16156</v>
      </c>
      <c r="B15422" t="s">
        <v>15141</v>
      </c>
      <c r="C15422" t="s">
        <v>25</v>
      </c>
    </row>
    <row r="15423" spans="1:3" x14ac:dyDescent="0.2">
      <c r="A15423">
        <v>16157</v>
      </c>
      <c r="B15423" t="s">
        <v>15142</v>
      </c>
      <c r="C15423" t="s">
        <v>5</v>
      </c>
    </row>
    <row r="15424" spans="1:3" x14ac:dyDescent="0.2">
      <c r="A15424">
        <v>16158</v>
      </c>
      <c r="B15424" t="s">
        <v>15143</v>
      </c>
      <c r="C15424" t="s">
        <v>5</v>
      </c>
    </row>
    <row r="15425" spans="1:3" x14ac:dyDescent="0.2">
      <c r="A15425">
        <v>16159</v>
      </c>
      <c r="B15425" t="s">
        <v>15144</v>
      </c>
      <c r="C15425" t="s">
        <v>25</v>
      </c>
    </row>
    <row r="15426" spans="1:3" x14ac:dyDescent="0.2">
      <c r="A15426">
        <v>16160</v>
      </c>
      <c r="B15426" t="s">
        <v>15145</v>
      </c>
      <c r="C15426" t="s">
        <v>5</v>
      </c>
    </row>
    <row r="15427" spans="1:3" x14ac:dyDescent="0.2">
      <c r="A15427">
        <v>16161</v>
      </c>
      <c r="B15427" t="s">
        <v>15146</v>
      </c>
      <c r="C15427" t="s">
        <v>5</v>
      </c>
    </row>
    <row r="15428" spans="1:3" x14ac:dyDescent="0.2">
      <c r="A15428">
        <v>16162</v>
      </c>
      <c r="B15428" t="s">
        <v>15147</v>
      </c>
      <c r="C15428" t="s">
        <v>5</v>
      </c>
    </row>
    <row r="15429" spans="1:3" x14ac:dyDescent="0.2">
      <c r="A15429">
        <v>16163</v>
      </c>
      <c r="B15429" t="s">
        <v>15148</v>
      </c>
      <c r="C15429" t="s">
        <v>25</v>
      </c>
    </row>
    <row r="15430" spans="1:3" x14ac:dyDescent="0.2">
      <c r="A15430">
        <v>16164</v>
      </c>
      <c r="B15430" t="s">
        <v>15149</v>
      </c>
      <c r="C15430" t="s">
        <v>25</v>
      </c>
    </row>
    <row r="15431" spans="1:3" x14ac:dyDescent="0.2">
      <c r="A15431">
        <v>16165</v>
      </c>
      <c r="B15431" t="s">
        <v>15150</v>
      </c>
      <c r="C15431" t="s">
        <v>5</v>
      </c>
    </row>
    <row r="15432" spans="1:3" x14ac:dyDescent="0.2">
      <c r="A15432">
        <v>16166</v>
      </c>
      <c r="B15432" t="s">
        <v>15151</v>
      </c>
      <c r="C15432" t="s">
        <v>5</v>
      </c>
    </row>
    <row r="15433" spans="1:3" x14ac:dyDescent="0.2">
      <c r="A15433">
        <v>16167</v>
      </c>
      <c r="B15433" t="s">
        <v>15152</v>
      </c>
      <c r="C15433" t="s">
        <v>1</v>
      </c>
    </row>
    <row r="15434" spans="1:3" x14ac:dyDescent="0.2">
      <c r="A15434">
        <v>16168</v>
      </c>
      <c r="B15434" t="s">
        <v>15153</v>
      </c>
      <c r="C15434" t="s">
        <v>503</v>
      </c>
    </row>
    <row r="15435" spans="1:3" x14ac:dyDescent="0.2">
      <c r="A15435">
        <v>16169</v>
      </c>
      <c r="B15435" t="s">
        <v>1117</v>
      </c>
      <c r="C15435" t="s">
        <v>503</v>
      </c>
    </row>
    <row r="15436" spans="1:3" x14ac:dyDescent="0.2">
      <c r="A15436">
        <v>16170</v>
      </c>
      <c r="B15436" t="s">
        <v>15154</v>
      </c>
      <c r="C15436" t="s">
        <v>25</v>
      </c>
    </row>
    <row r="15437" spans="1:3" x14ac:dyDescent="0.2">
      <c r="A15437">
        <v>16171</v>
      </c>
      <c r="B15437" t="s">
        <v>15155</v>
      </c>
      <c r="C15437" t="s">
        <v>5</v>
      </c>
    </row>
    <row r="15438" spans="1:3" x14ac:dyDescent="0.2">
      <c r="A15438">
        <v>16172</v>
      </c>
      <c r="B15438" t="s">
        <v>15156</v>
      </c>
      <c r="C15438" t="s">
        <v>5</v>
      </c>
    </row>
    <row r="15439" spans="1:3" x14ac:dyDescent="0.2">
      <c r="A15439">
        <v>16173</v>
      </c>
      <c r="B15439" t="s">
        <v>15157</v>
      </c>
      <c r="C15439" t="s">
        <v>5</v>
      </c>
    </row>
    <row r="15440" spans="1:3" x14ac:dyDescent="0.2">
      <c r="A15440">
        <v>16174</v>
      </c>
      <c r="B15440" t="s">
        <v>15158</v>
      </c>
      <c r="C15440" t="s">
        <v>503</v>
      </c>
    </row>
    <row r="15441" spans="1:3" x14ac:dyDescent="0.2">
      <c r="A15441">
        <v>16175</v>
      </c>
      <c r="B15441" t="s">
        <v>15159</v>
      </c>
      <c r="C15441" t="s">
        <v>25</v>
      </c>
    </row>
    <row r="15442" spans="1:3" x14ac:dyDescent="0.2">
      <c r="A15442">
        <v>16176</v>
      </c>
      <c r="B15442" t="s">
        <v>15160</v>
      </c>
      <c r="C15442" t="s">
        <v>5</v>
      </c>
    </row>
    <row r="15443" spans="1:3" x14ac:dyDescent="0.2">
      <c r="A15443">
        <v>16177</v>
      </c>
      <c r="B15443" t="s">
        <v>15161</v>
      </c>
      <c r="C15443" t="s">
        <v>5</v>
      </c>
    </row>
    <row r="15444" spans="1:3" x14ac:dyDescent="0.2">
      <c r="A15444">
        <v>16178</v>
      </c>
      <c r="B15444" t="s">
        <v>15162</v>
      </c>
      <c r="C15444" t="s">
        <v>5</v>
      </c>
    </row>
    <row r="15445" spans="1:3" x14ac:dyDescent="0.2">
      <c r="A15445">
        <v>16179</v>
      </c>
      <c r="B15445" t="s">
        <v>15163</v>
      </c>
      <c r="C15445" t="s">
        <v>5</v>
      </c>
    </row>
    <row r="15446" spans="1:3" x14ac:dyDescent="0.2">
      <c r="A15446">
        <v>16180</v>
      </c>
      <c r="B15446" t="s">
        <v>15164</v>
      </c>
      <c r="C15446" t="s">
        <v>25</v>
      </c>
    </row>
    <row r="15447" spans="1:3" x14ac:dyDescent="0.2">
      <c r="A15447">
        <v>16181</v>
      </c>
      <c r="B15447" t="s">
        <v>15165</v>
      </c>
      <c r="C15447" t="s">
        <v>25</v>
      </c>
    </row>
    <row r="15448" spans="1:3" x14ac:dyDescent="0.2">
      <c r="A15448">
        <v>16182</v>
      </c>
      <c r="B15448" t="s">
        <v>15166</v>
      </c>
      <c r="C15448" t="s">
        <v>5</v>
      </c>
    </row>
    <row r="15449" spans="1:3" x14ac:dyDescent="0.2">
      <c r="A15449">
        <v>16183</v>
      </c>
      <c r="B15449" t="s">
        <v>15167</v>
      </c>
      <c r="C15449" t="s">
        <v>5</v>
      </c>
    </row>
    <row r="15450" spans="1:3" x14ac:dyDescent="0.2">
      <c r="A15450">
        <v>16184</v>
      </c>
      <c r="B15450" t="s">
        <v>15168</v>
      </c>
      <c r="C15450" t="s">
        <v>5</v>
      </c>
    </row>
    <row r="15451" spans="1:3" x14ac:dyDescent="0.2">
      <c r="A15451">
        <v>16185</v>
      </c>
      <c r="B15451" t="s">
        <v>15169</v>
      </c>
      <c r="C15451" t="s">
        <v>5</v>
      </c>
    </row>
    <row r="15452" spans="1:3" x14ac:dyDescent="0.2">
      <c r="A15452">
        <v>16186</v>
      </c>
      <c r="B15452" t="s">
        <v>15170</v>
      </c>
      <c r="C15452" t="s">
        <v>25</v>
      </c>
    </row>
    <row r="15453" spans="1:3" x14ac:dyDescent="0.2">
      <c r="A15453">
        <v>16187</v>
      </c>
      <c r="B15453" t="s">
        <v>15171</v>
      </c>
      <c r="C15453" t="s">
        <v>25</v>
      </c>
    </row>
    <row r="15454" spans="1:3" x14ac:dyDescent="0.2">
      <c r="A15454">
        <v>16188</v>
      </c>
      <c r="B15454" t="s">
        <v>15172</v>
      </c>
      <c r="C15454" t="s">
        <v>5</v>
      </c>
    </row>
    <row r="15455" spans="1:3" x14ac:dyDescent="0.2">
      <c r="A15455">
        <v>16189</v>
      </c>
      <c r="B15455" t="s">
        <v>15173</v>
      </c>
      <c r="C15455" t="s">
        <v>5</v>
      </c>
    </row>
    <row r="15456" spans="1:3" x14ac:dyDescent="0.2">
      <c r="A15456">
        <v>16190</v>
      </c>
      <c r="B15456" t="s">
        <v>15174</v>
      </c>
      <c r="C15456" t="s">
        <v>5</v>
      </c>
    </row>
    <row r="15457" spans="1:3" x14ac:dyDescent="0.2">
      <c r="A15457">
        <v>16191</v>
      </c>
      <c r="B15457" t="s">
        <v>15175</v>
      </c>
      <c r="C15457" t="s">
        <v>5</v>
      </c>
    </row>
    <row r="15458" spans="1:3" x14ac:dyDescent="0.2">
      <c r="A15458">
        <v>16192</v>
      </c>
      <c r="B15458" t="s">
        <v>15176</v>
      </c>
      <c r="C15458" t="s">
        <v>1</v>
      </c>
    </row>
    <row r="15459" spans="1:3" x14ac:dyDescent="0.2">
      <c r="A15459">
        <v>16193</v>
      </c>
      <c r="B15459" t="s">
        <v>15177</v>
      </c>
      <c r="C15459" t="s">
        <v>5</v>
      </c>
    </row>
    <row r="15460" spans="1:3" x14ac:dyDescent="0.2">
      <c r="A15460">
        <v>16194</v>
      </c>
      <c r="B15460" t="s">
        <v>15178</v>
      </c>
      <c r="C15460" t="s">
        <v>5</v>
      </c>
    </row>
    <row r="15461" spans="1:3" x14ac:dyDescent="0.2">
      <c r="A15461">
        <v>16195</v>
      </c>
      <c r="B15461" t="s">
        <v>15179</v>
      </c>
      <c r="C15461" t="s">
        <v>25</v>
      </c>
    </row>
    <row r="15462" spans="1:3" x14ac:dyDescent="0.2">
      <c r="A15462">
        <v>16196</v>
      </c>
      <c r="B15462" t="s">
        <v>15180</v>
      </c>
      <c r="C15462" t="s">
        <v>1</v>
      </c>
    </row>
    <row r="15463" spans="1:3" x14ac:dyDescent="0.2">
      <c r="A15463">
        <v>16197</v>
      </c>
      <c r="B15463" t="s">
        <v>15181</v>
      </c>
      <c r="C15463" t="s">
        <v>1</v>
      </c>
    </row>
    <row r="15464" spans="1:3" x14ac:dyDescent="0.2">
      <c r="A15464">
        <v>16198</v>
      </c>
      <c r="B15464" t="s">
        <v>15182</v>
      </c>
      <c r="C15464" t="s">
        <v>25</v>
      </c>
    </row>
    <row r="15465" spans="1:3" x14ac:dyDescent="0.2">
      <c r="A15465">
        <v>16199</v>
      </c>
      <c r="B15465" t="s">
        <v>15183</v>
      </c>
      <c r="C15465" t="s">
        <v>5</v>
      </c>
    </row>
    <row r="15466" spans="1:3" x14ac:dyDescent="0.2">
      <c r="A15466">
        <v>16200</v>
      </c>
      <c r="B15466" t="s">
        <v>15184</v>
      </c>
      <c r="C15466" t="s">
        <v>5</v>
      </c>
    </row>
    <row r="15467" spans="1:3" x14ac:dyDescent="0.2">
      <c r="A15467">
        <v>16201</v>
      </c>
      <c r="B15467" t="s">
        <v>15185</v>
      </c>
      <c r="C15467" t="s">
        <v>503</v>
      </c>
    </row>
    <row r="15468" spans="1:3" x14ac:dyDescent="0.2">
      <c r="A15468">
        <v>16202</v>
      </c>
      <c r="B15468" t="s">
        <v>15186</v>
      </c>
      <c r="C15468" t="s">
        <v>25</v>
      </c>
    </row>
    <row r="15469" spans="1:3" x14ac:dyDescent="0.2">
      <c r="A15469">
        <v>16203</v>
      </c>
      <c r="B15469" t="s">
        <v>15187</v>
      </c>
      <c r="C15469" t="s">
        <v>25</v>
      </c>
    </row>
    <row r="15470" spans="1:3" x14ac:dyDescent="0.2">
      <c r="A15470">
        <v>16204</v>
      </c>
      <c r="B15470" t="s">
        <v>15188</v>
      </c>
      <c r="C15470" t="s">
        <v>5</v>
      </c>
    </row>
    <row r="15471" spans="1:3" x14ac:dyDescent="0.2">
      <c r="A15471">
        <v>16205</v>
      </c>
      <c r="B15471" t="s">
        <v>15189</v>
      </c>
      <c r="C15471" t="s">
        <v>503</v>
      </c>
    </row>
    <row r="15472" spans="1:3" x14ac:dyDescent="0.2">
      <c r="A15472">
        <v>16206</v>
      </c>
      <c r="B15472" t="s">
        <v>15190</v>
      </c>
      <c r="C15472" t="s">
        <v>25</v>
      </c>
    </row>
    <row r="15473" spans="1:3" x14ac:dyDescent="0.2">
      <c r="A15473">
        <v>16207</v>
      </c>
      <c r="B15473" t="s">
        <v>15191</v>
      </c>
      <c r="C15473" t="s">
        <v>25</v>
      </c>
    </row>
    <row r="15474" spans="1:3" x14ac:dyDescent="0.2">
      <c r="A15474">
        <v>16208</v>
      </c>
      <c r="B15474" t="s">
        <v>15192</v>
      </c>
      <c r="C15474" t="s">
        <v>5</v>
      </c>
    </row>
    <row r="15475" spans="1:3" x14ac:dyDescent="0.2">
      <c r="A15475">
        <v>16209</v>
      </c>
      <c r="B15475" t="s">
        <v>15193</v>
      </c>
      <c r="C15475" t="s">
        <v>5</v>
      </c>
    </row>
    <row r="15476" spans="1:3" x14ac:dyDescent="0.2">
      <c r="A15476">
        <v>16210</v>
      </c>
      <c r="B15476" t="s">
        <v>15194</v>
      </c>
      <c r="C15476" t="s">
        <v>5</v>
      </c>
    </row>
    <row r="15477" spans="1:3" x14ac:dyDescent="0.2">
      <c r="A15477">
        <v>16211</v>
      </c>
      <c r="B15477" t="s">
        <v>15195</v>
      </c>
      <c r="C15477" t="s">
        <v>5</v>
      </c>
    </row>
    <row r="15478" spans="1:3" x14ac:dyDescent="0.2">
      <c r="A15478">
        <v>16212</v>
      </c>
      <c r="B15478" t="s">
        <v>15196</v>
      </c>
      <c r="C15478" t="s">
        <v>503</v>
      </c>
    </row>
    <row r="15479" spans="1:3" x14ac:dyDescent="0.2">
      <c r="A15479">
        <v>16213</v>
      </c>
      <c r="B15479" t="s">
        <v>12409</v>
      </c>
      <c r="C15479" t="s">
        <v>503</v>
      </c>
    </row>
    <row r="15480" spans="1:3" x14ac:dyDescent="0.2">
      <c r="A15480">
        <v>16215</v>
      </c>
      <c r="B15480" t="s">
        <v>15197</v>
      </c>
      <c r="C15480" t="s">
        <v>25</v>
      </c>
    </row>
    <row r="15481" spans="1:3" x14ac:dyDescent="0.2">
      <c r="A15481">
        <v>16216</v>
      </c>
      <c r="B15481" t="s">
        <v>15198</v>
      </c>
      <c r="C15481" t="s">
        <v>5</v>
      </c>
    </row>
    <row r="15482" spans="1:3" x14ac:dyDescent="0.2">
      <c r="A15482">
        <v>16217</v>
      </c>
      <c r="B15482" t="s">
        <v>15199</v>
      </c>
      <c r="C15482" t="s">
        <v>5</v>
      </c>
    </row>
    <row r="15483" spans="1:3" x14ac:dyDescent="0.2">
      <c r="A15483">
        <v>16218</v>
      </c>
      <c r="B15483" t="s">
        <v>15200</v>
      </c>
      <c r="C15483" t="s">
        <v>1</v>
      </c>
    </row>
    <row r="15484" spans="1:3" x14ac:dyDescent="0.2">
      <c r="A15484">
        <v>16219</v>
      </c>
      <c r="B15484" t="s">
        <v>15201</v>
      </c>
      <c r="C15484" t="s">
        <v>5</v>
      </c>
    </row>
    <row r="15485" spans="1:3" x14ac:dyDescent="0.2">
      <c r="A15485">
        <v>16220</v>
      </c>
      <c r="B15485" t="s">
        <v>15202</v>
      </c>
      <c r="C15485" t="s">
        <v>1</v>
      </c>
    </row>
    <row r="15486" spans="1:3" x14ac:dyDescent="0.2">
      <c r="A15486">
        <v>16221</v>
      </c>
      <c r="B15486" t="s">
        <v>15203</v>
      </c>
      <c r="C15486" t="s">
        <v>1</v>
      </c>
    </row>
    <row r="15487" spans="1:3" x14ac:dyDescent="0.2">
      <c r="A15487">
        <v>16222</v>
      </c>
      <c r="B15487" t="s">
        <v>15204</v>
      </c>
      <c r="C15487" t="s">
        <v>25</v>
      </c>
    </row>
    <row r="15488" spans="1:3" x14ac:dyDescent="0.2">
      <c r="A15488">
        <v>16223</v>
      </c>
      <c r="B15488" t="s">
        <v>15205</v>
      </c>
      <c r="C15488" t="s">
        <v>1</v>
      </c>
    </row>
    <row r="15489" spans="1:3" x14ac:dyDescent="0.2">
      <c r="A15489">
        <v>16224</v>
      </c>
      <c r="B15489" t="s">
        <v>15206</v>
      </c>
      <c r="C15489" t="s">
        <v>1</v>
      </c>
    </row>
    <row r="15490" spans="1:3" x14ac:dyDescent="0.2">
      <c r="A15490">
        <v>16225</v>
      </c>
      <c r="B15490" t="s">
        <v>15207</v>
      </c>
      <c r="C15490" t="s">
        <v>1</v>
      </c>
    </row>
    <row r="15491" spans="1:3" x14ac:dyDescent="0.2">
      <c r="A15491">
        <v>16226</v>
      </c>
      <c r="B15491" t="s">
        <v>15208</v>
      </c>
      <c r="C15491" t="s">
        <v>1</v>
      </c>
    </row>
    <row r="15492" spans="1:3" x14ac:dyDescent="0.2">
      <c r="A15492">
        <v>16227</v>
      </c>
      <c r="B15492" t="s">
        <v>15209</v>
      </c>
      <c r="C15492" t="s">
        <v>1</v>
      </c>
    </row>
    <row r="15493" spans="1:3" x14ac:dyDescent="0.2">
      <c r="A15493">
        <v>16228</v>
      </c>
      <c r="B15493" t="s">
        <v>15210</v>
      </c>
      <c r="C15493" t="s">
        <v>5</v>
      </c>
    </row>
    <row r="15494" spans="1:3" x14ac:dyDescent="0.2">
      <c r="A15494">
        <v>16229</v>
      </c>
      <c r="B15494" t="s">
        <v>15211</v>
      </c>
      <c r="C15494" t="s">
        <v>5</v>
      </c>
    </row>
    <row r="15495" spans="1:3" x14ac:dyDescent="0.2">
      <c r="A15495">
        <v>16230</v>
      </c>
      <c r="B15495" t="s">
        <v>15212</v>
      </c>
      <c r="C15495" t="s">
        <v>1</v>
      </c>
    </row>
    <row r="15496" spans="1:3" x14ac:dyDescent="0.2">
      <c r="A15496">
        <v>16231</v>
      </c>
      <c r="B15496" t="s">
        <v>15213</v>
      </c>
      <c r="C15496" t="s">
        <v>5</v>
      </c>
    </row>
    <row r="15497" spans="1:3" x14ac:dyDescent="0.2">
      <c r="A15497">
        <v>16232</v>
      </c>
      <c r="B15497" t="s">
        <v>15214</v>
      </c>
      <c r="C15497" t="s">
        <v>5</v>
      </c>
    </row>
    <row r="15498" spans="1:3" x14ac:dyDescent="0.2">
      <c r="A15498">
        <v>16233</v>
      </c>
      <c r="B15498" t="s">
        <v>15215</v>
      </c>
      <c r="C15498" t="s">
        <v>1</v>
      </c>
    </row>
    <row r="15499" spans="1:3" x14ac:dyDescent="0.2">
      <c r="A15499">
        <v>16235</v>
      </c>
      <c r="B15499" t="s">
        <v>15216</v>
      </c>
      <c r="C15499" t="s">
        <v>1</v>
      </c>
    </row>
    <row r="15500" spans="1:3" x14ac:dyDescent="0.2">
      <c r="A15500">
        <v>16236</v>
      </c>
      <c r="B15500" t="s">
        <v>15217</v>
      </c>
      <c r="C15500" t="s">
        <v>1</v>
      </c>
    </row>
    <row r="15501" spans="1:3" x14ac:dyDescent="0.2">
      <c r="A15501">
        <v>16237</v>
      </c>
      <c r="B15501" t="s">
        <v>15218</v>
      </c>
      <c r="C15501" t="s">
        <v>5</v>
      </c>
    </row>
    <row r="15502" spans="1:3" x14ac:dyDescent="0.2">
      <c r="A15502">
        <v>16238</v>
      </c>
      <c r="B15502" t="s">
        <v>15219</v>
      </c>
      <c r="C15502" t="s">
        <v>1</v>
      </c>
    </row>
    <row r="15503" spans="1:3" x14ac:dyDescent="0.2">
      <c r="A15503">
        <v>16239</v>
      </c>
      <c r="B15503" t="s">
        <v>15220</v>
      </c>
      <c r="C15503" t="s">
        <v>1</v>
      </c>
    </row>
    <row r="15504" spans="1:3" x14ac:dyDescent="0.2">
      <c r="A15504">
        <v>16240</v>
      </c>
      <c r="B15504" t="s">
        <v>15221</v>
      </c>
      <c r="C15504" t="s">
        <v>1</v>
      </c>
    </row>
    <row r="15505" spans="1:3" x14ac:dyDescent="0.2">
      <c r="A15505">
        <v>16241</v>
      </c>
      <c r="B15505" t="s">
        <v>15222</v>
      </c>
      <c r="C15505" t="s">
        <v>1</v>
      </c>
    </row>
    <row r="15506" spans="1:3" x14ac:dyDescent="0.2">
      <c r="A15506">
        <v>16242</v>
      </c>
      <c r="B15506" t="s">
        <v>15223</v>
      </c>
      <c r="C15506" t="s">
        <v>1</v>
      </c>
    </row>
    <row r="15507" spans="1:3" x14ac:dyDescent="0.2">
      <c r="A15507">
        <v>16243</v>
      </c>
      <c r="B15507" t="s">
        <v>15224</v>
      </c>
      <c r="C15507" t="s">
        <v>1</v>
      </c>
    </row>
    <row r="15508" spans="1:3" x14ac:dyDescent="0.2">
      <c r="A15508">
        <v>16244</v>
      </c>
      <c r="B15508" t="s">
        <v>15225</v>
      </c>
      <c r="C15508" t="s">
        <v>5</v>
      </c>
    </row>
    <row r="15509" spans="1:3" x14ac:dyDescent="0.2">
      <c r="A15509">
        <v>16245</v>
      </c>
      <c r="B15509" t="s">
        <v>15226</v>
      </c>
      <c r="C15509" t="s">
        <v>1</v>
      </c>
    </row>
    <row r="15510" spans="1:3" x14ac:dyDescent="0.2">
      <c r="A15510">
        <v>16246</v>
      </c>
      <c r="B15510" t="s">
        <v>15227</v>
      </c>
      <c r="C15510" t="s">
        <v>1</v>
      </c>
    </row>
    <row r="15511" spans="1:3" x14ac:dyDescent="0.2">
      <c r="A15511">
        <v>16247</v>
      </c>
      <c r="B15511" t="s">
        <v>15228</v>
      </c>
      <c r="C15511" t="s">
        <v>1</v>
      </c>
    </row>
    <row r="15512" spans="1:3" x14ac:dyDescent="0.2">
      <c r="A15512">
        <v>16248</v>
      </c>
      <c r="B15512" t="s">
        <v>15229</v>
      </c>
      <c r="C15512" t="s">
        <v>1</v>
      </c>
    </row>
    <row r="15513" spans="1:3" x14ac:dyDescent="0.2">
      <c r="A15513">
        <v>16249</v>
      </c>
      <c r="B15513" t="s">
        <v>15230</v>
      </c>
      <c r="C15513" t="s">
        <v>5</v>
      </c>
    </row>
    <row r="15514" spans="1:3" x14ac:dyDescent="0.2">
      <c r="A15514">
        <v>16250</v>
      </c>
      <c r="B15514" t="s">
        <v>15231</v>
      </c>
      <c r="C15514" t="s">
        <v>1</v>
      </c>
    </row>
    <row r="15515" spans="1:3" x14ac:dyDescent="0.2">
      <c r="A15515">
        <v>16251</v>
      </c>
      <c r="B15515" t="s">
        <v>15232</v>
      </c>
      <c r="C15515" t="s">
        <v>1</v>
      </c>
    </row>
    <row r="15516" spans="1:3" x14ac:dyDescent="0.2">
      <c r="A15516">
        <v>16252</v>
      </c>
      <c r="B15516" t="s">
        <v>15233</v>
      </c>
      <c r="C15516" t="s">
        <v>1</v>
      </c>
    </row>
    <row r="15517" spans="1:3" x14ac:dyDescent="0.2">
      <c r="A15517">
        <v>16253</v>
      </c>
      <c r="B15517" t="s">
        <v>15234</v>
      </c>
      <c r="C15517" t="s">
        <v>1</v>
      </c>
    </row>
    <row r="15518" spans="1:3" x14ac:dyDescent="0.2">
      <c r="A15518">
        <v>16254</v>
      </c>
      <c r="B15518" t="s">
        <v>15235</v>
      </c>
      <c r="C15518" t="s">
        <v>5</v>
      </c>
    </row>
    <row r="15519" spans="1:3" x14ac:dyDescent="0.2">
      <c r="A15519">
        <v>16255</v>
      </c>
      <c r="B15519" t="s">
        <v>15236</v>
      </c>
      <c r="C15519" t="s">
        <v>1</v>
      </c>
    </row>
    <row r="15520" spans="1:3" x14ac:dyDescent="0.2">
      <c r="A15520">
        <v>16256</v>
      </c>
      <c r="B15520" t="s">
        <v>15237</v>
      </c>
      <c r="C15520" t="s">
        <v>1</v>
      </c>
    </row>
    <row r="15521" spans="1:3" x14ac:dyDescent="0.2">
      <c r="A15521">
        <v>16257</v>
      </c>
      <c r="B15521" t="s">
        <v>15238</v>
      </c>
      <c r="C15521" t="s">
        <v>1</v>
      </c>
    </row>
    <row r="15522" spans="1:3" x14ac:dyDescent="0.2">
      <c r="A15522">
        <v>16258</v>
      </c>
      <c r="B15522" t="s">
        <v>15239</v>
      </c>
      <c r="C15522" t="s">
        <v>1</v>
      </c>
    </row>
    <row r="15523" spans="1:3" x14ac:dyDescent="0.2">
      <c r="A15523">
        <v>16259</v>
      </c>
      <c r="B15523" t="s">
        <v>15240</v>
      </c>
      <c r="C15523" t="s">
        <v>1</v>
      </c>
    </row>
    <row r="15524" spans="1:3" x14ac:dyDescent="0.2">
      <c r="A15524">
        <v>16260</v>
      </c>
      <c r="B15524" t="s">
        <v>177</v>
      </c>
      <c r="C15524" t="s">
        <v>1</v>
      </c>
    </row>
    <row r="15525" spans="1:3" x14ac:dyDescent="0.2">
      <c r="A15525">
        <v>16261</v>
      </c>
      <c r="B15525" t="s">
        <v>15241</v>
      </c>
      <c r="C15525" t="s">
        <v>1</v>
      </c>
    </row>
    <row r="15526" spans="1:3" x14ac:dyDescent="0.2">
      <c r="A15526">
        <v>16262</v>
      </c>
      <c r="B15526" t="s">
        <v>15242</v>
      </c>
      <c r="C15526" t="s">
        <v>1</v>
      </c>
    </row>
    <row r="15527" spans="1:3" x14ac:dyDescent="0.2">
      <c r="A15527">
        <v>16263</v>
      </c>
      <c r="B15527" t="s">
        <v>15243</v>
      </c>
      <c r="C15527" t="s">
        <v>1</v>
      </c>
    </row>
    <row r="15528" spans="1:3" x14ac:dyDescent="0.2">
      <c r="A15528">
        <v>16264</v>
      </c>
      <c r="B15528" t="s">
        <v>15244</v>
      </c>
      <c r="C15528" t="s">
        <v>5</v>
      </c>
    </row>
    <row r="15529" spans="1:3" x14ac:dyDescent="0.2">
      <c r="A15529">
        <v>16265</v>
      </c>
      <c r="B15529" t="s">
        <v>15245</v>
      </c>
      <c r="C15529" t="s">
        <v>5</v>
      </c>
    </row>
    <row r="15530" spans="1:3" x14ac:dyDescent="0.2">
      <c r="A15530">
        <v>16266</v>
      </c>
      <c r="B15530" t="s">
        <v>15246</v>
      </c>
      <c r="C15530" t="s">
        <v>1</v>
      </c>
    </row>
    <row r="15531" spans="1:3" x14ac:dyDescent="0.2">
      <c r="A15531">
        <v>16267</v>
      </c>
      <c r="B15531" t="s">
        <v>15247</v>
      </c>
      <c r="C15531" t="s">
        <v>5</v>
      </c>
    </row>
    <row r="15532" spans="1:3" x14ac:dyDescent="0.2">
      <c r="A15532">
        <v>16268</v>
      </c>
      <c r="B15532" t="s">
        <v>15248</v>
      </c>
      <c r="C15532" t="s">
        <v>5</v>
      </c>
    </row>
    <row r="15533" spans="1:3" x14ac:dyDescent="0.2">
      <c r="A15533">
        <v>16269</v>
      </c>
      <c r="B15533" t="s">
        <v>15249</v>
      </c>
      <c r="C15533" t="s">
        <v>5</v>
      </c>
    </row>
    <row r="15534" spans="1:3" x14ac:dyDescent="0.2">
      <c r="A15534">
        <v>16270</v>
      </c>
      <c r="B15534" t="s">
        <v>15250</v>
      </c>
      <c r="C15534" t="s">
        <v>25</v>
      </c>
    </row>
    <row r="15535" spans="1:3" x14ac:dyDescent="0.2">
      <c r="A15535">
        <v>16271</v>
      </c>
      <c r="B15535" t="s">
        <v>15251</v>
      </c>
      <c r="C15535" t="s">
        <v>25</v>
      </c>
    </row>
    <row r="15536" spans="1:3" x14ac:dyDescent="0.2">
      <c r="A15536">
        <v>16272</v>
      </c>
      <c r="B15536" t="s">
        <v>15252</v>
      </c>
      <c r="C15536" t="s">
        <v>5</v>
      </c>
    </row>
    <row r="15537" spans="1:3" x14ac:dyDescent="0.2">
      <c r="A15537">
        <v>16273</v>
      </c>
      <c r="B15537" t="s">
        <v>15253</v>
      </c>
      <c r="C15537" t="s">
        <v>5</v>
      </c>
    </row>
    <row r="15538" spans="1:3" x14ac:dyDescent="0.2">
      <c r="A15538">
        <v>16274</v>
      </c>
      <c r="B15538" t="s">
        <v>15254</v>
      </c>
      <c r="C15538" t="s">
        <v>5</v>
      </c>
    </row>
    <row r="15539" spans="1:3" x14ac:dyDescent="0.2">
      <c r="A15539">
        <v>16275</v>
      </c>
      <c r="B15539" t="s">
        <v>15255</v>
      </c>
      <c r="C15539" t="s">
        <v>5</v>
      </c>
    </row>
    <row r="15540" spans="1:3" x14ac:dyDescent="0.2">
      <c r="A15540">
        <v>16276</v>
      </c>
      <c r="B15540" t="s">
        <v>15256</v>
      </c>
      <c r="C15540" t="s">
        <v>25</v>
      </c>
    </row>
    <row r="15541" spans="1:3" x14ac:dyDescent="0.2">
      <c r="A15541">
        <v>16277</v>
      </c>
      <c r="B15541" t="s">
        <v>15257</v>
      </c>
      <c r="C15541" t="s">
        <v>5</v>
      </c>
    </row>
    <row r="15542" spans="1:3" x14ac:dyDescent="0.2">
      <c r="A15542">
        <v>16278</v>
      </c>
      <c r="B15542" t="s">
        <v>15258</v>
      </c>
      <c r="C15542" t="s">
        <v>1</v>
      </c>
    </row>
    <row r="15543" spans="1:3" x14ac:dyDescent="0.2">
      <c r="A15543">
        <v>16279</v>
      </c>
      <c r="B15543" t="s">
        <v>15259</v>
      </c>
      <c r="C15543" t="s">
        <v>5</v>
      </c>
    </row>
    <row r="15544" spans="1:3" x14ac:dyDescent="0.2">
      <c r="A15544">
        <v>16280</v>
      </c>
      <c r="B15544" t="s">
        <v>15260</v>
      </c>
      <c r="C15544" t="s">
        <v>5</v>
      </c>
    </row>
    <row r="15545" spans="1:3" x14ac:dyDescent="0.2">
      <c r="A15545">
        <v>16281</v>
      </c>
      <c r="B15545" t="s">
        <v>15261</v>
      </c>
      <c r="C15545" t="s">
        <v>25</v>
      </c>
    </row>
    <row r="15546" spans="1:3" x14ac:dyDescent="0.2">
      <c r="A15546">
        <v>16282</v>
      </c>
      <c r="B15546" t="s">
        <v>15262</v>
      </c>
      <c r="C15546" t="s">
        <v>5</v>
      </c>
    </row>
    <row r="15547" spans="1:3" x14ac:dyDescent="0.2">
      <c r="A15547">
        <v>16283</v>
      </c>
      <c r="B15547" t="s">
        <v>15263</v>
      </c>
      <c r="C15547" t="s">
        <v>5</v>
      </c>
    </row>
    <row r="15548" spans="1:3" x14ac:dyDescent="0.2">
      <c r="A15548">
        <v>16284</v>
      </c>
      <c r="B15548" t="s">
        <v>15264</v>
      </c>
      <c r="C15548" t="s">
        <v>1</v>
      </c>
    </row>
    <row r="15549" spans="1:3" x14ac:dyDescent="0.2">
      <c r="A15549">
        <v>16285</v>
      </c>
      <c r="B15549" t="s">
        <v>4843</v>
      </c>
      <c r="C15549" t="s">
        <v>503</v>
      </c>
    </row>
    <row r="15550" spans="1:3" x14ac:dyDescent="0.2">
      <c r="A15550">
        <v>16286</v>
      </c>
      <c r="B15550" t="s">
        <v>15265</v>
      </c>
      <c r="C15550" t="s">
        <v>25</v>
      </c>
    </row>
    <row r="15551" spans="1:3" x14ac:dyDescent="0.2">
      <c r="A15551">
        <v>16287</v>
      </c>
      <c r="B15551" t="s">
        <v>15266</v>
      </c>
      <c r="C15551" t="s">
        <v>5</v>
      </c>
    </row>
    <row r="15552" spans="1:3" x14ac:dyDescent="0.2">
      <c r="A15552">
        <v>16288</v>
      </c>
      <c r="B15552" t="s">
        <v>15267</v>
      </c>
      <c r="C15552" t="s">
        <v>5</v>
      </c>
    </row>
    <row r="15553" spans="1:3" x14ac:dyDescent="0.2">
      <c r="A15553">
        <v>16289</v>
      </c>
      <c r="B15553" t="s">
        <v>15268</v>
      </c>
      <c r="C15553" t="s">
        <v>5</v>
      </c>
    </row>
    <row r="15554" spans="1:3" x14ac:dyDescent="0.2">
      <c r="A15554">
        <v>16290</v>
      </c>
      <c r="B15554" t="s">
        <v>15269</v>
      </c>
      <c r="C15554" t="s">
        <v>1</v>
      </c>
    </row>
    <row r="15555" spans="1:3" x14ac:dyDescent="0.2">
      <c r="A15555">
        <v>16291</v>
      </c>
      <c r="B15555" t="s">
        <v>15270</v>
      </c>
      <c r="C15555" t="s">
        <v>503</v>
      </c>
    </row>
    <row r="15556" spans="1:3" x14ac:dyDescent="0.2">
      <c r="A15556">
        <v>16292</v>
      </c>
      <c r="B15556" t="s">
        <v>15271</v>
      </c>
      <c r="C15556" t="s">
        <v>25</v>
      </c>
    </row>
    <row r="15557" spans="1:3" x14ac:dyDescent="0.2">
      <c r="A15557">
        <v>16293</v>
      </c>
      <c r="B15557" t="s">
        <v>15272</v>
      </c>
      <c r="C15557" t="s">
        <v>1</v>
      </c>
    </row>
    <row r="15558" spans="1:3" x14ac:dyDescent="0.2">
      <c r="A15558">
        <v>16294</v>
      </c>
      <c r="B15558" t="s">
        <v>15273</v>
      </c>
      <c r="C15558" t="s">
        <v>1</v>
      </c>
    </row>
    <row r="15559" spans="1:3" x14ac:dyDescent="0.2">
      <c r="A15559">
        <v>16295</v>
      </c>
      <c r="B15559" t="s">
        <v>15274</v>
      </c>
      <c r="C15559" t="s">
        <v>25</v>
      </c>
    </row>
    <row r="15560" spans="1:3" x14ac:dyDescent="0.2">
      <c r="A15560">
        <v>16296</v>
      </c>
      <c r="B15560" t="s">
        <v>15275</v>
      </c>
      <c r="C15560" t="s">
        <v>5</v>
      </c>
    </row>
    <row r="15561" spans="1:3" x14ac:dyDescent="0.2">
      <c r="A15561">
        <v>16297</v>
      </c>
      <c r="B15561" t="s">
        <v>15276</v>
      </c>
      <c r="C15561" t="s">
        <v>5</v>
      </c>
    </row>
    <row r="15562" spans="1:3" x14ac:dyDescent="0.2">
      <c r="A15562">
        <v>16298</v>
      </c>
      <c r="B15562" t="s">
        <v>15277</v>
      </c>
      <c r="C15562" t="s">
        <v>1</v>
      </c>
    </row>
    <row r="15563" spans="1:3" x14ac:dyDescent="0.2">
      <c r="A15563">
        <v>16299</v>
      </c>
      <c r="B15563" t="s">
        <v>15278</v>
      </c>
      <c r="C15563" t="s">
        <v>503</v>
      </c>
    </row>
    <row r="15564" spans="1:3" x14ac:dyDescent="0.2">
      <c r="A15564">
        <v>16300</v>
      </c>
      <c r="B15564" t="s">
        <v>15279</v>
      </c>
      <c r="C15564" t="s">
        <v>25</v>
      </c>
    </row>
    <row r="15565" spans="1:3" x14ac:dyDescent="0.2">
      <c r="A15565">
        <v>16301</v>
      </c>
      <c r="B15565" t="s">
        <v>15280</v>
      </c>
      <c r="C15565" t="s">
        <v>1</v>
      </c>
    </row>
    <row r="15566" spans="1:3" x14ac:dyDescent="0.2">
      <c r="A15566">
        <v>16302</v>
      </c>
      <c r="B15566" t="s">
        <v>15281</v>
      </c>
      <c r="C15566" t="s">
        <v>5</v>
      </c>
    </row>
    <row r="15567" spans="1:3" x14ac:dyDescent="0.2">
      <c r="A15567">
        <v>16303</v>
      </c>
      <c r="B15567" t="s">
        <v>15282</v>
      </c>
      <c r="C15567" t="s">
        <v>503</v>
      </c>
    </row>
    <row r="15568" spans="1:3" x14ac:dyDescent="0.2">
      <c r="A15568">
        <v>16304</v>
      </c>
      <c r="B15568" t="s">
        <v>15283</v>
      </c>
      <c r="C15568" t="s">
        <v>1</v>
      </c>
    </row>
    <row r="15569" spans="1:3" x14ac:dyDescent="0.2">
      <c r="A15569">
        <v>16305</v>
      </c>
      <c r="B15569" t="s">
        <v>15284</v>
      </c>
      <c r="C15569" t="s">
        <v>1</v>
      </c>
    </row>
    <row r="15570" spans="1:3" x14ac:dyDescent="0.2">
      <c r="A15570">
        <v>16306</v>
      </c>
      <c r="B15570" t="s">
        <v>706</v>
      </c>
      <c r="C15570" t="s">
        <v>503</v>
      </c>
    </row>
    <row r="15571" spans="1:3" x14ac:dyDescent="0.2">
      <c r="A15571">
        <v>16307</v>
      </c>
      <c r="B15571" t="s">
        <v>15285</v>
      </c>
      <c r="C15571" t="s">
        <v>25</v>
      </c>
    </row>
    <row r="15572" spans="1:3" x14ac:dyDescent="0.2">
      <c r="A15572">
        <v>16308</v>
      </c>
      <c r="B15572" t="s">
        <v>15286</v>
      </c>
      <c r="C15572" t="s">
        <v>25</v>
      </c>
    </row>
    <row r="15573" spans="1:3" x14ac:dyDescent="0.2">
      <c r="A15573">
        <v>16309</v>
      </c>
      <c r="B15573" t="s">
        <v>15287</v>
      </c>
      <c r="C15573" t="s">
        <v>5</v>
      </c>
    </row>
    <row r="15574" spans="1:3" x14ac:dyDescent="0.2">
      <c r="A15574">
        <v>16310</v>
      </c>
      <c r="B15574" t="s">
        <v>15288</v>
      </c>
      <c r="C15574" t="s">
        <v>5</v>
      </c>
    </row>
    <row r="15575" spans="1:3" x14ac:dyDescent="0.2">
      <c r="A15575">
        <v>16311</v>
      </c>
      <c r="B15575" t="s">
        <v>15289</v>
      </c>
      <c r="C15575" t="s">
        <v>5</v>
      </c>
    </row>
    <row r="15576" spans="1:3" x14ac:dyDescent="0.2">
      <c r="A15576">
        <v>16312</v>
      </c>
      <c r="B15576" t="s">
        <v>15290</v>
      </c>
      <c r="C15576" t="s">
        <v>25</v>
      </c>
    </row>
    <row r="15577" spans="1:3" x14ac:dyDescent="0.2">
      <c r="A15577">
        <v>16313</v>
      </c>
      <c r="B15577" t="s">
        <v>15291</v>
      </c>
      <c r="C15577" t="s">
        <v>25</v>
      </c>
    </row>
    <row r="15578" spans="1:3" x14ac:dyDescent="0.2">
      <c r="A15578">
        <v>16314</v>
      </c>
      <c r="B15578" t="s">
        <v>15292</v>
      </c>
      <c r="C15578" t="s">
        <v>5</v>
      </c>
    </row>
    <row r="15579" spans="1:3" x14ac:dyDescent="0.2">
      <c r="A15579">
        <v>16315</v>
      </c>
      <c r="B15579" t="s">
        <v>15293</v>
      </c>
      <c r="C15579" t="s">
        <v>5</v>
      </c>
    </row>
    <row r="15580" spans="1:3" x14ac:dyDescent="0.2">
      <c r="A15580">
        <v>16316</v>
      </c>
      <c r="B15580" t="s">
        <v>15294</v>
      </c>
      <c r="C15580" t="s">
        <v>5</v>
      </c>
    </row>
    <row r="15581" spans="1:3" x14ac:dyDescent="0.2">
      <c r="A15581">
        <v>16318</v>
      </c>
      <c r="B15581" t="s">
        <v>15295</v>
      </c>
      <c r="C15581" t="s">
        <v>25</v>
      </c>
    </row>
    <row r="15582" spans="1:3" x14ac:dyDescent="0.2">
      <c r="A15582">
        <v>16320</v>
      </c>
      <c r="B15582" t="s">
        <v>15296</v>
      </c>
      <c r="C15582" t="s">
        <v>5</v>
      </c>
    </row>
    <row r="15583" spans="1:3" x14ac:dyDescent="0.2">
      <c r="A15583">
        <v>16321</v>
      </c>
      <c r="B15583" t="s">
        <v>15297</v>
      </c>
      <c r="C15583" t="s">
        <v>1</v>
      </c>
    </row>
    <row r="15584" spans="1:3" x14ac:dyDescent="0.2">
      <c r="A15584">
        <v>16322</v>
      </c>
      <c r="B15584" t="s">
        <v>15298</v>
      </c>
      <c r="C15584" t="s">
        <v>1</v>
      </c>
    </row>
    <row r="15585" spans="1:3" x14ac:dyDescent="0.2">
      <c r="A15585">
        <v>16323</v>
      </c>
      <c r="B15585" t="s">
        <v>15299</v>
      </c>
      <c r="C15585" t="s">
        <v>5</v>
      </c>
    </row>
    <row r="15586" spans="1:3" x14ac:dyDescent="0.2">
      <c r="A15586">
        <v>16324</v>
      </c>
      <c r="B15586" t="s">
        <v>15300</v>
      </c>
      <c r="C15586" t="s">
        <v>25</v>
      </c>
    </row>
    <row r="15587" spans="1:3" x14ac:dyDescent="0.2">
      <c r="A15587">
        <v>16325</v>
      </c>
      <c r="B15587" t="s">
        <v>15301</v>
      </c>
      <c r="C15587" t="s">
        <v>1</v>
      </c>
    </row>
    <row r="15588" spans="1:3" x14ac:dyDescent="0.2">
      <c r="A15588">
        <v>16326</v>
      </c>
      <c r="B15588" t="s">
        <v>15302</v>
      </c>
      <c r="C15588" t="s">
        <v>5</v>
      </c>
    </row>
    <row r="15589" spans="1:3" x14ac:dyDescent="0.2">
      <c r="A15589">
        <v>16327</v>
      </c>
      <c r="B15589" t="s">
        <v>15303</v>
      </c>
      <c r="C15589" t="s">
        <v>25</v>
      </c>
    </row>
    <row r="15590" spans="1:3" x14ac:dyDescent="0.2">
      <c r="A15590">
        <v>16328</v>
      </c>
      <c r="B15590" t="s">
        <v>15304</v>
      </c>
      <c r="C15590" t="s">
        <v>25</v>
      </c>
    </row>
    <row r="15591" spans="1:3" x14ac:dyDescent="0.2">
      <c r="A15591">
        <v>16329</v>
      </c>
      <c r="B15591" t="s">
        <v>15305</v>
      </c>
      <c r="C15591" t="s">
        <v>5</v>
      </c>
    </row>
    <row r="15592" spans="1:3" x14ac:dyDescent="0.2">
      <c r="A15592">
        <v>16330</v>
      </c>
      <c r="B15592" t="s">
        <v>15306</v>
      </c>
      <c r="C15592" t="s">
        <v>5</v>
      </c>
    </row>
    <row r="15593" spans="1:3" x14ac:dyDescent="0.2">
      <c r="A15593">
        <v>16331</v>
      </c>
      <c r="B15593" t="s">
        <v>15307</v>
      </c>
      <c r="C15593" t="s">
        <v>25</v>
      </c>
    </row>
    <row r="15594" spans="1:3" x14ac:dyDescent="0.2">
      <c r="A15594">
        <v>16332</v>
      </c>
      <c r="B15594" t="s">
        <v>15308</v>
      </c>
      <c r="C15594" t="s">
        <v>25</v>
      </c>
    </row>
    <row r="15595" spans="1:3" x14ac:dyDescent="0.2">
      <c r="A15595">
        <v>16333</v>
      </c>
      <c r="B15595" t="s">
        <v>15309</v>
      </c>
      <c r="C15595" t="s">
        <v>25</v>
      </c>
    </row>
    <row r="15596" spans="1:3" x14ac:dyDescent="0.2">
      <c r="A15596">
        <v>16334</v>
      </c>
      <c r="B15596" t="s">
        <v>15310</v>
      </c>
      <c r="C15596" t="s">
        <v>5</v>
      </c>
    </row>
    <row r="15597" spans="1:3" x14ac:dyDescent="0.2">
      <c r="A15597">
        <v>16335</v>
      </c>
      <c r="B15597" t="s">
        <v>15311</v>
      </c>
      <c r="C15597" t="s">
        <v>503</v>
      </c>
    </row>
    <row r="15598" spans="1:3" x14ac:dyDescent="0.2">
      <c r="A15598">
        <v>16336</v>
      </c>
      <c r="B15598" t="s">
        <v>15312</v>
      </c>
      <c r="C15598" t="s">
        <v>25</v>
      </c>
    </row>
    <row r="15599" spans="1:3" x14ac:dyDescent="0.2">
      <c r="A15599">
        <v>16337</v>
      </c>
      <c r="B15599" t="s">
        <v>15313</v>
      </c>
      <c r="C15599" t="s">
        <v>5</v>
      </c>
    </row>
    <row r="15600" spans="1:3" x14ac:dyDescent="0.2">
      <c r="A15600">
        <v>16338</v>
      </c>
      <c r="B15600" t="s">
        <v>15314</v>
      </c>
      <c r="C15600" t="s">
        <v>5</v>
      </c>
    </row>
    <row r="15601" spans="1:3" x14ac:dyDescent="0.2">
      <c r="A15601">
        <v>16339</v>
      </c>
      <c r="B15601" t="s">
        <v>15315</v>
      </c>
      <c r="C15601" t="s">
        <v>5</v>
      </c>
    </row>
    <row r="15602" spans="1:3" x14ac:dyDescent="0.2">
      <c r="A15602">
        <v>16340</v>
      </c>
      <c r="B15602" t="s">
        <v>15316</v>
      </c>
      <c r="C15602" t="s">
        <v>503</v>
      </c>
    </row>
    <row r="15603" spans="1:3" x14ac:dyDescent="0.2">
      <c r="A15603">
        <v>16341</v>
      </c>
      <c r="B15603" t="s">
        <v>15317</v>
      </c>
      <c r="C15603" t="s">
        <v>25</v>
      </c>
    </row>
    <row r="15604" spans="1:3" x14ac:dyDescent="0.2">
      <c r="A15604">
        <v>16342</v>
      </c>
      <c r="B15604" t="s">
        <v>15318</v>
      </c>
      <c r="C15604" t="s">
        <v>25</v>
      </c>
    </row>
    <row r="15605" spans="1:3" x14ac:dyDescent="0.2">
      <c r="A15605">
        <v>16343</v>
      </c>
      <c r="B15605" t="s">
        <v>15319</v>
      </c>
      <c r="C15605" t="s">
        <v>5</v>
      </c>
    </row>
    <row r="15606" spans="1:3" x14ac:dyDescent="0.2">
      <c r="A15606">
        <v>16344</v>
      </c>
      <c r="B15606" t="s">
        <v>15320</v>
      </c>
      <c r="C15606" t="s">
        <v>5</v>
      </c>
    </row>
    <row r="15607" spans="1:3" x14ac:dyDescent="0.2">
      <c r="A15607">
        <v>16345</v>
      </c>
      <c r="B15607" t="s">
        <v>15321</v>
      </c>
      <c r="C15607" t="s">
        <v>5</v>
      </c>
    </row>
    <row r="15608" spans="1:3" x14ac:dyDescent="0.2">
      <c r="A15608">
        <v>16346</v>
      </c>
      <c r="B15608" t="s">
        <v>15322</v>
      </c>
      <c r="C15608" t="s">
        <v>5</v>
      </c>
    </row>
    <row r="15609" spans="1:3" x14ac:dyDescent="0.2">
      <c r="A15609">
        <v>16347</v>
      </c>
      <c r="B15609" t="s">
        <v>15323</v>
      </c>
      <c r="C15609" t="s">
        <v>5</v>
      </c>
    </row>
    <row r="15610" spans="1:3" x14ac:dyDescent="0.2">
      <c r="A15610">
        <v>16348</v>
      </c>
      <c r="B15610" t="s">
        <v>15324</v>
      </c>
      <c r="C15610" t="s">
        <v>25</v>
      </c>
    </row>
    <row r="15611" spans="1:3" x14ac:dyDescent="0.2">
      <c r="A15611">
        <v>16349</v>
      </c>
      <c r="B15611" t="s">
        <v>15325</v>
      </c>
      <c r="C15611" t="s">
        <v>5</v>
      </c>
    </row>
    <row r="15612" spans="1:3" x14ac:dyDescent="0.2">
      <c r="A15612">
        <v>16350</v>
      </c>
      <c r="B15612" t="s">
        <v>15326</v>
      </c>
      <c r="C15612" t="s">
        <v>5</v>
      </c>
    </row>
    <row r="15613" spans="1:3" x14ac:dyDescent="0.2">
      <c r="A15613">
        <v>16351</v>
      </c>
      <c r="B15613" t="s">
        <v>15327</v>
      </c>
      <c r="C15613" t="s">
        <v>5</v>
      </c>
    </row>
    <row r="15614" spans="1:3" x14ac:dyDescent="0.2">
      <c r="A15614">
        <v>16352</v>
      </c>
      <c r="B15614" t="s">
        <v>15328</v>
      </c>
      <c r="C15614" t="s">
        <v>1</v>
      </c>
    </row>
    <row r="15615" spans="1:3" x14ac:dyDescent="0.2">
      <c r="A15615">
        <v>16353</v>
      </c>
      <c r="B15615" t="s">
        <v>15329</v>
      </c>
      <c r="C15615" t="s">
        <v>25</v>
      </c>
    </row>
    <row r="15616" spans="1:3" x14ac:dyDescent="0.2">
      <c r="A15616">
        <v>16354</v>
      </c>
      <c r="B15616" t="s">
        <v>15330</v>
      </c>
      <c r="C15616" t="s">
        <v>1</v>
      </c>
    </row>
    <row r="15617" spans="1:3" x14ac:dyDescent="0.2">
      <c r="A15617">
        <v>16355</v>
      </c>
      <c r="B15617" t="s">
        <v>15331</v>
      </c>
      <c r="C15617" t="s">
        <v>25</v>
      </c>
    </row>
    <row r="15618" spans="1:3" x14ac:dyDescent="0.2">
      <c r="A15618">
        <v>16356</v>
      </c>
      <c r="B15618" t="s">
        <v>15332</v>
      </c>
      <c r="C15618" t="s">
        <v>5</v>
      </c>
    </row>
    <row r="15619" spans="1:3" x14ac:dyDescent="0.2">
      <c r="A15619">
        <v>16357</v>
      </c>
      <c r="B15619" t="s">
        <v>15333</v>
      </c>
      <c r="C15619" t="s">
        <v>5</v>
      </c>
    </row>
    <row r="15620" spans="1:3" x14ac:dyDescent="0.2">
      <c r="A15620">
        <v>16358</v>
      </c>
      <c r="B15620" t="s">
        <v>15334</v>
      </c>
      <c r="C15620" t="s">
        <v>5</v>
      </c>
    </row>
    <row r="15621" spans="1:3" x14ac:dyDescent="0.2">
      <c r="A15621">
        <v>16359</v>
      </c>
      <c r="B15621" t="s">
        <v>15335</v>
      </c>
      <c r="C15621" t="s">
        <v>5</v>
      </c>
    </row>
    <row r="15622" spans="1:3" x14ac:dyDescent="0.2">
      <c r="A15622">
        <v>16360</v>
      </c>
      <c r="B15622" t="s">
        <v>15336</v>
      </c>
      <c r="C15622" t="s">
        <v>25</v>
      </c>
    </row>
    <row r="15623" spans="1:3" x14ac:dyDescent="0.2">
      <c r="A15623">
        <v>16361</v>
      </c>
      <c r="B15623" t="s">
        <v>15337</v>
      </c>
      <c r="C15623" t="s">
        <v>5</v>
      </c>
    </row>
    <row r="15624" spans="1:3" x14ac:dyDescent="0.2">
      <c r="A15624">
        <v>16362</v>
      </c>
      <c r="B15624" t="s">
        <v>15338</v>
      </c>
      <c r="C15624" t="s">
        <v>5</v>
      </c>
    </row>
    <row r="15625" spans="1:3" x14ac:dyDescent="0.2">
      <c r="A15625">
        <v>16363</v>
      </c>
      <c r="B15625" t="s">
        <v>15339</v>
      </c>
      <c r="C15625" t="s">
        <v>5</v>
      </c>
    </row>
    <row r="15626" spans="1:3" x14ac:dyDescent="0.2">
      <c r="A15626">
        <v>16364</v>
      </c>
      <c r="B15626" t="s">
        <v>15340</v>
      </c>
      <c r="C15626" t="s">
        <v>1</v>
      </c>
    </row>
    <row r="15627" spans="1:3" x14ac:dyDescent="0.2">
      <c r="A15627">
        <v>16365</v>
      </c>
      <c r="B15627" t="s">
        <v>15341</v>
      </c>
      <c r="C15627" t="s">
        <v>1</v>
      </c>
    </row>
    <row r="15628" spans="1:3" x14ac:dyDescent="0.2">
      <c r="A15628">
        <v>16366</v>
      </c>
      <c r="B15628" t="s">
        <v>15342</v>
      </c>
      <c r="C15628" t="s">
        <v>25</v>
      </c>
    </row>
    <row r="15629" spans="1:3" x14ac:dyDescent="0.2">
      <c r="A15629">
        <v>16367</v>
      </c>
      <c r="B15629" t="s">
        <v>15343</v>
      </c>
      <c r="C15629" t="s">
        <v>1</v>
      </c>
    </row>
    <row r="15630" spans="1:3" x14ac:dyDescent="0.2">
      <c r="A15630">
        <v>16368</v>
      </c>
      <c r="B15630" t="s">
        <v>15344</v>
      </c>
      <c r="C15630" t="s">
        <v>25</v>
      </c>
    </row>
    <row r="15631" spans="1:3" x14ac:dyDescent="0.2">
      <c r="A15631">
        <v>16369</v>
      </c>
      <c r="B15631" t="s">
        <v>15345</v>
      </c>
      <c r="C15631" t="s">
        <v>25</v>
      </c>
    </row>
    <row r="15632" spans="1:3" x14ac:dyDescent="0.2">
      <c r="A15632">
        <v>16370</v>
      </c>
      <c r="B15632" t="s">
        <v>15346</v>
      </c>
      <c r="C15632" t="s">
        <v>503</v>
      </c>
    </row>
    <row r="15633" spans="1:3" x14ac:dyDescent="0.2">
      <c r="A15633">
        <v>16371</v>
      </c>
      <c r="B15633" t="s">
        <v>15347</v>
      </c>
      <c r="C15633" t="s">
        <v>503</v>
      </c>
    </row>
    <row r="15634" spans="1:3" x14ac:dyDescent="0.2">
      <c r="A15634">
        <v>16372</v>
      </c>
      <c r="B15634" t="s">
        <v>15348</v>
      </c>
      <c r="C15634" t="s">
        <v>503</v>
      </c>
    </row>
    <row r="15635" spans="1:3" x14ac:dyDescent="0.2">
      <c r="A15635">
        <v>16373</v>
      </c>
      <c r="B15635" t="s">
        <v>15349</v>
      </c>
      <c r="C15635" t="s">
        <v>25</v>
      </c>
    </row>
    <row r="15636" spans="1:3" x14ac:dyDescent="0.2">
      <c r="A15636">
        <v>16374</v>
      </c>
      <c r="B15636" t="s">
        <v>15350</v>
      </c>
      <c r="C15636" t="s">
        <v>1</v>
      </c>
    </row>
    <row r="15637" spans="1:3" x14ac:dyDescent="0.2">
      <c r="A15637">
        <v>16375</v>
      </c>
      <c r="B15637" t="s">
        <v>15351</v>
      </c>
      <c r="C15637" t="s">
        <v>5</v>
      </c>
    </row>
    <row r="15638" spans="1:3" x14ac:dyDescent="0.2">
      <c r="A15638">
        <v>16376</v>
      </c>
      <c r="B15638" t="s">
        <v>15352</v>
      </c>
      <c r="C15638" t="s">
        <v>5</v>
      </c>
    </row>
    <row r="15639" spans="1:3" x14ac:dyDescent="0.2">
      <c r="A15639">
        <v>16377</v>
      </c>
      <c r="B15639" t="s">
        <v>15353</v>
      </c>
      <c r="C15639" t="s">
        <v>25</v>
      </c>
    </row>
    <row r="15640" spans="1:3" x14ac:dyDescent="0.2">
      <c r="A15640">
        <v>16378</v>
      </c>
      <c r="B15640" t="s">
        <v>15354</v>
      </c>
      <c r="C15640" t="s">
        <v>25</v>
      </c>
    </row>
    <row r="15641" spans="1:3" x14ac:dyDescent="0.2">
      <c r="A15641">
        <v>16379</v>
      </c>
      <c r="B15641" t="s">
        <v>15355</v>
      </c>
      <c r="C15641" t="s">
        <v>5</v>
      </c>
    </row>
    <row r="15642" spans="1:3" x14ac:dyDescent="0.2">
      <c r="A15642">
        <v>16380</v>
      </c>
      <c r="B15642" t="s">
        <v>15356</v>
      </c>
      <c r="C15642" t="s">
        <v>5</v>
      </c>
    </row>
    <row r="15643" spans="1:3" x14ac:dyDescent="0.2">
      <c r="A15643">
        <v>16381</v>
      </c>
      <c r="B15643" t="s">
        <v>15357</v>
      </c>
      <c r="C15643" t="s">
        <v>5</v>
      </c>
    </row>
    <row r="15644" spans="1:3" x14ac:dyDescent="0.2">
      <c r="A15644">
        <v>16382</v>
      </c>
      <c r="B15644" t="s">
        <v>15358</v>
      </c>
      <c r="C15644" t="s">
        <v>5</v>
      </c>
    </row>
    <row r="15645" spans="1:3" x14ac:dyDescent="0.2">
      <c r="A15645">
        <v>16383</v>
      </c>
      <c r="B15645" t="s">
        <v>15359</v>
      </c>
      <c r="C15645" t="s">
        <v>5</v>
      </c>
    </row>
    <row r="15646" spans="1:3" x14ac:dyDescent="0.2">
      <c r="A15646">
        <v>16384</v>
      </c>
      <c r="B15646" t="s">
        <v>1117</v>
      </c>
      <c r="C15646" t="s">
        <v>503</v>
      </c>
    </row>
    <row r="15647" spans="1:3" x14ac:dyDescent="0.2">
      <c r="A15647">
        <v>16386</v>
      </c>
      <c r="B15647" t="s">
        <v>15360</v>
      </c>
      <c r="C15647" t="s">
        <v>25</v>
      </c>
    </row>
    <row r="15648" spans="1:3" x14ac:dyDescent="0.2">
      <c r="A15648">
        <v>16387</v>
      </c>
      <c r="B15648" t="s">
        <v>15361</v>
      </c>
      <c r="C15648" t="s">
        <v>1</v>
      </c>
    </row>
    <row r="15649" spans="1:3" x14ac:dyDescent="0.2">
      <c r="A15649">
        <v>16388</v>
      </c>
      <c r="B15649" t="s">
        <v>15362</v>
      </c>
      <c r="C15649" t="s">
        <v>1</v>
      </c>
    </row>
    <row r="15650" spans="1:3" x14ac:dyDescent="0.2">
      <c r="A15650">
        <v>16389</v>
      </c>
      <c r="B15650" t="s">
        <v>15363</v>
      </c>
      <c r="C15650" t="s">
        <v>1</v>
      </c>
    </row>
    <row r="15651" spans="1:3" x14ac:dyDescent="0.2">
      <c r="A15651">
        <v>16390</v>
      </c>
      <c r="B15651" t="s">
        <v>15364</v>
      </c>
      <c r="C15651" t="s">
        <v>1</v>
      </c>
    </row>
    <row r="15652" spans="1:3" x14ac:dyDescent="0.2">
      <c r="A15652">
        <v>16391</v>
      </c>
      <c r="B15652" t="s">
        <v>15365</v>
      </c>
      <c r="C15652" t="s">
        <v>1</v>
      </c>
    </row>
    <row r="15653" spans="1:3" x14ac:dyDescent="0.2">
      <c r="A15653">
        <v>16392</v>
      </c>
      <c r="B15653" t="s">
        <v>15366</v>
      </c>
      <c r="C15653" t="s">
        <v>1</v>
      </c>
    </row>
    <row r="15654" spans="1:3" x14ac:dyDescent="0.2">
      <c r="A15654">
        <v>16393</v>
      </c>
      <c r="B15654" t="s">
        <v>15367</v>
      </c>
      <c r="C15654" t="s">
        <v>1</v>
      </c>
    </row>
    <row r="15655" spans="1:3" x14ac:dyDescent="0.2">
      <c r="A15655">
        <v>16394</v>
      </c>
      <c r="B15655" t="s">
        <v>15368</v>
      </c>
      <c r="C15655" t="s">
        <v>25</v>
      </c>
    </row>
    <row r="15656" spans="1:3" x14ac:dyDescent="0.2">
      <c r="A15656">
        <v>16395</v>
      </c>
      <c r="B15656" t="s">
        <v>15369</v>
      </c>
      <c r="C15656" t="s">
        <v>5</v>
      </c>
    </row>
    <row r="15657" spans="1:3" x14ac:dyDescent="0.2">
      <c r="A15657">
        <v>16396</v>
      </c>
      <c r="B15657" t="s">
        <v>15370</v>
      </c>
      <c r="C15657" t="s">
        <v>5</v>
      </c>
    </row>
    <row r="15658" spans="1:3" x14ac:dyDescent="0.2">
      <c r="A15658">
        <v>16397</v>
      </c>
      <c r="B15658" t="s">
        <v>15371</v>
      </c>
      <c r="C15658" t="s">
        <v>503</v>
      </c>
    </row>
    <row r="15659" spans="1:3" x14ac:dyDescent="0.2">
      <c r="A15659">
        <v>16398</v>
      </c>
      <c r="B15659" t="s">
        <v>15372</v>
      </c>
      <c r="C15659" t="s">
        <v>25</v>
      </c>
    </row>
    <row r="15660" spans="1:3" x14ac:dyDescent="0.2">
      <c r="A15660">
        <v>16399</v>
      </c>
      <c r="B15660" t="s">
        <v>15373</v>
      </c>
      <c r="C15660" t="s">
        <v>5</v>
      </c>
    </row>
    <row r="15661" spans="1:3" x14ac:dyDescent="0.2">
      <c r="A15661">
        <v>16400</v>
      </c>
      <c r="B15661" t="s">
        <v>15374</v>
      </c>
      <c r="C15661" t="s">
        <v>503</v>
      </c>
    </row>
    <row r="15662" spans="1:3" x14ac:dyDescent="0.2">
      <c r="A15662">
        <v>16401</v>
      </c>
      <c r="B15662" t="s">
        <v>1117</v>
      </c>
      <c r="C15662" t="s">
        <v>503</v>
      </c>
    </row>
    <row r="15663" spans="1:3" x14ac:dyDescent="0.2">
      <c r="A15663">
        <v>16402</v>
      </c>
      <c r="B15663" t="s">
        <v>15375</v>
      </c>
      <c r="C15663" t="s">
        <v>25</v>
      </c>
    </row>
    <row r="15664" spans="1:3" x14ac:dyDescent="0.2">
      <c r="A15664">
        <v>16403</v>
      </c>
      <c r="B15664" t="s">
        <v>15376</v>
      </c>
      <c r="C15664" t="s">
        <v>5</v>
      </c>
    </row>
    <row r="15665" spans="1:3" x14ac:dyDescent="0.2">
      <c r="A15665">
        <v>16404</v>
      </c>
      <c r="B15665" t="s">
        <v>15377</v>
      </c>
      <c r="C15665" t="s">
        <v>5</v>
      </c>
    </row>
    <row r="15666" spans="1:3" x14ac:dyDescent="0.2">
      <c r="A15666">
        <v>16405</v>
      </c>
      <c r="B15666" t="s">
        <v>15378</v>
      </c>
      <c r="C15666" t="s">
        <v>503</v>
      </c>
    </row>
    <row r="15667" spans="1:3" x14ac:dyDescent="0.2">
      <c r="A15667">
        <v>16406</v>
      </c>
      <c r="B15667" t="s">
        <v>15379</v>
      </c>
      <c r="C15667" t="s">
        <v>25</v>
      </c>
    </row>
    <row r="15668" spans="1:3" x14ac:dyDescent="0.2">
      <c r="A15668">
        <v>16407</v>
      </c>
      <c r="B15668" t="s">
        <v>15380</v>
      </c>
      <c r="C15668" t="s">
        <v>1</v>
      </c>
    </row>
    <row r="15669" spans="1:3" x14ac:dyDescent="0.2">
      <c r="A15669">
        <v>16408</v>
      </c>
      <c r="B15669" t="s">
        <v>15381</v>
      </c>
      <c r="C15669" t="s">
        <v>5</v>
      </c>
    </row>
    <row r="15670" spans="1:3" x14ac:dyDescent="0.2">
      <c r="A15670">
        <v>16409</v>
      </c>
      <c r="B15670" t="s">
        <v>15382</v>
      </c>
      <c r="C15670" t="s">
        <v>25</v>
      </c>
    </row>
    <row r="15671" spans="1:3" x14ac:dyDescent="0.2">
      <c r="A15671">
        <v>16410</v>
      </c>
      <c r="B15671" t="s">
        <v>15383</v>
      </c>
      <c r="C15671" t="s">
        <v>25</v>
      </c>
    </row>
    <row r="15672" spans="1:3" x14ac:dyDescent="0.2">
      <c r="A15672">
        <v>16411</v>
      </c>
      <c r="B15672" t="s">
        <v>15384</v>
      </c>
      <c r="C15672" t="s">
        <v>5</v>
      </c>
    </row>
    <row r="15673" spans="1:3" x14ac:dyDescent="0.2">
      <c r="A15673">
        <v>16412</v>
      </c>
      <c r="B15673" t="s">
        <v>15385</v>
      </c>
      <c r="C15673" t="s">
        <v>5</v>
      </c>
    </row>
    <row r="15674" spans="1:3" x14ac:dyDescent="0.2">
      <c r="A15674">
        <v>16413</v>
      </c>
      <c r="B15674" t="s">
        <v>15386</v>
      </c>
      <c r="C15674" t="s">
        <v>503</v>
      </c>
    </row>
    <row r="15675" spans="1:3" x14ac:dyDescent="0.2">
      <c r="A15675">
        <v>16414</v>
      </c>
      <c r="B15675" t="s">
        <v>15387</v>
      </c>
      <c r="C15675" t="s">
        <v>25</v>
      </c>
    </row>
    <row r="15676" spans="1:3" x14ac:dyDescent="0.2">
      <c r="A15676">
        <v>16415</v>
      </c>
      <c r="B15676" t="s">
        <v>15388</v>
      </c>
      <c r="C15676" t="s">
        <v>5</v>
      </c>
    </row>
    <row r="15677" spans="1:3" x14ac:dyDescent="0.2">
      <c r="A15677">
        <v>16416</v>
      </c>
      <c r="B15677" t="s">
        <v>15389</v>
      </c>
      <c r="C15677" t="s">
        <v>5</v>
      </c>
    </row>
    <row r="15678" spans="1:3" x14ac:dyDescent="0.2">
      <c r="A15678">
        <v>16417</v>
      </c>
      <c r="B15678" t="s">
        <v>15390</v>
      </c>
      <c r="C15678" t="s">
        <v>503</v>
      </c>
    </row>
    <row r="15679" spans="1:3" x14ac:dyDescent="0.2">
      <c r="A15679">
        <v>16418</v>
      </c>
      <c r="B15679" t="s">
        <v>706</v>
      </c>
      <c r="C15679" t="s">
        <v>503</v>
      </c>
    </row>
    <row r="15680" spans="1:3" x14ac:dyDescent="0.2">
      <c r="A15680">
        <v>16420</v>
      </c>
      <c r="B15680" t="s">
        <v>15391</v>
      </c>
      <c r="C15680" t="s">
        <v>25</v>
      </c>
    </row>
    <row r="15681" spans="1:3" x14ac:dyDescent="0.2">
      <c r="A15681">
        <v>16421</v>
      </c>
      <c r="B15681" t="s">
        <v>15392</v>
      </c>
      <c r="C15681" t="s">
        <v>1</v>
      </c>
    </row>
    <row r="15682" spans="1:3" x14ac:dyDescent="0.2">
      <c r="A15682">
        <v>16422</v>
      </c>
      <c r="B15682" t="s">
        <v>15393</v>
      </c>
      <c r="C15682" t="s">
        <v>25</v>
      </c>
    </row>
    <row r="15683" spans="1:3" x14ac:dyDescent="0.2">
      <c r="A15683">
        <v>16423</v>
      </c>
      <c r="B15683" t="s">
        <v>15394</v>
      </c>
      <c r="C15683" t="s">
        <v>1</v>
      </c>
    </row>
    <row r="15684" spans="1:3" x14ac:dyDescent="0.2">
      <c r="A15684">
        <v>16424</v>
      </c>
      <c r="B15684" t="s">
        <v>15395</v>
      </c>
      <c r="C15684" t="s">
        <v>1</v>
      </c>
    </row>
    <row r="15685" spans="1:3" x14ac:dyDescent="0.2">
      <c r="A15685">
        <v>16425</v>
      </c>
      <c r="B15685" t="s">
        <v>15396</v>
      </c>
      <c r="C15685" t="s">
        <v>5</v>
      </c>
    </row>
    <row r="15686" spans="1:3" x14ac:dyDescent="0.2">
      <c r="A15686">
        <v>16426</v>
      </c>
      <c r="B15686" t="s">
        <v>15397</v>
      </c>
      <c r="C15686" t="s">
        <v>1</v>
      </c>
    </row>
    <row r="15687" spans="1:3" x14ac:dyDescent="0.2">
      <c r="A15687">
        <v>16427</v>
      </c>
      <c r="B15687" t="s">
        <v>15398</v>
      </c>
      <c r="C15687" t="s">
        <v>1</v>
      </c>
    </row>
    <row r="15688" spans="1:3" x14ac:dyDescent="0.2">
      <c r="A15688">
        <v>16429</v>
      </c>
      <c r="B15688" t="s">
        <v>15399</v>
      </c>
      <c r="C15688" t="s">
        <v>25</v>
      </c>
    </row>
    <row r="15689" spans="1:3" x14ac:dyDescent="0.2">
      <c r="A15689">
        <v>16430</v>
      </c>
      <c r="B15689" t="s">
        <v>15400</v>
      </c>
      <c r="C15689" t="s">
        <v>25</v>
      </c>
    </row>
    <row r="15690" spans="1:3" x14ac:dyDescent="0.2">
      <c r="A15690">
        <v>16431</v>
      </c>
      <c r="B15690" t="s">
        <v>15401</v>
      </c>
      <c r="C15690" t="s">
        <v>5</v>
      </c>
    </row>
    <row r="15691" spans="1:3" x14ac:dyDescent="0.2">
      <c r="A15691">
        <v>16432</v>
      </c>
      <c r="B15691" t="s">
        <v>15402</v>
      </c>
      <c r="C15691" t="s">
        <v>5</v>
      </c>
    </row>
    <row r="15692" spans="1:3" x14ac:dyDescent="0.2">
      <c r="A15692">
        <v>16433</v>
      </c>
      <c r="B15692" t="s">
        <v>15403</v>
      </c>
      <c r="C15692" t="s">
        <v>5</v>
      </c>
    </row>
    <row r="15693" spans="1:3" x14ac:dyDescent="0.2">
      <c r="A15693">
        <v>16434</v>
      </c>
      <c r="B15693" t="s">
        <v>15404</v>
      </c>
      <c r="C15693" t="s">
        <v>25</v>
      </c>
    </row>
    <row r="15694" spans="1:3" x14ac:dyDescent="0.2">
      <c r="A15694">
        <v>16435</v>
      </c>
      <c r="B15694" t="s">
        <v>15405</v>
      </c>
      <c r="C15694" t="s">
        <v>1</v>
      </c>
    </row>
    <row r="15695" spans="1:3" x14ac:dyDescent="0.2">
      <c r="A15695">
        <v>16436</v>
      </c>
      <c r="B15695" t="s">
        <v>15406</v>
      </c>
      <c r="C15695" t="s">
        <v>1</v>
      </c>
    </row>
    <row r="15696" spans="1:3" x14ac:dyDescent="0.2">
      <c r="A15696">
        <v>16437</v>
      </c>
      <c r="B15696" t="s">
        <v>15407</v>
      </c>
      <c r="C15696" t="s">
        <v>1</v>
      </c>
    </row>
    <row r="15697" spans="1:3" x14ac:dyDescent="0.2">
      <c r="A15697">
        <v>16438</v>
      </c>
      <c r="B15697" t="s">
        <v>15408</v>
      </c>
      <c r="C15697" t="s">
        <v>1</v>
      </c>
    </row>
    <row r="15698" spans="1:3" x14ac:dyDescent="0.2">
      <c r="A15698">
        <v>16439</v>
      </c>
      <c r="B15698" t="s">
        <v>15409</v>
      </c>
      <c r="C15698" t="s">
        <v>1</v>
      </c>
    </row>
    <row r="15699" spans="1:3" x14ac:dyDescent="0.2">
      <c r="A15699">
        <v>16440</v>
      </c>
      <c r="B15699" t="s">
        <v>15410</v>
      </c>
      <c r="C15699" t="s">
        <v>1</v>
      </c>
    </row>
    <row r="15700" spans="1:3" x14ac:dyDescent="0.2">
      <c r="A15700">
        <v>16441</v>
      </c>
      <c r="B15700" t="s">
        <v>15411</v>
      </c>
      <c r="C15700" t="s">
        <v>1</v>
      </c>
    </row>
    <row r="15701" spans="1:3" x14ac:dyDescent="0.2">
      <c r="A15701">
        <v>16442</v>
      </c>
      <c r="B15701" t="s">
        <v>15412</v>
      </c>
      <c r="C15701" t="s">
        <v>1</v>
      </c>
    </row>
    <row r="15702" spans="1:3" x14ac:dyDescent="0.2">
      <c r="A15702">
        <v>16443</v>
      </c>
      <c r="B15702" t="s">
        <v>15413</v>
      </c>
      <c r="C15702" t="s">
        <v>1</v>
      </c>
    </row>
    <row r="15703" spans="1:3" x14ac:dyDescent="0.2">
      <c r="A15703">
        <v>16444</v>
      </c>
      <c r="B15703" t="s">
        <v>15414</v>
      </c>
      <c r="C15703" t="s">
        <v>5</v>
      </c>
    </row>
    <row r="15704" spans="1:3" x14ac:dyDescent="0.2">
      <c r="A15704">
        <v>16445</v>
      </c>
      <c r="B15704" t="s">
        <v>15415</v>
      </c>
      <c r="C15704" t="s">
        <v>5</v>
      </c>
    </row>
    <row r="15705" spans="1:3" x14ac:dyDescent="0.2">
      <c r="A15705">
        <v>16446</v>
      </c>
      <c r="B15705" t="s">
        <v>15416</v>
      </c>
      <c r="C15705" t="s">
        <v>25</v>
      </c>
    </row>
    <row r="15706" spans="1:3" x14ac:dyDescent="0.2">
      <c r="A15706">
        <v>16447</v>
      </c>
      <c r="B15706" t="s">
        <v>15417</v>
      </c>
      <c r="C15706" t="s">
        <v>5</v>
      </c>
    </row>
    <row r="15707" spans="1:3" x14ac:dyDescent="0.2">
      <c r="A15707">
        <v>16448</v>
      </c>
      <c r="B15707" t="s">
        <v>15418</v>
      </c>
      <c r="C15707" t="s">
        <v>1</v>
      </c>
    </row>
    <row r="15708" spans="1:3" x14ac:dyDescent="0.2">
      <c r="A15708">
        <v>16449</v>
      </c>
      <c r="B15708" t="s">
        <v>4187</v>
      </c>
      <c r="C15708" t="s">
        <v>25</v>
      </c>
    </row>
    <row r="15709" spans="1:3" x14ac:dyDescent="0.2">
      <c r="A15709">
        <v>16450</v>
      </c>
      <c r="B15709" t="s">
        <v>15419</v>
      </c>
      <c r="C15709" t="s">
        <v>1</v>
      </c>
    </row>
    <row r="15710" spans="1:3" x14ac:dyDescent="0.2">
      <c r="A15710">
        <v>16451</v>
      </c>
      <c r="B15710" t="s">
        <v>15420</v>
      </c>
      <c r="C15710" t="s">
        <v>25</v>
      </c>
    </row>
    <row r="15711" spans="1:3" x14ac:dyDescent="0.2">
      <c r="A15711">
        <v>16452</v>
      </c>
      <c r="B15711" t="s">
        <v>15421</v>
      </c>
      <c r="C15711" t="s">
        <v>1</v>
      </c>
    </row>
    <row r="15712" spans="1:3" x14ac:dyDescent="0.2">
      <c r="A15712">
        <v>16453</v>
      </c>
      <c r="B15712" t="s">
        <v>15422</v>
      </c>
      <c r="C15712" t="s">
        <v>1</v>
      </c>
    </row>
    <row r="15713" spans="1:3" x14ac:dyDescent="0.2">
      <c r="A15713">
        <v>16454</v>
      </c>
      <c r="B15713" t="s">
        <v>15423</v>
      </c>
      <c r="C15713" t="s">
        <v>1</v>
      </c>
    </row>
    <row r="15714" spans="1:3" x14ac:dyDescent="0.2">
      <c r="A15714">
        <v>16455</v>
      </c>
      <c r="B15714" t="s">
        <v>15424</v>
      </c>
      <c r="C15714" t="s">
        <v>5</v>
      </c>
    </row>
    <row r="15715" spans="1:3" x14ac:dyDescent="0.2">
      <c r="A15715">
        <v>16456</v>
      </c>
      <c r="B15715" t="s">
        <v>15425</v>
      </c>
      <c r="C15715" t="s">
        <v>5</v>
      </c>
    </row>
    <row r="15716" spans="1:3" x14ac:dyDescent="0.2">
      <c r="A15716">
        <v>16457</v>
      </c>
      <c r="B15716" t="s">
        <v>15426</v>
      </c>
      <c r="C15716" t="s">
        <v>1</v>
      </c>
    </row>
    <row r="15717" spans="1:3" x14ac:dyDescent="0.2">
      <c r="A15717">
        <v>16458</v>
      </c>
      <c r="B15717" t="s">
        <v>15427</v>
      </c>
      <c r="C15717" t="s">
        <v>1</v>
      </c>
    </row>
    <row r="15718" spans="1:3" x14ac:dyDescent="0.2">
      <c r="A15718">
        <v>16459</v>
      </c>
      <c r="B15718" t="s">
        <v>15428</v>
      </c>
      <c r="C15718" t="s">
        <v>1</v>
      </c>
    </row>
    <row r="15719" spans="1:3" x14ac:dyDescent="0.2">
      <c r="A15719">
        <v>16460</v>
      </c>
      <c r="B15719" t="s">
        <v>15429</v>
      </c>
      <c r="C15719" t="s">
        <v>1</v>
      </c>
    </row>
    <row r="15720" spans="1:3" x14ac:dyDescent="0.2">
      <c r="A15720">
        <v>16461</v>
      </c>
      <c r="B15720" t="s">
        <v>15430</v>
      </c>
      <c r="C15720" t="s">
        <v>1</v>
      </c>
    </row>
    <row r="15721" spans="1:3" x14ac:dyDescent="0.2">
      <c r="A15721">
        <v>16462</v>
      </c>
      <c r="B15721" t="s">
        <v>15431</v>
      </c>
      <c r="C15721" t="s">
        <v>1</v>
      </c>
    </row>
    <row r="15722" spans="1:3" x14ac:dyDescent="0.2">
      <c r="A15722">
        <v>16463</v>
      </c>
      <c r="B15722" t="s">
        <v>15432</v>
      </c>
      <c r="C15722" t="s">
        <v>1</v>
      </c>
    </row>
    <row r="15723" spans="1:3" x14ac:dyDescent="0.2">
      <c r="A15723">
        <v>16464</v>
      </c>
      <c r="B15723" t="s">
        <v>15433</v>
      </c>
      <c r="C15723" t="s">
        <v>1</v>
      </c>
    </row>
    <row r="15724" spans="1:3" x14ac:dyDescent="0.2">
      <c r="A15724">
        <v>16465</v>
      </c>
      <c r="B15724" t="s">
        <v>15434</v>
      </c>
      <c r="C15724" t="s">
        <v>1</v>
      </c>
    </row>
    <row r="15725" spans="1:3" x14ac:dyDescent="0.2">
      <c r="A15725">
        <v>16466</v>
      </c>
      <c r="B15725" t="s">
        <v>15435</v>
      </c>
      <c r="C15725" t="s">
        <v>1</v>
      </c>
    </row>
    <row r="15726" spans="1:3" x14ac:dyDescent="0.2">
      <c r="A15726">
        <v>16467</v>
      </c>
      <c r="B15726" t="s">
        <v>15436</v>
      </c>
      <c r="C15726" t="s">
        <v>1</v>
      </c>
    </row>
    <row r="15727" spans="1:3" x14ac:dyDescent="0.2">
      <c r="A15727">
        <v>16468</v>
      </c>
      <c r="B15727" t="s">
        <v>15437</v>
      </c>
      <c r="C15727" t="s">
        <v>1</v>
      </c>
    </row>
    <row r="15728" spans="1:3" x14ac:dyDescent="0.2">
      <c r="A15728">
        <v>16469</v>
      </c>
      <c r="B15728" t="s">
        <v>15438</v>
      </c>
      <c r="C15728" t="s">
        <v>25</v>
      </c>
    </row>
    <row r="15729" spans="1:3" x14ac:dyDescent="0.2">
      <c r="A15729">
        <v>16470</v>
      </c>
      <c r="B15729" t="s">
        <v>15439</v>
      </c>
      <c r="C15729" t="s">
        <v>1</v>
      </c>
    </row>
    <row r="15730" spans="1:3" x14ac:dyDescent="0.2">
      <c r="A15730">
        <v>16471</v>
      </c>
      <c r="B15730" t="s">
        <v>15440</v>
      </c>
      <c r="C15730" t="s">
        <v>5</v>
      </c>
    </row>
    <row r="15731" spans="1:3" x14ac:dyDescent="0.2">
      <c r="A15731">
        <v>16472</v>
      </c>
      <c r="B15731" t="s">
        <v>15441</v>
      </c>
      <c r="C15731" t="s">
        <v>5</v>
      </c>
    </row>
    <row r="15732" spans="1:3" x14ac:dyDescent="0.2">
      <c r="A15732">
        <v>16473</v>
      </c>
      <c r="B15732" t="s">
        <v>15442</v>
      </c>
      <c r="C15732" t="s">
        <v>5</v>
      </c>
    </row>
    <row r="15733" spans="1:3" x14ac:dyDescent="0.2">
      <c r="A15733">
        <v>16474</v>
      </c>
      <c r="B15733" t="s">
        <v>15443</v>
      </c>
      <c r="C15733" t="s">
        <v>5</v>
      </c>
    </row>
    <row r="15734" spans="1:3" x14ac:dyDescent="0.2">
      <c r="A15734">
        <v>16475</v>
      </c>
      <c r="B15734" t="s">
        <v>15444</v>
      </c>
      <c r="C15734" t="s">
        <v>1</v>
      </c>
    </row>
    <row r="15735" spans="1:3" x14ac:dyDescent="0.2">
      <c r="A15735">
        <v>16476</v>
      </c>
      <c r="B15735" t="s">
        <v>15445</v>
      </c>
      <c r="C15735" t="s">
        <v>1</v>
      </c>
    </row>
    <row r="15736" spans="1:3" x14ac:dyDescent="0.2">
      <c r="A15736">
        <v>16477</v>
      </c>
      <c r="B15736" t="s">
        <v>15446</v>
      </c>
      <c r="C15736" t="s">
        <v>5</v>
      </c>
    </row>
    <row r="15737" spans="1:3" x14ac:dyDescent="0.2">
      <c r="A15737">
        <v>16478</v>
      </c>
      <c r="B15737" t="s">
        <v>15447</v>
      </c>
      <c r="C15737" t="s">
        <v>1</v>
      </c>
    </row>
    <row r="15738" spans="1:3" x14ac:dyDescent="0.2">
      <c r="A15738">
        <v>16479</v>
      </c>
      <c r="B15738" t="s">
        <v>15448</v>
      </c>
      <c r="C15738" t="s">
        <v>5</v>
      </c>
    </row>
    <row r="15739" spans="1:3" x14ac:dyDescent="0.2">
      <c r="A15739">
        <v>16480</v>
      </c>
      <c r="B15739" t="s">
        <v>15449</v>
      </c>
      <c r="C15739" t="s">
        <v>503</v>
      </c>
    </row>
    <row r="15740" spans="1:3" x14ac:dyDescent="0.2">
      <c r="A15740">
        <v>16481</v>
      </c>
      <c r="B15740" t="s">
        <v>15450</v>
      </c>
      <c r="C15740" t="s">
        <v>503</v>
      </c>
    </row>
    <row r="15741" spans="1:3" x14ac:dyDescent="0.2">
      <c r="A15741">
        <v>16482</v>
      </c>
      <c r="B15741" t="s">
        <v>15451</v>
      </c>
      <c r="C15741" t="s">
        <v>25</v>
      </c>
    </row>
    <row r="15742" spans="1:3" x14ac:dyDescent="0.2">
      <c r="A15742">
        <v>16483</v>
      </c>
      <c r="B15742" t="s">
        <v>15452</v>
      </c>
      <c r="C15742" t="s">
        <v>25</v>
      </c>
    </row>
    <row r="15743" spans="1:3" x14ac:dyDescent="0.2">
      <c r="A15743">
        <v>16484</v>
      </c>
      <c r="B15743" t="s">
        <v>15453</v>
      </c>
      <c r="C15743" t="s">
        <v>5</v>
      </c>
    </row>
    <row r="15744" spans="1:3" x14ac:dyDescent="0.2">
      <c r="A15744">
        <v>16485</v>
      </c>
      <c r="B15744" t="s">
        <v>15454</v>
      </c>
      <c r="C15744" t="s">
        <v>5</v>
      </c>
    </row>
    <row r="15745" spans="1:3" x14ac:dyDescent="0.2">
      <c r="A15745">
        <v>16486</v>
      </c>
      <c r="B15745" t="s">
        <v>15455</v>
      </c>
      <c r="C15745" t="s">
        <v>1</v>
      </c>
    </row>
    <row r="15746" spans="1:3" x14ac:dyDescent="0.2">
      <c r="A15746">
        <v>16487</v>
      </c>
      <c r="B15746" t="s">
        <v>15456</v>
      </c>
      <c r="C15746" t="s">
        <v>1</v>
      </c>
    </row>
    <row r="15747" spans="1:3" x14ac:dyDescent="0.2">
      <c r="A15747">
        <v>16488</v>
      </c>
      <c r="B15747" t="s">
        <v>15457</v>
      </c>
      <c r="C15747" t="s">
        <v>503</v>
      </c>
    </row>
    <row r="15748" spans="1:3" x14ac:dyDescent="0.2">
      <c r="A15748">
        <v>16489</v>
      </c>
      <c r="B15748" t="s">
        <v>15458</v>
      </c>
      <c r="C15748" t="s">
        <v>25</v>
      </c>
    </row>
    <row r="15749" spans="1:3" x14ac:dyDescent="0.2">
      <c r="A15749">
        <v>16490</v>
      </c>
      <c r="B15749" t="s">
        <v>15459</v>
      </c>
      <c r="C15749" t="s">
        <v>1</v>
      </c>
    </row>
    <row r="15750" spans="1:3" x14ac:dyDescent="0.2">
      <c r="A15750">
        <v>16491</v>
      </c>
      <c r="B15750" t="s">
        <v>15460</v>
      </c>
      <c r="C15750" t="s">
        <v>5</v>
      </c>
    </row>
    <row r="15751" spans="1:3" x14ac:dyDescent="0.2">
      <c r="A15751">
        <v>16492</v>
      </c>
      <c r="B15751" t="s">
        <v>15461</v>
      </c>
      <c r="C15751" t="s">
        <v>5</v>
      </c>
    </row>
    <row r="15752" spans="1:3" x14ac:dyDescent="0.2">
      <c r="A15752">
        <v>16493</v>
      </c>
      <c r="B15752" t="s">
        <v>15462</v>
      </c>
      <c r="C15752" t="s">
        <v>1</v>
      </c>
    </row>
    <row r="15753" spans="1:3" x14ac:dyDescent="0.2">
      <c r="A15753">
        <v>16494</v>
      </c>
      <c r="B15753" t="s">
        <v>15463</v>
      </c>
      <c r="C15753" t="s">
        <v>25</v>
      </c>
    </row>
    <row r="15754" spans="1:3" x14ac:dyDescent="0.2">
      <c r="A15754">
        <v>16495</v>
      </c>
      <c r="B15754" t="s">
        <v>15464</v>
      </c>
      <c r="C15754" t="s">
        <v>5</v>
      </c>
    </row>
    <row r="15755" spans="1:3" x14ac:dyDescent="0.2">
      <c r="A15755">
        <v>16496</v>
      </c>
      <c r="B15755" t="s">
        <v>15465</v>
      </c>
      <c r="C15755" t="s">
        <v>5</v>
      </c>
    </row>
    <row r="15756" spans="1:3" x14ac:dyDescent="0.2">
      <c r="A15756">
        <v>16497</v>
      </c>
      <c r="B15756" t="s">
        <v>15466</v>
      </c>
      <c r="C15756" t="s">
        <v>5</v>
      </c>
    </row>
    <row r="15757" spans="1:3" x14ac:dyDescent="0.2">
      <c r="A15757">
        <v>16498</v>
      </c>
      <c r="B15757" t="s">
        <v>1117</v>
      </c>
      <c r="C15757" t="s">
        <v>503</v>
      </c>
    </row>
    <row r="15758" spans="1:3" x14ac:dyDescent="0.2">
      <c r="A15758">
        <v>16499</v>
      </c>
      <c r="B15758" t="s">
        <v>15467</v>
      </c>
      <c r="C15758" t="s">
        <v>1</v>
      </c>
    </row>
    <row r="15759" spans="1:3" x14ac:dyDescent="0.2">
      <c r="A15759">
        <v>16500</v>
      </c>
      <c r="B15759" t="s">
        <v>15468</v>
      </c>
      <c r="C15759" t="s">
        <v>5</v>
      </c>
    </row>
    <row r="15760" spans="1:3" x14ac:dyDescent="0.2">
      <c r="A15760">
        <v>16501</v>
      </c>
      <c r="B15760" t="s">
        <v>15469</v>
      </c>
      <c r="C15760" t="s">
        <v>5</v>
      </c>
    </row>
    <row r="15761" spans="1:3" x14ac:dyDescent="0.2">
      <c r="A15761">
        <v>16502</v>
      </c>
      <c r="B15761" t="s">
        <v>15470</v>
      </c>
      <c r="C15761" t="s">
        <v>1</v>
      </c>
    </row>
    <row r="15762" spans="1:3" x14ac:dyDescent="0.2">
      <c r="A15762">
        <v>16503</v>
      </c>
      <c r="B15762" t="s">
        <v>15471</v>
      </c>
      <c r="C15762" t="s">
        <v>25</v>
      </c>
    </row>
    <row r="15763" spans="1:3" x14ac:dyDescent="0.2">
      <c r="A15763">
        <v>16504</v>
      </c>
      <c r="B15763" t="s">
        <v>15472</v>
      </c>
      <c r="C15763" t="s">
        <v>5</v>
      </c>
    </row>
    <row r="15764" spans="1:3" x14ac:dyDescent="0.2">
      <c r="A15764">
        <v>16505</v>
      </c>
      <c r="B15764" t="s">
        <v>15473</v>
      </c>
      <c r="C15764" t="s">
        <v>5</v>
      </c>
    </row>
    <row r="15765" spans="1:3" x14ac:dyDescent="0.2">
      <c r="A15765">
        <v>16506</v>
      </c>
      <c r="B15765" t="s">
        <v>15474</v>
      </c>
      <c r="C15765" t="s">
        <v>5</v>
      </c>
    </row>
    <row r="15766" spans="1:3" x14ac:dyDescent="0.2">
      <c r="A15766">
        <v>16507</v>
      </c>
      <c r="B15766" t="s">
        <v>15475</v>
      </c>
      <c r="C15766" t="s">
        <v>5</v>
      </c>
    </row>
    <row r="15767" spans="1:3" x14ac:dyDescent="0.2">
      <c r="A15767">
        <v>16508</v>
      </c>
      <c r="B15767" t="s">
        <v>15476</v>
      </c>
      <c r="C15767" t="s">
        <v>503</v>
      </c>
    </row>
    <row r="15768" spans="1:3" x14ac:dyDescent="0.2">
      <c r="A15768">
        <v>16509</v>
      </c>
      <c r="B15768" t="s">
        <v>15477</v>
      </c>
      <c r="C15768" t="s">
        <v>25</v>
      </c>
    </row>
    <row r="15769" spans="1:3" x14ac:dyDescent="0.2">
      <c r="A15769">
        <v>16510</v>
      </c>
      <c r="B15769" t="s">
        <v>15478</v>
      </c>
      <c r="C15769" t="s">
        <v>5</v>
      </c>
    </row>
    <row r="15770" spans="1:3" x14ac:dyDescent="0.2">
      <c r="A15770">
        <v>16511</v>
      </c>
      <c r="B15770" t="s">
        <v>15479</v>
      </c>
      <c r="C15770" t="s">
        <v>5</v>
      </c>
    </row>
    <row r="15771" spans="1:3" x14ac:dyDescent="0.2">
      <c r="A15771">
        <v>16512</v>
      </c>
      <c r="B15771" t="s">
        <v>15480</v>
      </c>
      <c r="C15771" t="s">
        <v>5</v>
      </c>
    </row>
    <row r="15772" spans="1:3" x14ac:dyDescent="0.2">
      <c r="A15772">
        <v>16513</v>
      </c>
      <c r="B15772" t="s">
        <v>15481</v>
      </c>
      <c r="C15772" t="s">
        <v>5</v>
      </c>
    </row>
    <row r="15773" spans="1:3" x14ac:dyDescent="0.2">
      <c r="A15773">
        <v>16514</v>
      </c>
      <c r="B15773" t="s">
        <v>15482</v>
      </c>
      <c r="C15773" t="s">
        <v>1</v>
      </c>
    </row>
    <row r="15774" spans="1:3" x14ac:dyDescent="0.2">
      <c r="A15774">
        <v>16515</v>
      </c>
      <c r="B15774" t="s">
        <v>15483</v>
      </c>
      <c r="C15774" t="s">
        <v>503</v>
      </c>
    </row>
    <row r="15775" spans="1:3" x14ac:dyDescent="0.2">
      <c r="A15775">
        <v>16516</v>
      </c>
      <c r="B15775" t="s">
        <v>15484</v>
      </c>
      <c r="C15775" t="s">
        <v>25</v>
      </c>
    </row>
    <row r="15776" spans="1:3" x14ac:dyDescent="0.2">
      <c r="A15776">
        <v>16518</v>
      </c>
      <c r="B15776" t="s">
        <v>15485</v>
      </c>
      <c r="C15776" t="s">
        <v>25</v>
      </c>
    </row>
    <row r="15777" spans="1:3" x14ac:dyDescent="0.2">
      <c r="A15777">
        <v>16519</v>
      </c>
      <c r="B15777" t="s">
        <v>15486</v>
      </c>
      <c r="C15777" t="s">
        <v>25</v>
      </c>
    </row>
    <row r="15778" spans="1:3" x14ac:dyDescent="0.2">
      <c r="A15778">
        <v>16520</v>
      </c>
      <c r="B15778" t="s">
        <v>15487</v>
      </c>
      <c r="C15778" t="s">
        <v>25</v>
      </c>
    </row>
    <row r="15779" spans="1:3" x14ac:dyDescent="0.2">
      <c r="A15779">
        <v>16521</v>
      </c>
      <c r="B15779" t="s">
        <v>15488</v>
      </c>
      <c r="C15779" t="s">
        <v>5</v>
      </c>
    </row>
    <row r="15780" spans="1:3" x14ac:dyDescent="0.2">
      <c r="A15780">
        <v>16522</v>
      </c>
      <c r="B15780" t="s">
        <v>15489</v>
      </c>
      <c r="C15780" t="s">
        <v>5</v>
      </c>
    </row>
    <row r="15781" spans="1:3" x14ac:dyDescent="0.2">
      <c r="A15781">
        <v>16523</v>
      </c>
      <c r="B15781" t="s">
        <v>15490</v>
      </c>
      <c r="C15781" t="s">
        <v>5</v>
      </c>
    </row>
    <row r="15782" spans="1:3" x14ac:dyDescent="0.2">
      <c r="A15782">
        <v>16524</v>
      </c>
      <c r="B15782" t="s">
        <v>15491</v>
      </c>
      <c r="C15782" t="s">
        <v>503</v>
      </c>
    </row>
    <row r="15783" spans="1:3" x14ac:dyDescent="0.2">
      <c r="A15783">
        <v>16525</v>
      </c>
      <c r="B15783" t="s">
        <v>15492</v>
      </c>
      <c r="C15783" t="s">
        <v>25</v>
      </c>
    </row>
    <row r="15784" spans="1:3" x14ac:dyDescent="0.2">
      <c r="A15784">
        <v>16526</v>
      </c>
      <c r="B15784" t="s">
        <v>15493</v>
      </c>
      <c r="C15784" t="s">
        <v>1</v>
      </c>
    </row>
    <row r="15785" spans="1:3" x14ac:dyDescent="0.2">
      <c r="A15785">
        <v>16527</v>
      </c>
      <c r="B15785" t="s">
        <v>15494</v>
      </c>
      <c r="C15785" t="s">
        <v>1</v>
      </c>
    </row>
    <row r="15786" spans="1:3" x14ac:dyDescent="0.2">
      <c r="A15786">
        <v>16528</v>
      </c>
      <c r="B15786" t="s">
        <v>15495</v>
      </c>
      <c r="C15786" t="s">
        <v>1</v>
      </c>
    </row>
    <row r="15787" spans="1:3" x14ac:dyDescent="0.2">
      <c r="A15787">
        <v>16529</v>
      </c>
      <c r="B15787" t="s">
        <v>15496</v>
      </c>
      <c r="C15787" t="s">
        <v>1</v>
      </c>
    </row>
    <row r="15788" spans="1:3" x14ac:dyDescent="0.2">
      <c r="A15788">
        <v>16530</v>
      </c>
      <c r="B15788" t="s">
        <v>15497</v>
      </c>
      <c r="C15788" t="s">
        <v>1</v>
      </c>
    </row>
    <row r="15789" spans="1:3" x14ac:dyDescent="0.2">
      <c r="A15789">
        <v>16531</v>
      </c>
      <c r="B15789" t="s">
        <v>15498</v>
      </c>
      <c r="C15789" t="s">
        <v>1</v>
      </c>
    </row>
    <row r="15790" spans="1:3" x14ac:dyDescent="0.2">
      <c r="A15790">
        <v>16532</v>
      </c>
      <c r="B15790" t="s">
        <v>15499</v>
      </c>
      <c r="C15790" t="s">
        <v>1</v>
      </c>
    </row>
    <row r="15791" spans="1:3" x14ac:dyDescent="0.2">
      <c r="A15791">
        <v>16533</v>
      </c>
      <c r="B15791" t="s">
        <v>15500</v>
      </c>
      <c r="C15791" t="s">
        <v>1</v>
      </c>
    </row>
    <row r="15792" spans="1:3" x14ac:dyDescent="0.2">
      <c r="A15792">
        <v>16534</v>
      </c>
      <c r="B15792" t="s">
        <v>15501</v>
      </c>
      <c r="C15792" t="s">
        <v>25</v>
      </c>
    </row>
    <row r="15793" spans="1:3" x14ac:dyDescent="0.2">
      <c r="A15793">
        <v>16535</v>
      </c>
      <c r="B15793" t="s">
        <v>15502</v>
      </c>
      <c r="C15793" t="s">
        <v>1</v>
      </c>
    </row>
    <row r="15794" spans="1:3" x14ac:dyDescent="0.2">
      <c r="A15794">
        <v>16536</v>
      </c>
      <c r="B15794" t="s">
        <v>15503</v>
      </c>
      <c r="C15794" t="s">
        <v>1</v>
      </c>
    </row>
    <row r="15795" spans="1:3" x14ac:dyDescent="0.2">
      <c r="A15795">
        <v>16537</v>
      </c>
      <c r="B15795" t="s">
        <v>15504</v>
      </c>
      <c r="C15795" t="s">
        <v>1</v>
      </c>
    </row>
    <row r="15796" spans="1:3" x14ac:dyDescent="0.2">
      <c r="A15796">
        <v>16538</v>
      </c>
      <c r="B15796" t="s">
        <v>15505</v>
      </c>
      <c r="C15796" t="s">
        <v>5</v>
      </c>
    </row>
    <row r="15797" spans="1:3" x14ac:dyDescent="0.2">
      <c r="A15797">
        <v>16539</v>
      </c>
      <c r="B15797" t="s">
        <v>15506</v>
      </c>
      <c r="C15797" t="s">
        <v>1</v>
      </c>
    </row>
    <row r="15798" spans="1:3" x14ac:dyDescent="0.2">
      <c r="A15798">
        <v>16540</v>
      </c>
      <c r="B15798" t="s">
        <v>15507</v>
      </c>
      <c r="C15798" t="s">
        <v>1</v>
      </c>
    </row>
    <row r="15799" spans="1:3" x14ac:dyDescent="0.2">
      <c r="A15799">
        <v>16541</v>
      </c>
      <c r="B15799" t="s">
        <v>15508</v>
      </c>
      <c r="C15799" t="s">
        <v>5</v>
      </c>
    </row>
    <row r="15800" spans="1:3" x14ac:dyDescent="0.2">
      <c r="A15800">
        <v>16542</v>
      </c>
      <c r="B15800" t="s">
        <v>15509</v>
      </c>
      <c r="C15800" t="s">
        <v>1</v>
      </c>
    </row>
    <row r="15801" spans="1:3" x14ac:dyDescent="0.2">
      <c r="A15801">
        <v>16543</v>
      </c>
      <c r="B15801" t="s">
        <v>15510</v>
      </c>
      <c r="C15801" t="s">
        <v>1</v>
      </c>
    </row>
    <row r="15802" spans="1:3" x14ac:dyDescent="0.2">
      <c r="A15802">
        <v>16544</v>
      </c>
      <c r="B15802" t="s">
        <v>15511</v>
      </c>
      <c r="C15802" t="s">
        <v>503</v>
      </c>
    </row>
    <row r="15803" spans="1:3" x14ac:dyDescent="0.2">
      <c r="A15803">
        <v>16545</v>
      </c>
      <c r="B15803" t="s">
        <v>15512</v>
      </c>
      <c r="C15803" t="s">
        <v>1</v>
      </c>
    </row>
    <row r="15804" spans="1:3" x14ac:dyDescent="0.2">
      <c r="A15804">
        <v>16546</v>
      </c>
      <c r="B15804" t="s">
        <v>15513</v>
      </c>
      <c r="C15804" t="s">
        <v>1</v>
      </c>
    </row>
    <row r="15805" spans="1:3" x14ac:dyDescent="0.2">
      <c r="A15805">
        <v>16547</v>
      </c>
      <c r="B15805" t="s">
        <v>15514</v>
      </c>
      <c r="C15805" t="s">
        <v>5</v>
      </c>
    </row>
    <row r="15806" spans="1:3" x14ac:dyDescent="0.2">
      <c r="A15806">
        <v>16548</v>
      </c>
      <c r="B15806" t="s">
        <v>15515</v>
      </c>
      <c r="C15806" t="s">
        <v>5</v>
      </c>
    </row>
    <row r="15807" spans="1:3" x14ac:dyDescent="0.2">
      <c r="A15807">
        <v>16549</v>
      </c>
      <c r="B15807" t="s">
        <v>15516</v>
      </c>
      <c r="C15807" t="s">
        <v>1</v>
      </c>
    </row>
    <row r="15808" spans="1:3" x14ac:dyDescent="0.2">
      <c r="A15808">
        <v>16551</v>
      </c>
      <c r="B15808" t="s">
        <v>15517</v>
      </c>
      <c r="C15808" t="s">
        <v>1</v>
      </c>
    </row>
    <row r="15809" spans="1:3" x14ac:dyDescent="0.2">
      <c r="A15809">
        <v>16552</v>
      </c>
      <c r="B15809" t="s">
        <v>15518</v>
      </c>
      <c r="C15809" t="s">
        <v>1</v>
      </c>
    </row>
    <row r="15810" spans="1:3" x14ac:dyDescent="0.2">
      <c r="A15810">
        <v>16553</v>
      </c>
      <c r="B15810" t="s">
        <v>15519</v>
      </c>
      <c r="C15810" t="s">
        <v>5</v>
      </c>
    </row>
    <row r="15811" spans="1:3" x14ac:dyDescent="0.2">
      <c r="A15811">
        <v>16554</v>
      </c>
      <c r="B15811" t="s">
        <v>15520</v>
      </c>
      <c r="C15811" t="s">
        <v>1</v>
      </c>
    </row>
    <row r="15812" spans="1:3" x14ac:dyDescent="0.2">
      <c r="A15812">
        <v>16555</v>
      </c>
      <c r="B15812" t="s">
        <v>15521</v>
      </c>
      <c r="C15812" t="s">
        <v>25</v>
      </c>
    </row>
    <row r="15813" spans="1:3" x14ac:dyDescent="0.2">
      <c r="A15813">
        <v>16556</v>
      </c>
      <c r="B15813" t="s">
        <v>15522</v>
      </c>
      <c r="C15813" t="s">
        <v>25</v>
      </c>
    </row>
    <row r="15814" spans="1:3" x14ac:dyDescent="0.2">
      <c r="A15814">
        <v>16557</v>
      </c>
      <c r="B15814" t="s">
        <v>15523</v>
      </c>
      <c r="C15814" t="s">
        <v>5</v>
      </c>
    </row>
    <row r="15815" spans="1:3" x14ac:dyDescent="0.2">
      <c r="A15815">
        <v>16558</v>
      </c>
      <c r="B15815" t="s">
        <v>15524</v>
      </c>
      <c r="C15815" t="s">
        <v>1</v>
      </c>
    </row>
    <row r="15816" spans="1:3" x14ac:dyDescent="0.2">
      <c r="A15816">
        <v>16559</v>
      </c>
      <c r="B15816" t="s">
        <v>15525</v>
      </c>
      <c r="C15816" t="s">
        <v>25</v>
      </c>
    </row>
    <row r="15817" spans="1:3" x14ac:dyDescent="0.2">
      <c r="A15817">
        <v>16560</v>
      </c>
      <c r="B15817" t="s">
        <v>15526</v>
      </c>
      <c r="C15817" t="s">
        <v>1</v>
      </c>
    </row>
    <row r="15818" spans="1:3" x14ac:dyDescent="0.2">
      <c r="A15818">
        <v>16561</v>
      </c>
      <c r="B15818" t="s">
        <v>15527</v>
      </c>
      <c r="C15818" t="s">
        <v>1</v>
      </c>
    </row>
    <row r="15819" spans="1:3" x14ac:dyDescent="0.2">
      <c r="A15819">
        <v>16562</v>
      </c>
      <c r="B15819" t="s">
        <v>15528</v>
      </c>
      <c r="C15819" t="s">
        <v>1</v>
      </c>
    </row>
    <row r="15820" spans="1:3" x14ac:dyDescent="0.2">
      <c r="A15820">
        <v>16563</v>
      </c>
      <c r="B15820" t="s">
        <v>15529</v>
      </c>
      <c r="C15820" t="s">
        <v>1</v>
      </c>
    </row>
    <row r="15821" spans="1:3" x14ac:dyDescent="0.2">
      <c r="A15821">
        <v>16564</v>
      </c>
      <c r="B15821" t="s">
        <v>15530</v>
      </c>
      <c r="C15821" t="s">
        <v>5</v>
      </c>
    </row>
    <row r="15822" spans="1:3" x14ac:dyDescent="0.2">
      <c r="A15822">
        <v>16565</v>
      </c>
      <c r="B15822" t="s">
        <v>15531</v>
      </c>
      <c r="C15822" t="s">
        <v>25</v>
      </c>
    </row>
    <row r="15823" spans="1:3" x14ac:dyDescent="0.2">
      <c r="A15823">
        <v>16566</v>
      </c>
      <c r="B15823" t="s">
        <v>15532</v>
      </c>
      <c r="C15823" t="s">
        <v>25</v>
      </c>
    </row>
    <row r="15824" spans="1:3" x14ac:dyDescent="0.2">
      <c r="A15824">
        <v>16567</v>
      </c>
      <c r="B15824" t="s">
        <v>15533</v>
      </c>
      <c r="C15824" t="s">
        <v>5</v>
      </c>
    </row>
    <row r="15825" spans="1:3" x14ac:dyDescent="0.2">
      <c r="A15825">
        <v>16568</v>
      </c>
      <c r="B15825" t="s">
        <v>15534</v>
      </c>
      <c r="C15825" t="s">
        <v>5</v>
      </c>
    </row>
    <row r="15826" spans="1:3" x14ac:dyDescent="0.2">
      <c r="A15826">
        <v>16569</v>
      </c>
      <c r="B15826" t="s">
        <v>15535</v>
      </c>
      <c r="C15826" t="s">
        <v>25</v>
      </c>
    </row>
    <row r="15827" spans="1:3" x14ac:dyDescent="0.2">
      <c r="A15827">
        <v>16570</v>
      </c>
      <c r="B15827" t="s">
        <v>15536</v>
      </c>
      <c r="C15827" t="s">
        <v>1</v>
      </c>
    </row>
    <row r="15828" spans="1:3" x14ac:dyDescent="0.2">
      <c r="A15828">
        <v>16571</v>
      </c>
      <c r="B15828" t="s">
        <v>15537</v>
      </c>
      <c r="C15828" t="s">
        <v>503</v>
      </c>
    </row>
    <row r="15829" spans="1:3" x14ac:dyDescent="0.2">
      <c r="A15829">
        <v>16572</v>
      </c>
      <c r="B15829" t="s">
        <v>15538</v>
      </c>
      <c r="C15829" t="s">
        <v>25</v>
      </c>
    </row>
    <row r="15830" spans="1:3" x14ac:dyDescent="0.2">
      <c r="A15830">
        <v>16573</v>
      </c>
      <c r="B15830" t="s">
        <v>15539</v>
      </c>
      <c r="C15830" t="s">
        <v>1</v>
      </c>
    </row>
    <row r="15831" spans="1:3" x14ac:dyDescent="0.2">
      <c r="A15831">
        <v>16574</v>
      </c>
      <c r="B15831" t="s">
        <v>15540</v>
      </c>
      <c r="C15831" t="s">
        <v>5</v>
      </c>
    </row>
    <row r="15832" spans="1:3" x14ac:dyDescent="0.2">
      <c r="A15832">
        <v>16575</v>
      </c>
      <c r="B15832" t="s">
        <v>15541</v>
      </c>
      <c r="C15832" t="s">
        <v>5</v>
      </c>
    </row>
    <row r="15833" spans="1:3" x14ac:dyDescent="0.2">
      <c r="A15833">
        <v>16576</v>
      </c>
      <c r="B15833" t="s">
        <v>15542</v>
      </c>
      <c r="C15833" t="s">
        <v>25</v>
      </c>
    </row>
    <row r="15834" spans="1:3" x14ac:dyDescent="0.2">
      <c r="A15834">
        <v>16577</v>
      </c>
      <c r="B15834" t="s">
        <v>15543</v>
      </c>
      <c r="C15834" t="s">
        <v>1</v>
      </c>
    </row>
    <row r="15835" spans="1:3" x14ac:dyDescent="0.2">
      <c r="A15835">
        <v>16578</v>
      </c>
      <c r="B15835" t="s">
        <v>15544</v>
      </c>
      <c r="C15835" t="s">
        <v>503</v>
      </c>
    </row>
    <row r="15836" spans="1:3" x14ac:dyDescent="0.2">
      <c r="A15836">
        <v>16579</v>
      </c>
      <c r="B15836" t="s">
        <v>15545</v>
      </c>
      <c r="C15836" t="s">
        <v>5</v>
      </c>
    </row>
    <row r="15837" spans="1:3" x14ac:dyDescent="0.2">
      <c r="A15837">
        <v>16580</v>
      </c>
      <c r="B15837" t="s">
        <v>15546</v>
      </c>
      <c r="C15837" t="s">
        <v>5</v>
      </c>
    </row>
    <row r="15838" spans="1:3" x14ac:dyDescent="0.2">
      <c r="A15838">
        <v>16581</v>
      </c>
      <c r="B15838" t="s">
        <v>15547</v>
      </c>
      <c r="C15838" t="s">
        <v>25</v>
      </c>
    </row>
    <row r="15839" spans="1:3" x14ac:dyDescent="0.2">
      <c r="A15839">
        <v>16582</v>
      </c>
      <c r="B15839" t="s">
        <v>15548</v>
      </c>
      <c r="C15839" t="s">
        <v>5</v>
      </c>
    </row>
    <row r="15840" spans="1:3" x14ac:dyDescent="0.2">
      <c r="A15840">
        <v>16583</v>
      </c>
      <c r="B15840" t="s">
        <v>15549</v>
      </c>
      <c r="C15840" t="s">
        <v>5</v>
      </c>
    </row>
    <row r="15841" spans="1:3" x14ac:dyDescent="0.2">
      <c r="A15841">
        <v>16584</v>
      </c>
      <c r="B15841" t="s">
        <v>15550</v>
      </c>
      <c r="C15841" t="s">
        <v>503</v>
      </c>
    </row>
    <row r="15842" spans="1:3" x14ac:dyDescent="0.2">
      <c r="A15842">
        <v>16585</v>
      </c>
      <c r="B15842" t="s">
        <v>5128</v>
      </c>
      <c r="C15842" t="s">
        <v>503</v>
      </c>
    </row>
    <row r="15843" spans="1:3" x14ac:dyDescent="0.2">
      <c r="A15843">
        <v>16588</v>
      </c>
      <c r="B15843" t="s">
        <v>15551</v>
      </c>
      <c r="C15843" t="s">
        <v>25</v>
      </c>
    </row>
    <row r="15844" spans="1:3" x14ac:dyDescent="0.2">
      <c r="A15844">
        <v>16589</v>
      </c>
      <c r="B15844" t="s">
        <v>15552</v>
      </c>
      <c r="C15844" t="s">
        <v>25</v>
      </c>
    </row>
    <row r="15845" spans="1:3" x14ac:dyDescent="0.2">
      <c r="A15845">
        <v>16590</v>
      </c>
      <c r="B15845" t="s">
        <v>15553</v>
      </c>
      <c r="C15845" t="s">
        <v>25</v>
      </c>
    </row>
    <row r="15846" spans="1:3" x14ac:dyDescent="0.2">
      <c r="A15846">
        <v>16591</v>
      </c>
      <c r="B15846" t="s">
        <v>15554</v>
      </c>
      <c r="C15846" t="s">
        <v>25</v>
      </c>
    </row>
    <row r="15847" spans="1:3" x14ac:dyDescent="0.2">
      <c r="A15847">
        <v>16593</v>
      </c>
      <c r="B15847" t="s">
        <v>15555</v>
      </c>
      <c r="C15847" t="s">
        <v>25</v>
      </c>
    </row>
    <row r="15848" spans="1:3" x14ac:dyDescent="0.2">
      <c r="A15848">
        <v>16594</v>
      </c>
      <c r="B15848" t="s">
        <v>15556</v>
      </c>
      <c r="C15848" t="s">
        <v>5</v>
      </c>
    </row>
    <row r="15849" spans="1:3" x14ac:dyDescent="0.2">
      <c r="A15849">
        <v>16595</v>
      </c>
      <c r="B15849" t="s">
        <v>15557</v>
      </c>
      <c r="C15849" t="s">
        <v>5</v>
      </c>
    </row>
    <row r="15850" spans="1:3" x14ac:dyDescent="0.2">
      <c r="A15850">
        <v>16596</v>
      </c>
      <c r="B15850" t="s">
        <v>15558</v>
      </c>
      <c r="C15850" t="s">
        <v>5</v>
      </c>
    </row>
    <row r="15851" spans="1:3" x14ac:dyDescent="0.2">
      <c r="A15851">
        <v>16597</v>
      </c>
      <c r="B15851" t="s">
        <v>15559</v>
      </c>
      <c r="C15851" t="s">
        <v>5</v>
      </c>
    </row>
    <row r="15852" spans="1:3" x14ac:dyDescent="0.2">
      <c r="A15852">
        <v>16598</v>
      </c>
      <c r="B15852" t="s">
        <v>15560</v>
      </c>
      <c r="C15852" t="s">
        <v>1</v>
      </c>
    </row>
    <row r="15853" spans="1:3" x14ac:dyDescent="0.2">
      <c r="A15853">
        <v>16599</v>
      </c>
      <c r="B15853" t="s">
        <v>15561</v>
      </c>
      <c r="C15853" t="s">
        <v>1</v>
      </c>
    </row>
    <row r="15854" spans="1:3" x14ac:dyDescent="0.2">
      <c r="A15854">
        <v>16600</v>
      </c>
      <c r="B15854" t="s">
        <v>15562</v>
      </c>
      <c r="C15854" t="s">
        <v>25</v>
      </c>
    </row>
    <row r="15855" spans="1:3" x14ac:dyDescent="0.2">
      <c r="A15855">
        <v>16601</v>
      </c>
      <c r="B15855" t="s">
        <v>15563</v>
      </c>
      <c r="C15855" t="s">
        <v>25</v>
      </c>
    </row>
    <row r="15856" spans="1:3" x14ac:dyDescent="0.2">
      <c r="A15856">
        <v>16602</v>
      </c>
      <c r="B15856" t="s">
        <v>15564</v>
      </c>
      <c r="C15856" t="s">
        <v>5</v>
      </c>
    </row>
    <row r="15857" spans="1:3" x14ac:dyDescent="0.2">
      <c r="A15857">
        <v>16603</v>
      </c>
      <c r="B15857" t="s">
        <v>15565</v>
      </c>
      <c r="C15857" t="s">
        <v>5</v>
      </c>
    </row>
    <row r="15858" spans="1:3" x14ac:dyDescent="0.2">
      <c r="A15858">
        <v>16604</v>
      </c>
      <c r="B15858" t="s">
        <v>15566</v>
      </c>
      <c r="C15858" t="s">
        <v>1</v>
      </c>
    </row>
    <row r="15859" spans="1:3" x14ac:dyDescent="0.2">
      <c r="A15859">
        <v>16605</v>
      </c>
      <c r="B15859" t="s">
        <v>15567</v>
      </c>
      <c r="C15859" t="s">
        <v>5</v>
      </c>
    </row>
    <row r="15860" spans="1:3" x14ac:dyDescent="0.2">
      <c r="A15860">
        <v>16606</v>
      </c>
      <c r="B15860" t="s">
        <v>15568</v>
      </c>
      <c r="C15860" t="s">
        <v>5</v>
      </c>
    </row>
    <row r="15861" spans="1:3" x14ac:dyDescent="0.2">
      <c r="A15861">
        <v>16607</v>
      </c>
      <c r="B15861" t="s">
        <v>15569</v>
      </c>
      <c r="C15861" t="s">
        <v>503</v>
      </c>
    </row>
    <row r="15862" spans="1:3" x14ac:dyDescent="0.2">
      <c r="A15862">
        <v>16608</v>
      </c>
      <c r="B15862" t="s">
        <v>15570</v>
      </c>
      <c r="C15862" t="s">
        <v>25</v>
      </c>
    </row>
    <row r="15863" spans="1:3" x14ac:dyDescent="0.2">
      <c r="A15863">
        <v>16609</v>
      </c>
      <c r="B15863" t="s">
        <v>15571</v>
      </c>
      <c r="C15863" t="s">
        <v>25</v>
      </c>
    </row>
    <row r="15864" spans="1:3" x14ac:dyDescent="0.2">
      <c r="A15864">
        <v>16610</v>
      </c>
      <c r="B15864" t="s">
        <v>15572</v>
      </c>
      <c r="C15864" t="s">
        <v>5</v>
      </c>
    </row>
    <row r="15865" spans="1:3" x14ac:dyDescent="0.2">
      <c r="A15865">
        <v>16611</v>
      </c>
      <c r="B15865" t="s">
        <v>15573</v>
      </c>
      <c r="C15865" t="s">
        <v>5</v>
      </c>
    </row>
    <row r="15866" spans="1:3" x14ac:dyDescent="0.2">
      <c r="A15866">
        <v>16612</v>
      </c>
      <c r="B15866" t="s">
        <v>15574</v>
      </c>
      <c r="C15866" t="s">
        <v>5</v>
      </c>
    </row>
    <row r="15867" spans="1:3" x14ac:dyDescent="0.2">
      <c r="A15867">
        <v>16613</v>
      </c>
      <c r="B15867" t="s">
        <v>15575</v>
      </c>
      <c r="C15867" t="s">
        <v>503</v>
      </c>
    </row>
    <row r="15868" spans="1:3" x14ac:dyDescent="0.2">
      <c r="A15868">
        <v>16614</v>
      </c>
      <c r="B15868" t="s">
        <v>15576</v>
      </c>
      <c r="C15868" t="s">
        <v>503</v>
      </c>
    </row>
    <row r="15869" spans="1:3" x14ac:dyDescent="0.2">
      <c r="A15869">
        <v>16615</v>
      </c>
      <c r="B15869" t="s">
        <v>15577</v>
      </c>
      <c r="C15869" t="s">
        <v>25</v>
      </c>
    </row>
    <row r="15870" spans="1:3" x14ac:dyDescent="0.2">
      <c r="A15870">
        <v>16616</v>
      </c>
      <c r="B15870" t="s">
        <v>15578</v>
      </c>
      <c r="C15870" t="s">
        <v>25</v>
      </c>
    </row>
    <row r="15871" spans="1:3" x14ac:dyDescent="0.2">
      <c r="A15871">
        <v>16617</v>
      </c>
      <c r="B15871" t="s">
        <v>15579</v>
      </c>
      <c r="C15871" t="s">
        <v>5</v>
      </c>
    </row>
    <row r="15872" spans="1:3" x14ac:dyDescent="0.2">
      <c r="A15872">
        <v>16618</v>
      </c>
      <c r="B15872" t="s">
        <v>15580</v>
      </c>
      <c r="C15872" t="s">
        <v>5</v>
      </c>
    </row>
    <row r="15873" spans="1:3" x14ac:dyDescent="0.2">
      <c r="A15873">
        <v>16619</v>
      </c>
      <c r="B15873" t="s">
        <v>15581</v>
      </c>
      <c r="C15873" t="s">
        <v>503</v>
      </c>
    </row>
    <row r="15874" spans="1:3" x14ac:dyDescent="0.2">
      <c r="A15874">
        <v>16620</v>
      </c>
      <c r="B15874" t="s">
        <v>15582</v>
      </c>
      <c r="C15874" t="s">
        <v>25</v>
      </c>
    </row>
    <row r="15875" spans="1:3" x14ac:dyDescent="0.2">
      <c r="A15875">
        <v>16621</v>
      </c>
      <c r="B15875" t="s">
        <v>15583</v>
      </c>
      <c r="C15875" t="s">
        <v>25</v>
      </c>
    </row>
    <row r="15876" spans="1:3" x14ac:dyDescent="0.2">
      <c r="A15876">
        <v>16622</v>
      </c>
      <c r="B15876" t="s">
        <v>15584</v>
      </c>
      <c r="C15876" t="s">
        <v>5</v>
      </c>
    </row>
    <row r="15877" spans="1:3" x14ac:dyDescent="0.2">
      <c r="A15877">
        <v>16623</v>
      </c>
      <c r="B15877" t="s">
        <v>15585</v>
      </c>
      <c r="C15877" t="s">
        <v>5</v>
      </c>
    </row>
    <row r="15878" spans="1:3" x14ac:dyDescent="0.2">
      <c r="A15878">
        <v>16624</v>
      </c>
      <c r="B15878" t="s">
        <v>15586</v>
      </c>
      <c r="C15878" t="s">
        <v>5</v>
      </c>
    </row>
    <row r="15879" spans="1:3" x14ac:dyDescent="0.2">
      <c r="A15879">
        <v>16625</v>
      </c>
      <c r="B15879" t="s">
        <v>15587</v>
      </c>
      <c r="C15879" t="s">
        <v>5</v>
      </c>
    </row>
    <row r="15880" spans="1:3" x14ac:dyDescent="0.2">
      <c r="A15880">
        <v>16626</v>
      </c>
      <c r="B15880" t="s">
        <v>15588</v>
      </c>
      <c r="C15880" t="s">
        <v>503</v>
      </c>
    </row>
    <row r="15881" spans="1:3" x14ac:dyDescent="0.2">
      <c r="A15881">
        <v>16627</v>
      </c>
      <c r="B15881" t="s">
        <v>15589</v>
      </c>
      <c r="C15881" t="s">
        <v>25</v>
      </c>
    </row>
    <row r="15882" spans="1:3" x14ac:dyDescent="0.2">
      <c r="A15882">
        <v>16628</v>
      </c>
      <c r="B15882" t="s">
        <v>15590</v>
      </c>
      <c r="C15882" t="s">
        <v>1</v>
      </c>
    </row>
    <row r="15883" spans="1:3" x14ac:dyDescent="0.2">
      <c r="A15883">
        <v>16629</v>
      </c>
      <c r="B15883" t="s">
        <v>15591</v>
      </c>
      <c r="C15883" t="s">
        <v>1</v>
      </c>
    </row>
    <row r="15884" spans="1:3" x14ac:dyDescent="0.2">
      <c r="A15884">
        <v>16630</v>
      </c>
      <c r="B15884" t="s">
        <v>15592</v>
      </c>
      <c r="C15884" t="s">
        <v>1</v>
      </c>
    </row>
    <row r="15885" spans="1:3" x14ac:dyDescent="0.2">
      <c r="A15885">
        <v>16631</v>
      </c>
      <c r="B15885" t="s">
        <v>15593</v>
      </c>
      <c r="C15885" t="s">
        <v>1</v>
      </c>
    </row>
    <row r="15886" spans="1:3" x14ac:dyDescent="0.2">
      <c r="A15886">
        <v>16632</v>
      </c>
      <c r="B15886" t="s">
        <v>15594</v>
      </c>
      <c r="C15886" t="s">
        <v>1</v>
      </c>
    </row>
    <row r="15887" spans="1:3" x14ac:dyDescent="0.2">
      <c r="A15887">
        <v>16633</v>
      </c>
      <c r="B15887" t="s">
        <v>15595</v>
      </c>
      <c r="C15887" t="s">
        <v>5</v>
      </c>
    </row>
    <row r="15888" spans="1:3" x14ac:dyDescent="0.2">
      <c r="A15888">
        <v>16634</v>
      </c>
      <c r="B15888" t="s">
        <v>15596</v>
      </c>
      <c r="C15888" t="s">
        <v>1</v>
      </c>
    </row>
    <row r="15889" spans="1:3" x14ac:dyDescent="0.2">
      <c r="A15889">
        <v>16635</v>
      </c>
      <c r="B15889" t="s">
        <v>15597</v>
      </c>
      <c r="C15889" t="s">
        <v>1</v>
      </c>
    </row>
    <row r="15890" spans="1:3" x14ac:dyDescent="0.2">
      <c r="A15890">
        <v>16636</v>
      </c>
      <c r="B15890" t="s">
        <v>15598</v>
      </c>
      <c r="C15890" t="s">
        <v>5</v>
      </c>
    </row>
    <row r="15891" spans="1:3" x14ac:dyDescent="0.2">
      <c r="A15891">
        <v>16637</v>
      </c>
      <c r="B15891" t="s">
        <v>15599</v>
      </c>
      <c r="C15891" t="s">
        <v>1</v>
      </c>
    </row>
    <row r="15892" spans="1:3" x14ac:dyDescent="0.2">
      <c r="A15892">
        <v>16638</v>
      </c>
      <c r="B15892" t="s">
        <v>15600</v>
      </c>
      <c r="C15892" t="s">
        <v>5</v>
      </c>
    </row>
    <row r="15893" spans="1:3" x14ac:dyDescent="0.2">
      <c r="A15893">
        <v>16639</v>
      </c>
      <c r="B15893" t="s">
        <v>15601</v>
      </c>
      <c r="C15893" t="s">
        <v>1</v>
      </c>
    </row>
    <row r="15894" spans="1:3" x14ac:dyDescent="0.2">
      <c r="A15894">
        <v>16640</v>
      </c>
      <c r="B15894" t="s">
        <v>15602</v>
      </c>
      <c r="C15894" t="s">
        <v>1</v>
      </c>
    </row>
    <row r="15895" spans="1:3" x14ac:dyDescent="0.2">
      <c r="A15895">
        <v>16641</v>
      </c>
      <c r="B15895" t="s">
        <v>15603</v>
      </c>
      <c r="C15895" t="s">
        <v>1</v>
      </c>
    </row>
    <row r="15896" spans="1:3" x14ac:dyDescent="0.2">
      <c r="A15896">
        <v>16642</v>
      </c>
      <c r="B15896" t="s">
        <v>15604</v>
      </c>
      <c r="C15896" t="s">
        <v>1</v>
      </c>
    </row>
    <row r="15897" spans="1:3" x14ac:dyDescent="0.2">
      <c r="A15897">
        <v>16643</v>
      </c>
      <c r="B15897" t="s">
        <v>15605</v>
      </c>
      <c r="C15897" t="s">
        <v>1</v>
      </c>
    </row>
    <row r="15898" spans="1:3" x14ac:dyDescent="0.2">
      <c r="A15898">
        <v>16644</v>
      </c>
      <c r="B15898" t="s">
        <v>15606</v>
      </c>
      <c r="C15898" t="s">
        <v>1</v>
      </c>
    </row>
    <row r="15899" spans="1:3" x14ac:dyDescent="0.2">
      <c r="A15899">
        <v>16645</v>
      </c>
      <c r="B15899" t="s">
        <v>15607</v>
      </c>
      <c r="C15899" t="s">
        <v>25</v>
      </c>
    </row>
    <row r="15900" spans="1:3" x14ac:dyDescent="0.2">
      <c r="A15900">
        <v>16646</v>
      </c>
      <c r="B15900" t="s">
        <v>15608</v>
      </c>
      <c r="C15900" t="s">
        <v>5</v>
      </c>
    </row>
    <row r="15901" spans="1:3" x14ac:dyDescent="0.2">
      <c r="A15901">
        <v>16647</v>
      </c>
      <c r="B15901" t="s">
        <v>15609</v>
      </c>
      <c r="C15901" t="s">
        <v>25</v>
      </c>
    </row>
    <row r="15902" spans="1:3" x14ac:dyDescent="0.2">
      <c r="A15902">
        <v>16649</v>
      </c>
      <c r="B15902" t="s">
        <v>15610</v>
      </c>
      <c r="C15902" t="s">
        <v>25</v>
      </c>
    </row>
    <row r="15903" spans="1:3" x14ac:dyDescent="0.2">
      <c r="A15903">
        <v>16650</v>
      </c>
      <c r="B15903" t="s">
        <v>15611</v>
      </c>
      <c r="C15903" t="s">
        <v>5</v>
      </c>
    </row>
    <row r="15904" spans="1:3" x14ac:dyDescent="0.2">
      <c r="A15904">
        <v>16651</v>
      </c>
      <c r="B15904" t="s">
        <v>15612</v>
      </c>
      <c r="C15904" t="s">
        <v>5</v>
      </c>
    </row>
    <row r="15905" spans="1:3" x14ac:dyDescent="0.2">
      <c r="A15905">
        <v>16652</v>
      </c>
      <c r="B15905" t="s">
        <v>15613</v>
      </c>
      <c r="C15905" t="s">
        <v>5</v>
      </c>
    </row>
    <row r="15906" spans="1:3" x14ac:dyDescent="0.2">
      <c r="A15906">
        <v>16653</v>
      </c>
      <c r="B15906" t="s">
        <v>15614</v>
      </c>
      <c r="C15906" t="s">
        <v>1</v>
      </c>
    </row>
    <row r="15907" spans="1:3" x14ac:dyDescent="0.2">
      <c r="A15907">
        <v>16654</v>
      </c>
      <c r="B15907" t="s">
        <v>15615</v>
      </c>
      <c r="C15907" t="s">
        <v>1</v>
      </c>
    </row>
    <row r="15908" spans="1:3" x14ac:dyDescent="0.2">
      <c r="A15908">
        <v>16655</v>
      </c>
      <c r="B15908" t="s">
        <v>15616</v>
      </c>
      <c r="C15908" t="s">
        <v>25</v>
      </c>
    </row>
    <row r="15909" spans="1:3" x14ac:dyDescent="0.2">
      <c r="A15909">
        <v>16656</v>
      </c>
      <c r="B15909" t="s">
        <v>15617</v>
      </c>
      <c r="C15909" t="s">
        <v>25</v>
      </c>
    </row>
    <row r="15910" spans="1:3" x14ac:dyDescent="0.2">
      <c r="A15910">
        <v>16657</v>
      </c>
      <c r="B15910" t="s">
        <v>15618</v>
      </c>
      <c r="C15910" t="s">
        <v>25</v>
      </c>
    </row>
    <row r="15911" spans="1:3" x14ac:dyDescent="0.2">
      <c r="A15911">
        <v>16658</v>
      </c>
      <c r="B15911" t="s">
        <v>15619</v>
      </c>
      <c r="C15911" t="s">
        <v>5</v>
      </c>
    </row>
    <row r="15912" spans="1:3" x14ac:dyDescent="0.2">
      <c r="A15912">
        <v>16659</v>
      </c>
      <c r="B15912" t="s">
        <v>15620</v>
      </c>
      <c r="C15912" t="s">
        <v>5</v>
      </c>
    </row>
    <row r="15913" spans="1:3" x14ac:dyDescent="0.2">
      <c r="A15913">
        <v>16660</v>
      </c>
      <c r="B15913" t="s">
        <v>15621</v>
      </c>
      <c r="C15913" t="s">
        <v>25</v>
      </c>
    </row>
    <row r="15914" spans="1:3" x14ac:dyDescent="0.2">
      <c r="A15914">
        <v>16661</v>
      </c>
      <c r="B15914" t="s">
        <v>15622</v>
      </c>
      <c r="C15914" t="s">
        <v>25</v>
      </c>
    </row>
    <row r="15915" spans="1:3" x14ac:dyDescent="0.2">
      <c r="A15915">
        <v>16662</v>
      </c>
      <c r="B15915" t="s">
        <v>15623</v>
      </c>
      <c r="C15915" t="s">
        <v>5</v>
      </c>
    </row>
    <row r="15916" spans="1:3" x14ac:dyDescent="0.2">
      <c r="A15916">
        <v>16663</v>
      </c>
      <c r="B15916" t="s">
        <v>15624</v>
      </c>
      <c r="C15916" t="s">
        <v>503</v>
      </c>
    </row>
    <row r="15917" spans="1:3" x14ac:dyDescent="0.2">
      <c r="A15917">
        <v>16664</v>
      </c>
      <c r="B15917" t="s">
        <v>15625</v>
      </c>
      <c r="C15917" t="s">
        <v>25</v>
      </c>
    </row>
    <row r="15918" spans="1:3" x14ac:dyDescent="0.2">
      <c r="A15918">
        <v>16665</v>
      </c>
      <c r="B15918" t="s">
        <v>15626</v>
      </c>
      <c r="C15918" t="s">
        <v>5</v>
      </c>
    </row>
    <row r="15919" spans="1:3" x14ac:dyDescent="0.2">
      <c r="A15919">
        <v>16666</v>
      </c>
      <c r="B15919" t="s">
        <v>15627</v>
      </c>
      <c r="C15919" t="s">
        <v>5</v>
      </c>
    </row>
    <row r="15920" spans="1:3" x14ac:dyDescent="0.2">
      <c r="A15920">
        <v>16667</v>
      </c>
      <c r="B15920" t="s">
        <v>15628</v>
      </c>
      <c r="C15920" t="s">
        <v>5</v>
      </c>
    </row>
    <row r="15921" spans="1:3" x14ac:dyDescent="0.2">
      <c r="A15921">
        <v>16669</v>
      </c>
      <c r="B15921" t="s">
        <v>15629</v>
      </c>
      <c r="C15921" t="s">
        <v>25</v>
      </c>
    </row>
    <row r="15922" spans="1:3" x14ac:dyDescent="0.2">
      <c r="A15922">
        <v>16671</v>
      </c>
      <c r="B15922" t="s">
        <v>15630</v>
      </c>
      <c r="C15922" t="s">
        <v>25</v>
      </c>
    </row>
    <row r="15923" spans="1:3" x14ac:dyDescent="0.2">
      <c r="A15923">
        <v>16672</v>
      </c>
      <c r="B15923" t="s">
        <v>15631</v>
      </c>
      <c r="C15923" t="s">
        <v>5</v>
      </c>
    </row>
    <row r="15924" spans="1:3" x14ac:dyDescent="0.2">
      <c r="A15924">
        <v>16673</v>
      </c>
      <c r="B15924" t="s">
        <v>15632</v>
      </c>
      <c r="C15924" t="s">
        <v>5</v>
      </c>
    </row>
    <row r="15925" spans="1:3" x14ac:dyDescent="0.2">
      <c r="A15925">
        <v>16674</v>
      </c>
      <c r="B15925" t="s">
        <v>15633</v>
      </c>
      <c r="C15925" t="s">
        <v>5</v>
      </c>
    </row>
    <row r="15926" spans="1:3" x14ac:dyDescent="0.2">
      <c r="A15926">
        <v>16675</v>
      </c>
      <c r="B15926" t="s">
        <v>15634</v>
      </c>
      <c r="C15926" t="s">
        <v>503</v>
      </c>
    </row>
    <row r="15927" spans="1:3" x14ac:dyDescent="0.2">
      <c r="A15927">
        <v>16676</v>
      </c>
      <c r="B15927" t="s">
        <v>15635</v>
      </c>
      <c r="C15927" t="s">
        <v>25</v>
      </c>
    </row>
    <row r="15928" spans="1:3" x14ac:dyDescent="0.2">
      <c r="A15928">
        <v>16677</v>
      </c>
      <c r="B15928" t="s">
        <v>15636</v>
      </c>
      <c r="C15928" t="s">
        <v>25</v>
      </c>
    </row>
    <row r="15929" spans="1:3" x14ac:dyDescent="0.2">
      <c r="A15929">
        <v>16678</v>
      </c>
      <c r="B15929" t="s">
        <v>15637</v>
      </c>
      <c r="C15929" t="s">
        <v>1</v>
      </c>
    </row>
    <row r="15930" spans="1:3" x14ac:dyDescent="0.2">
      <c r="A15930">
        <v>16679</v>
      </c>
      <c r="B15930" t="s">
        <v>15638</v>
      </c>
      <c r="C15930" t="s">
        <v>25</v>
      </c>
    </row>
    <row r="15931" spans="1:3" x14ac:dyDescent="0.2">
      <c r="A15931">
        <v>16680</v>
      </c>
      <c r="B15931" t="s">
        <v>15639</v>
      </c>
      <c r="C15931" t="s">
        <v>1</v>
      </c>
    </row>
    <row r="15932" spans="1:3" x14ac:dyDescent="0.2">
      <c r="A15932">
        <v>16681</v>
      </c>
      <c r="B15932" t="s">
        <v>15640</v>
      </c>
      <c r="C15932" t="s">
        <v>1</v>
      </c>
    </row>
    <row r="15933" spans="1:3" x14ac:dyDescent="0.2">
      <c r="A15933">
        <v>16682</v>
      </c>
      <c r="B15933" t="s">
        <v>15641</v>
      </c>
      <c r="C15933" t="s">
        <v>25</v>
      </c>
    </row>
    <row r="15934" spans="1:3" x14ac:dyDescent="0.2">
      <c r="A15934">
        <v>16683</v>
      </c>
      <c r="B15934" t="s">
        <v>15642</v>
      </c>
      <c r="C15934" t="s">
        <v>1</v>
      </c>
    </row>
    <row r="15935" spans="1:3" x14ac:dyDescent="0.2">
      <c r="A15935">
        <v>16684</v>
      </c>
      <c r="B15935" t="s">
        <v>15643</v>
      </c>
      <c r="C15935" t="s">
        <v>1</v>
      </c>
    </row>
    <row r="15936" spans="1:3" x14ac:dyDescent="0.2">
      <c r="A15936">
        <v>16685</v>
      </c>
      <c r="B15936" t="s">
        <v>15644</v>
      </c>
      <c r="C15936" t="s">
        <v>1</v>
      </c>
    </row>
    <row r="15937" spans="1:3" x14ac:dyDescent="0.2">
      <c r="A15937">
        <v>16686</v>
      </c>
      <c r="B15937" t="s">
        <v>15645</v>
      </c>
      <c r="C15937" t="s">
        <v>1</v>
      </c>
    </row>
    <row r="15938" spans="1:3" x14ac:dyDescent="0.2">
      <c r="A15938">
        <v>16687</v>
      </c>
      <c r="B15938" t="s">
        <v>15646</v>
      </c>
      <c r="C15938" t="s">
        <v>1</v>
      </c>
    </row>
    <row r="15939" spans="1:3" x14ac:dyDescent="0.2">
      <c r="A15939">
        <v>16688</v>
      </c>
      <c r="B15939" t="s">
        <v>15647</v>
      </c>
      <c r="C15939" t="s">
        <v>25</v>
      </c>
    </row>
    <row r="15940" spans="1:3" x14ac:dyDescent="0.2">
      <c r="A15940">
        <v>16689</v>
      </c>
      <c r="B15940" t="s">
        <v>15648</v>
      </c>
      <c r="C15940" t="s">
        <v>5</v>
      </c>
    </row>
    <row r="15941" spans="1:3" x14ac:dyDescent="0.2">
      <c r="A15941">
        <v>16690</v>
      </c>
      <c r="B15941" t="s">
        <v>15649</v>
      </c>
      <c r="C15941" t="s">
        <v>5</v>
      </c>
    </row>
    <row r="15942" spans="1:3" x14ac:dyDescent="0.2">
      <c r="A15942">
        <v>16691</v>
      </c>
      <c r="B15942" t="s">
        <v>15650</v>
      </c>
      <c r="C15942" t="s">
        <v>503</v>
      </c>
    </row>
    <row r="15943" spans="1:3" x14ac:dyDescent="0.2">
      <c r="A15943">
        <v>16692</v>
      </c>
      <c r="B15943" t="s">
        <v>15651</v>
      </c>
      <c r="C15943" t="s">
        <v>25</v>
      </c>
    </row>
    <row r="15944" spans="1:3" x14ac:dyDescent="0.2">
      <c r="A15944">
        <v>16693</v>
      </c>
      <c r="B15944" t="s">
        <v>15652</v>
      </c>
      <c r="C15944" t="s">
        <v>5</v>
      </c>
    </row>
    <row r="15945" spans="1:3" x14ac:dyDescent="0.2">
      <c r="A15945">
        <v>16694</v>
      </c>
      <c r="B15945" t="s">
        <v>15653</v>
      </c>
      <c r="C15945" t="s">
        <v>5</v>
      </c>
    </row>
    <row r="15946" spans="1:3" x14ac:dyDescent="0.2">
      <c r="A15946">
        <v>16695</v>
      </c>
      <c r="B15946" t="s">
        <v>15654</v>
      </c>
      <c r="C15946" t="s">
        <v>5</v>
      </c>
    </row>
    <row r="15947" spans="1:3" x14ac:dyDescent="0.2">
      <c r="A15947">
        <v>16696</v>
      </c>
      <c r="B15947" t="s">
        <v>15655</v>
      </c>
      <c r="C15947" t="s">
        <v>5</v>
      </c>
    </row>
    <row r="15948" spans="1:3" x14ac:dyDescent="0.2">
      <c r="A15948">
        <v>16697</v>
      </c>
      <c r="B15948" t="s">
        <v>15656</v>
      </c>
      <c r="C15948" t="s">
        <v>5</v>
      </c>
    </row>
    <row r="15949" spans="1:3" x14ac:dyDescent="0.2">
      <c r="A15949">
        <v>16698</v>
      </c>
      <c r="B15949" t="s">
        <v>15657</v>
      </c>
      <c r="C15949" t="s">
        <v>5</v>
      </c>
    </row>
    <row r="15950" spans="1:3" x14ac:dyDescent="0.2">
      <c r="A15950">
        <v>16699</v>
      </c>
      <c r="B15950" t="s">
        <v>15658</v>
      </c>
      <c r="C15950" t="s">
        <v>25</v>
      </c>
    </row>
    <row r="15951" spans="1:3" x14ac:dyDescent="0.2">
      <c r="A15951">
        <v>16700</v>
      </c>
      <c r="B15951" t="s">
        <v>15659</v>
      </c>
      <c r="C15951" t="s">
        <v>5</v>
      </c>
    </row>
    <row r="15952" spans="1:3" x14ac:dyDescent="0.2">
      <c r="A15952">
        <v>16701</v>
      </c>
      <c r="B15952" t="s">
        <v>15660</v>
      </c>
      <c r="C15952" t="s">
        <v>5</v>
      </c>
    </row>
    <row r="15953" spans="1:3" x14ac:dyDescent="0.2">
      <c r="A15953">
        <v>16702</v>
      </c>
      <c r="B15953" t="s">
        <v>15661</v>
      </c>
      <c r="C15953" t="s">
        <v>5</v>
      </c>
    </row>
    <row r="15954" spans="1:3" x14ac:dyDescent="0.2">
      <c r="A15954">
        <v>16703</v>
      </c>
      <c r="B15954" t="s">
        <v>15662</v>
      </c>
      <c r="C15954" t="s">
        <v>25</v>
      </c>
    </row>
    <row r="15955" spans="1:3" x14ac:dyDescent="0.2">
      <c r="A15955">
        <v>16704</v>
      </c>
      <c r="B15955" t="s">
        <v>15663</v>
      </c>
      <c r="C15955" t="s">
        <v>5</v>
      </c>
    </row>
    <row r="15956" spans="1:3" x14ac:dyDescent="0.2">
      <c r="A15956">
        <v>16705</v>
      </c>
      <c r="B15956" t="s">
        <v>15664</v>
      </c>
      <c r="C15956" t="s">
        <v>5</v>
      </c>
    </row>
    <row r="15957" spans="1:3" x14ac:dyDescent="0.2">
      <c r="A15957">
        <v>16706</v>
      </c>
      <c r="B15957" t="s">
        <v>15491</v>
      </c>
      <c r="C15957" t="s">
        <v>503</v>
      </c>
    </row>
    <row r="15958" spans="1:3" x14ac:dyDescent="0.2">
      <c r="A15958">
        <v>16707</v>
      </c>
      <c r="B15958" t="s">
        <v>15665</v>
      </c>
      <c r="C15958" t="s">
        <v>25</v>
      </c>
    </row>
    <row r="15959" spans="1:3" x14ac:dyDescent="0.2">
      <c r="A15959">
        <v>16708</v>
      </c>
      <c r="B15959" t="s">
        <v>15666</v>
      </c>
      <c r="C15959" t="s">
        <v>1</v>
      </c>
    </row>
    <row r="15960" spans="1:3" x14ac:dyDescent="0.2">
      <c r="A15960">
        <v>16709</v>
      </c>
      <c r="B15960" t="s">
        <v>15667</v>
      </c>
      <c r="C15960" t="s">
        <v>5</v>
      </c>
    </row>
    <row r="15961" spans="1:3" x14ac:dyDescent="0.2">
      <c r="A15961">
        <v>16710</v>
      </c>
      <c r="B15961" t="s">
        <v>15668</v>
      </c>
      <c r="C15961" t="s">
        <v>1</v>
      </c>
    </row>
    <row r="15962" spans="1:3" x14ac:dyDescent="0.2">
      <c r="A15962">
        <v>16711</v>
      </c>
      <c r="B15962" t="s">
        <v>15669</v>
      </c>
      <c r="C15962" t="s">
        <v>5</v>
      </c>
    </row>
    <row r="15963" spans="1:3" x14ac:dyDescent="0.2">
      <c r="A15963">
        <v>16712</v>
      </c>
      <c r="B15963" t="s">
        <v>15670</v>
      </c>
      <c r="C15963" t="s">
        <v>1</v>
      </c>
    </row>
    <row r="15964" spans="1:3" x14ac:dyDescent="0.2">
      <c r="A15964">
        <v>16713</v>
      </c>
      <c r="B15964" t="s">
        <v>15671</v>
      </c>
      <c r="C15964" t="s">
        <v>25</v>
      </c>
    </row>
    <row r="15965" spans="1:3" x14ac:dyDescent="0.2">
      <c r="A15965">
        <v>16714</v>
      </c>
      <c r="B15965" t="s">
        <v>15672</v>
      </c>
      <c r="C15965" t="s">
        <v>5</v>
      </c>
    </row>
    <row r="15966" spans="1:3" x14ac:dyDescent="0.2">
      <c r="A15966">
        <v>16715</v>
      </c>
      <c r="B15966" t="s">
        <v>15673</v>
      </c>
      <c r="C15966" t="s">
        <v>5</v>
      </c>
    </row>
    <row r="15967" spans="1:3" x14ac:dyDescent="0.2">
      <c r="A15967">
        <v>16716</v>
      </c>
      <c r="B15967" t="s">
        <v>15674</v>
      </c>
      <c r="C15967" t="s">
        <v>5</v>
      </c>
    </row>
    <row r="15968" spans="1:3" x14ac:dyDescent="0.2">
      <c r="A15968">
        <v>16717</v>
      </c>
      <c r="B15968" t="s">
        <v>15675</v>
      </c>
      <c r="C15968" t="s">
        <v>5</v>
      </c>
    </row>
    <row r="15969" spans="1:3" x14ac:dyDescent="0.2">
      <c r="A15969">
        <v>16718</v>
      </c>
      <c r="B15969" t="s">
        <v>15676</v>
      </c>
      <c r="C15969" t="s">
        <v>503</v>
      </c>
    </row>
    <row r="15970" spans="1:3" x14ac:dyDescent="0.2">
      <c r="A15970">
        <v>16719</v>
      </c>
      <c r="B15970" t="s">
        <v>15677</v>
      </c>
      <c r="C15970" t="s">
        <v>25</v>
      </c>
    </row>
    <row r="15971" spans="1:3" x14ac:dyDescent="0.2">
      <c r="A15971">
        <v>16720</v>
      </c>
      <c r="B15971" t="s">
        <v>15678</v>
      </c>
      <c r="C15971" t="s">
        <v>25</v>
      </c>
    </row>
    <row r="15972" spans="1:3" x14ac:dyDescent="0.2">
      <c r="A15972">
        <v>16721</v>
      </c>
      <c r="B15972" t="s">
        <v>15679</v>
      </c>
      <c r="C15972" t="s">
        <v>1</v>
      </c>
    </row>
    <row r="15973" spans="1:3" x14ac:dyDescent="0.2">
      <c r="A15973">
        <v>16722</v>
      </c>
      <c r="B15973" t="s">
        <v>15680</v>
      </c>
      <c r="C15973" t="s">
        <v>5</v>
      </c>
    </row>
    <row r="15974" spans="1:3" x14ac:dyDescent="0.2">
      <c r="A15974">
        <v>16723</v>
      </c>
      <c r="B15974" t="s">
        <v>15681</v>
      </c>
      <c r="C15974" t="s">
        <v>503</v>
      </c>
    </row>
    <row r="15975" spans="1:3" x14ac:dyDescent="0.2">
      <c r="A15975">
        <v>16725</v>
      </c>
      <c r="B15975" t="s">
        <v>15682</v>
      </c>
      <c r="C15975" t="s">
        <v>25</v>
      </c>
    </row>
    <row r="15976" spans="1:3" x14ac:dyDescent="0.2">
      <c r="A15976">
        <v>16726</v>
      </c>
      <c r="B15976" t="s">
        <v>15683</v>
      </c>
      <c r="C15976" t="s">
        <v>503</v>
      </c>
    </row>
    <row r="15977" spans="1:3" x14ac:dyDescent="0.2">
      <c r="A15977">
        <v>16727</v>
      </c>
      <c r="B15977" t="s">
        <v>15684</v>
      </c>
      <c r="C15977" t="s">
        <v>5</v>
      </c>
    </row>
    <row r="15978" spans="1:3" x14ac:dyDescent="0.2">
      <c r="A15978">
        <v>16728</v>
      </c>
      <c r="B15978" t="s">
        <v>15685</v>
      </c>
      <c r="C15978" t="s">
        <v>5</v>
      </c>
    </row>
    <row r="15979" spans="1:3" x14ac:dyDescent="0.2">
      <c r="A15979">
        <v>16729</v>
      </c>
      <c r="B15979" t="s">
        <v>15686</v>
      </c>
      <c r="C15979" t="s">
        <v>5</v>
      </c>
    </row>
    <row r="15980" spans="1:3" x14ac:dyDescent="0.2">
      <c r="A15980">
        <v>16730</v>
      </c>
      <c r="B15980" t="s">
        <v>15687</v>
      </c>
      <c r="C15980" t="s">
        <v>1</v>
      </c>
    </row>
    <row r="15981" spans="1:3" x14ac:dyDescent="0.2">
      <c r="A15981">
        <v>16731</v>
      </c>
      <c r="B15981" t="s">
        <v>15688</v>
      </c>
      <c r="C15981" t="s">
        <v>1</v>
      </c>
    </row>
    <row r="15982" spans="1:3" x14ac:dyDescent="0.2">
      <c r="A15982">
        <v>16732</v>
      </c>
      <c r="B15982" t="s">
        <v>15689</v>
      </c>
      <c r="C15982" t="s">
        <v>1</v>
      </c>
    </row>
    <row r="15983" spans="1:3" x14ac:dyDescent="0.2">
      <c r="A15983">
        <v>16733</v>
      </c>
      <c r="B15983" t="s">
        <v>15690</v>
      </c>
      <c r="C15983" t="s">
        <v>1</v>
      </c>
    </row>
    <row r="15984" spans="1:3" x14ac:dyDescent="0.2">
      <c r="A15984">
        <v>16734</v>
      </c>
      <c r="B15984" t="s">
        <v>15691</v>
      </c>
      <c r="C15984" t="s">
        <v>1</v>
      </c>
    </row>
    <row r="15985" spans="1:3" x14ac:dyDescent="0.2">
      <c r="A15985">
        <v>16735</v>
      </c>
      <c r="B15985" t="s">
        <v>15692</v>
      </c>
      <c r="C15985" t="s">
        <v>25</v>
      </c>
    </row>
    <row r="15986" spans="1:3" x14ac:dyDescent="0.2">
      <c r="A15986">
        <v>16736</v>
      </c>
      <c r="B15986" t="s">
        <v>15693</v>
      </c>
      <c r="C15986" t="s">
        <v>1</v>
      </c>
    </row>
    <row r="15987" spans="1:3" x14ac:dyDescent="0.2">
      <c r="A15987">
        <v>16737</v>
      </c>
      <c r="B15987" t="s">
        <v>15694</v>
      </c>
      <c r="C15987" t="s">
        <v>5</v>
      </c>
    </row>
    <row r="15988" spans="1:3" x14ac:dyDescent="0.2">
      <c r="A15988">
        <v>16738</v>
      </c>
      <c r="B15988" t="s">
        <v>1051</v>
      </c>
      <c r="C15988" t="s">
        <v>503</v>
      </c>
    </row>
    <row r="15989" spans="1:3" x14ac:dyDescent="0.2">
      <c r="A15989">
        <v>16739</v>
      </c>
      <c r="B15989" t="s">
        <v>15695</v>
      </c>
      <c r="C15989" t="s">
        <v>25</v>
      </c>
    </row>
    <row r="15990" spans="1:3" x14ac:dyDescent="0.2">
      <c r="A15990">
        <v>16740</v>
      </c>
      <c r="B15990" t="s">
        <v>15696</v>
      </c>
      <c r="C15990" t="s">
        <v>1</v>
      </c>
    </row>
    <row r="15991" spans="1:3" x14ac:dyDescent="0.2">
      <c r="A15991">
        <v>16741</v>
      </c>
      <c r="B15991" t="s">
        <v>15697</v>
      </c>
      <c r="C15991" t="s">
        <v>1</v>
      </c>
    </row>
    <row r="15992" spans="1:3" x14ac:dyDescent="0.2">
      <c r="A15992">
        <v>16742</v>
      </c>
      <c r="B15992" t="s">
        <v>15698</v>
      </c>
      <c r="C15992" t="s">
        <v>5</v>
      </c>
    </row>
    <row r="15993" spans="1:3" x14ac:dyDescent="0.2">
      <c r="A15993">
        <v>16743</v>
      </c>
      <c r="B15993" t="s">
        <v>15699</v>
      </c>
      <c r="C15993" t="s">
        <v>503</v>
      </c>
    </row>
    <row r="15994" spans="1:3" x14ac:dyDescent="0.2">
      <c r="A15994">
        <v>16744</v>
      </c>
      <c r="B15994" t="s">
        <v>15700</v>
      </c>
      <c r="C15994" t="s">
        <v>25</v>
      </c>
    </row>
    <row r="15995" spans="1:3" x14ac:dyDescent="0.2">
      <c r="A15995">
        <v>16745</v>
      </c>
      <c r="B15995" t="s">
        <v>15701</v>
      </c>
      <c r="C15995" t="s">
        <v>25</v>
      </c>
    </row>
    <row r="15996" spans="1:3" x14ac:dyDescent="0.2">
      <c r="A15996">
        <v>16746</v>
      </c>
      <c r="B15996" t="s">
        <v>15702</v>
      </c>
      <c r="C15996" t="s">
        <v>25</v>
      </c>
    </row>
    <row r="15997" spans="1:3" x14ac:dyDescent="0.2">
      <c r="A15997">
        <v>16748</v>
      </c>
      <c r="B15997" t="s">
        <v>15703</v>
      </c>
      <c r="C15997" t="s">
        <v>25</v>
      </c>
    </row>
    <row r="15998" spans="1:3" x14ac:dyDescent="0.2">
      <c r="A15998">
        <v>16749</v>
      </c>
      <c r="B15998" t="s">
        <v>15704</v>
      </c>
      <c r="C15998" t="s">
        <v>5</v>
      </c>
    </row>
    <row r="15999" spans="1:3" x14ac:dyDescent="0.2">
      <c r="A15999">
        <v>16750</v>
      </c>
      <c r="B15999" t="s">
        <v>15705</v>
      </c>
      <c r="C15999" t="s">
        <v>1</v>
      </c>
    </row>
    <row r="16000" spans="1:3" x14ac:dyDescent="0.2">
      <c r="A16000">
        <v>16751</v>
      </c>
      <c r="B16000" t="s">
        <v>15706</v>
      </c>
      <c r="C16000" t="s">
        <v>5</v>
      </c>
    </row>
    <row r="16001" spans="1:3" x14ac:dyDescent="0.2">
      <c r="A16001">
        <v>16752</v>
      </c>
      <c r="B16001" t="s">
        <v>15707</v>
      </c>
      <c r="C16001" t="s">
        <v>1</v>
      </c>
    </row>
    <row r="16002" spans="1:3" x14ac:dyDescent="0.2">
      <c r="A16002">
        <v>16753</v>
      </c>
      <c r="B16002" t="s">
        <v>15708</v>
      </c>
      <c r="C16002" t="s">
        <v>1</v>
      </c>
    </row>
    <row r="16003" spans="1:3" x14ac:dyDescent="0.2">
      <c r="A16003">
        <v>16754</v>
      </c>
      <c r="B16003" t="s">
        <v>15709</v>
      </c>
      <c r="C16003" t="s">
        <v>1</v>
      </c>
    </row>
    <row r="16004" spans="1:3" x14ac:dyDescent="0.2">
      <c r="A16004">
        <v>16755</v>
      </c>
      <c r="B16004" t="s">
        <v>15710</v>
      </c>
      <c r="C16004" t="s">
        <v>1</v>
      </c>
    </row>
    <row r="16005" spans="1:3" x14ac:dyDescent="0.2">
      <c r="A16005">
        <v>16756</v>
      </c>
      <c r="B16005" t="s">
        <v>15711</v>
      </c>
      <c r="C16005" t="s">
        <v>1</v>
      </c>
    </row>
    <row r="16006" spans="1:3" x14ac:dyDescent="0.2">
      <c r="A16006">
        <v>16757</v>
      </c>
      <c r="B16006" t="s">
        <v>15712</v>
      </c>
      <c r="C16006" t="s">
        <v>5</v>
      </c>
    </row>
    <row r="16007" spans="1:3" x14ac:dyDescent="0.2">
      <c r="A16007">
        <v>16758</v>
      </c>
      <c r="B16007" t="s">
        <v>15713</v>
      </c>
      <c r="C16007" t="s">
        <v>5</v>
      </c>
    </row>
    <row r="16008" spans="1:3" x14ac:dyDescent="0.2">
      <c r="A16008">
        <v>16760</v>
      </c>
      <c r="B16008" t="s">
        <v>15714</v>
      </c>
      <c r="C16008" t="s">
        <v>25</v>
      </c>
    </row>
    <row r="16009" spans="1:3" x14ac:dyDescent="0.2">
      <c r="A16009">
        <v>16761</v>
      </c>
      <c r="B16009" t="s">
        <v>15715</v>
      </c>
      <c r="C16009" t="s">
        <v>1</v>
      </c>
    </row>
    <row r="16010" spans="1:3" x14ac:dyDescent="0.2">
      <c r="A16010">
        <v>16762</v>
      </c>
      <c r="B16010" t="s">
        <v>15716</v>
      </c>
      <c r="C16010" t="s">
        <v>1</v>
      </c>
    </row>
    <row r="16011" spans="1:3" x14ac:dyDescent="0.2">
      <c r="A16011">
        <v>16763</v>
      </c>
      <c r="B16011" t="s">
        <v>15717</v>
      </c>
      <c r="C16011" t="s">
        <v>5</v>
      </c>
    </row>
    <row r="16012" spans="1:3" x14ac:dyDescent="0.2">
      <c r="A16012">
        <v>16764</v>
      </c>
      <c r="B16012" t="s">
        <v>15718</v>
      </c>
      <c r="C16012" t="s">
        <v>1</v>
      </c>
    </row>
    <row r="16013" spans="1:3" x14ac:dyDescent="0.2">
      <c r="A16013">
        <v>16765</v>
      </c>
      <c r="B16013" t="s">
        <v>15719</v>
      </c>
      <c r="C16013" t="s">
        <v>1</v>
      </c>
    </row>
    <row r="16014" spans="1:3" x14ac:dyDescent="0.2">
      <c r="A16014">
        <v>16766</v>
      </c>
      <c r="B16014" t="s">
        <v>15720</v>
      </c>
      <c r="C16014" t="s">
        <v>1</v>
      </c>
    </row>
    <row r="16015" spans="1:3" x14ac:dyDescent="0.2">
      <c r="A16015">
        <v>16767</v>
      </c>
      <c r="B16015" t="s">
        <v>15721</v>
      </c>
      <c r="C16015" t="s">
        <v>1</v>
      </c>
    </row>
    <row r="16016" spans="1:3" x14ac:dyDescent="0.2">
      <c r="A16016">
        <v>16768</v>
      </c>
      <c r="B16016" t="s">
        <v>15722</v>
      </c>
      <c r="C16016" t="s">
        <v>1</v>
      </c>
    </row>
    <row r="16017" spans="1:3" x14ac:dyDescent="0.2">
      <c r="A16017">
        <v>16769</v>
      </c>
      <c r="B16017" t="s">
        <v>15723</v>
      </c>
      <c r="C16017" t="s">
        <v>1</v>
      </c>
    </row>
    <row r="16018" spans="1:3" x14ac:dyDescent="0.2">
      <c r="A16018">
        <v>16770</v>
      </c>
      <c r="B16018" t="s">
        <v>15724</v>
      </c>
      <c r="C16018" t="s">
        <v>1</v>
      </c>
    </row>
    <row r="16019" spans="1:3" x14ac:dyDescent="0.2">
      <c r="A16019">
        <v>16771</v>
      </c>
      <c r="B16019" t="s">
        <v>15725</v>
      </c>
      <c r="C16019" t="s">
        <v>1</v>
      </c>
    </row>
    <row r="16020" spans="1:3" x14ac:dyDescent="0.2">
      <c r="A16020">
        <v>16772</v>
      </c>
      <c r="B16020" t="s">
        <v>15726</v>
      </c>
      <c r="C16020" t="s">
        <v>1</v>
      </c>
    </row>
    <row r="16021" spans="1:3" x14ac:dyDescent="0.2">
      <c r="A16021">
        <v>16773</v>
      </c>
      <c r="B16021" t="s">
        <v>15727</v>
      </c>
      <c r="C16021" t="s">
        <v>25</v>
      </c>
    </row>
    <row r="16022" spans="1:3" x14ac:dyDescent="0.2">
      <c r="A16022">
        <v>16774</v>
      </c>
      <c r="B16022" t="s">
        <v>15728</v>
      </c>
      <c r="C16022" t="s">
        <v>1</v>
      </c>
    </row>
    <row r="16023" spans="1:3" x14ac:dyDescent="0.2">
      <c r="A16023">
        <v>16775</v>
      </c>
      <c r="B16023" t="s">
        <v>15729</v>
      </c>
      <c r="C16023" t="s">
        <v>1</v>
      </c>
    </row>
    <row r="16024" spans="1:3" x14ac:dyDescent="0.2">
      <c r="A16024">
        <v>16776</v>
      </c>
      <c r="B16024" t="s">
        <v>15730</v>
      </c>
      <c r="C16024" t="s">
        <v>1</v>
      </c>
    </row>
    <row r="16025" spans="1:3" x14ac:dyDescent="0.2">
      <c r="A16025">
        <v>16777</v>
      </c>
      <c r="B16025" t="s">
        <v>15731</v>
      </c>
      <c r="C16025" t="s">
        <v>1</v>
      </c>
    </row>
    <row r="16026" spans="1:3" x14ac:dyDescent="0.2">
      <c r="A16026">
        <v>16778</v>
      </c>
      <c r="B16026" t="s">
        <v>15732</v>
      </c>
      <c r="C16026" t="s">
        <v>1</v>
      </c>
    </row>
    <row r="16027" spans="1:3" x14ac:dyDescent="0.2">
      <c r="A16027">
        <v>16779</v>
      </c>
      <c r="B16027" t="s">
        <v>15733</v>
      </c>
      <c r="C16027" t="s">
        <v>1</v>
      </c>
    </row>
    <row r="16028" spans="1:3" x14ac:dyDescent="0.2">
      <c r="A16028">
        <v>16780</v>
      </c>
      <c r="B16028" t="s">
        <v>15734</v>
      </c>
      <c r="C16028" t="s">
        <v>1</v>
      </c>
    </row>
    <row r="16029" spans="1:3" x14ac:dyDescent="0.2">
      <c r="A16029">
        <v>16781</v>
      </c>
      <c r="B16029" t="s">
        <v>15735</v>
      </c>
      <c r="C16029" t="s">
        <v>5</v>
      </c>
    </row>
    <row r="16030" spans="1:3" x14ac:dyDescent="0.2">
      <c r="A16030">
        <v>16782</v>
      </c>
      <c r="B16030" t="s">
        <v>15736</v>
      </c>
      <c r="C16030" t="s">
        <v>1</v>
      </c>
    </row>
    <row r="16031" spans="1:3" x14ac:dyDescent="0.2">
      <c r="A16031">
        <v>16783</v>
      </c>
      <c r="B16031" t="s">
        <v>15737</v>
      </c>
      <c r="C16031" t="s">
        <v>1</v>
      </c>
    </row>
    <row r="16032" spans="1:3" x14ac:dyDescent="0.2">
      <c r="A16032">
        <v>16784</v>
      </c>
      <c r="B16032" t="s">
        <v>15738</v>
      </c>
      <c r="C16032" t="s">
        <v>1</v>
      </c>
    </row>
    <row r="16033" spans="1:3" x14ac:dyDescent="0.2">
      <c r="A16033">
        <v>16785</v>
      </c>
      <c r="B16033" t="s">
        <v>15739</v>
      </c>
      <c r="C16033" t="s">
        <v>1</v>
      </c>
    </row>
    <row r="16034" spans="1:3" x14ac:dyDescent="0.2">
      <c r="A16034">
        <v>16786</v>
      </c>
      <c r="B16034" t="s">
        <v>15740</v>
      </c>
      <c r="C16034" t="s">
        <v>1</v>
      </c>
    </row>
    <row r="16035" spans="1:3" x14ac:dyDescent="0.2">
      <c r="A16035">
        <v>16787</v>
      </c>
      <c r="B16035" t="s">
        <v>15741</v>
      </c>
      <c r="C16035" t="s">
        <v>1</v>
      </c>
    </row>
    <row r="16036" spans="1:3" x14ac:dyDescent="0.2">
      <c r="A16036">
        <v>16788</v>
      </c>
      <c r="B16036" t="s">
        <v>15742</v>
      </c>
      <c r="C16036" t="s">
        <v>1</v>
      </c>
    </row>
    <row r="16037" spans="1:3" x14ac:dyDescent="0.2">
      <c r="A16037">
        <v>16789</v>
      </c>
      <c r="B16037" t="s">
        <v>15743</v>
      </c>
      <c r="C16037" t="s">
        <v>1</v>
      </c>
    </row>
    <row r="16038" spans="1:3" x14ac:dyDescent="0.2">
      <c r="A16038">
        <v>16790</v>
      </c>
      <c r="B16038" t="s">
        <v>15744</v>
      </c>
      <c r="C16038" t="s">
        <v>1</v>
      </c>
    </row>
    <row r="16039" spans="1:3" x14ac:dyDescent="0.2">
      <c r="A16039">
        <v>16791</v>
      </c>
      <c r="B16039" t="s">
        <v>15745</v>
      </c>
      <c r="C16039" t="s">
        <v>5</v>
      </c>
    </row>
    <row r="16040" spans="1:3" x14ac:dyDescent="0.2">
      <c r="A16040">
        <v>16792</v>
      </c>
      <c r="B16040" t="s">
        <v>15746</v>
      </c>
      <c r="C16040" t="s">
        <v>25</v>
      </c>
    </row>
    <row r="16041" spans="1:3" x14ac:dyDescent="0.2">
      <c r="A16041">
        <v>16793</v>
      </c>
      <c r="B16041" t="s">
        <v>15747</v>
      </c>
      <c r="C16041" t="s">
        <v>5</v>
      </c>
    </row>
    <row r="16042" spans="1:3" x14ac:dyDescent="0.2">
      <c r="A16042">
        <v>16794</v>
      </c>
      <c r="B16042" t="s">
        <v>15748</v>
      </c>
      <c r="C16042" t="s">
        <v>5</v>
      </c>
    </row>
    <row r="16043" spans="1:3" x14ac:dyDescent="0.2">
      <c r="A16043">
        <v>16795</v>
      </c>
      <c r="B16043" t="s">
        <v>15749</v>
      </c>
      <c r="C16043" t="s">
        <v>5</v>
      </c>
    </row>
    <row r="16044" spans="1:3" x14ac:dyDescent="0.2">
      <c r="A16044">
        <v>16796</v>
      </c>
      <c r="B16044" t="s">
        <v>15750</v>
      </c>
      <c r="C16044" t="s">
        <v>503</v>
      </c>
    </row>
    <row r="16045" spans="1:3" x14ac:dyDescent="0.2">
      <c r="A16045">
        <v>16797</v>
      </c>
      <c r="B16045" t="s">
        <v>15751</v>
      </c>
      <c r="C16045" t="s">
        <v>25</v>
      </c>
    </row>
    <row r="16046" spans="1:3" x14ac:dyDescent="0.2">
      <c r="A16046">
        <v>16798</v>
      </c>
      <c r="B16046" t="s">
        <v>15752</v>
      </c>
      <c r="C16046" t="s">
        <v>25</v>
      </c>
    </row>
    <row r="16047" spans="1:3" x14ac:dyDescent="0.2">
      <c r="A16047">
        <v>16799</v>
      </c>
      <c r="B16047" t="s">
        <v>15753</v>
      </c>
      <c r="C16047" t="s">
        <v>25</v>
      </c>
    </row>
    <row r="16048" spans="1:3" x14ac:dyDescent="0.2">
      <c r="A16048">
        <v>16800</v>
      </c>
      <c r="B16048" t="s">
        <v>15754</v>
      </c>
      <c r="C16048" t="s">
        <v>5</v>
      </c>
    </row>
    <row r="16049" spans="1:3" x14ac:dyDescent="0.2">
      <c r="A16049">
        <v>16801</v>
      </c>
      <c r="B16049" t="s">
        <v>15755</v>
      </c>
      <c r="C16049" t="s">
        <v>5</v>
      </c>
    </row>
    <row r="16050" spans="1:3" x14ac:dyDescent="0.2">
      <c r="A16050">
        <v>16802</v>
      </c>
      <c r="B16050" t="s">
        <v>15756</v>
      </c>
      <c r="C16050" t="s">
        <v>5</v>
      </c>
    </row>
    <row r="16051" spans="1:3" x14ac:dyDescent="0.2">
      <c r="A16051">
        <v>16803</v>
      </c>
      <c r="B16051" t="s">
        <v>15757</v>
      </c>
      <c r="C16051" t="s">
        <v>1</v>
      </c>
    </row>
    <row r="16052" spans="1:3" x14ac:dyDescent="0.2">
      <c r="A16052">
        <v>16804</v>
      </c>
      <c r="B16052" t="s">
        <v>15758</v>
      </c>
      <c r="C16052" t="s">
        <v>503</v>
      </c>
    </row>
    <row r="16053" spans="1:3" x14ac:dyDescent="0.2">
      <c r="A16053">
        <v>16805</v>
      </c>
      <c r="B16053" t="s">
        <v>4187</v>
      </c>
      <c r="C16053" t="s">
        <v>25</v>
      </c>
    </row>
    <row r="16054" spans="1:3" x14ac:dyDescent="0.2">
      <c r="A16054">
        <v>16806</v>
      </c>
      <c r="B16054" t="s">
        <v>15759</v>
      </c>
      <c r="C16054" t="s">
        <v>25</v>
      </c>
    </row>
    <row r="16055" spans="1:3" x14ac:dyDescent="0.2">
      <c r="A16055">
        <v>16807</v>
      </c>
      <c r="B16055" t="s">
        <v>15760</v>
      </c>
      <c r="C16055" t="s">
        <v>5</v>
      </c>
    </row>
    <row r="16056" spans="1:3" x14ac:dyDescent="0.2">
      <c r="A16056">
        <v>16808</v>
      </c>
      <c r="B16056" t="s">
        <v>15761</v>
      </c>
      <c r="C16056" t="s">
        <v>5</v>
      </c>
    </row>
    <row r="16057" spans="1:3" x14ac:dyDescent="0.2">
      <c r="A16057">
        <v>16809</v>
      </c>
      <c r="B16057" t="s">
        <v>15762</v>
      </c>
      <c r="C16057" t="s">
        <v>5</v>
      </c>
    </row>
    <row r="16058" spans="1:3" x14ac:dyDescent="0.2">
      <c r="A16058">
        <v>16810</v>
      </c>
      <c r="B16058" t="s">
        <v>15763</v>
      </c>
      <c r="C16058" t="s">
        <v>5</v>
      </c>
    </row>
    <row r="16059" spans="1:3" x14ac:dyDescent="0.2">
      <c r="A16059">
        <v>16811</v>
      </c>
      <c r="B16059" t="s">
        <v>15764</v>
      </c>
      <c r="C16059" t="s">
        <v>25</v>
      </c>
    </row>
    <row r="16060" spans="1:3" x14ac:dyDescent="0.2">
      <c r="A16060">
        <v>16812</v>
      </c>
      <c r="B16060" t="s">
        <v>15765</v>
      </c>
      <c r="C16060" t="s">
        <v>25</v>
      </c>
    </row>
    <row r="16061" spans="1:3" x14ac:dyDescent="0.2">
      <c r="A16061">
        <v>16813</v>
      </c>
      <c r="B16061" t="s">
        <v>15766</v>
      </c>
      <c r="C16061" t="s">
        <v>25</v>
      </c>
    </row>
    <row r="16062" spans="1:3" x14ac:dyDescent="0.2">
      <c r="A16062">
        <v>16814</v>
      </c>
      <c r="B16062" t="s">
        <v>15767</v>
      </c>
      <c r="C16062" t="s">
        <v>25</v>
      </c>
    </row>
    <row r="16063" spans="1:3" x14ac:dyDescent="0.2">
      <c r="A16063">
        <v>16815</v>
      </c>
      <c r="B16063" t="s">
        <v>15768</v>
      </c>
      <c r="C16063" t="s">
        <v>5</v>
      </c>
    </row>
    <row r="16064" spans="1:3" x14ac:dyDescent="0.2">
      <c r="A16064">
        <v>16816</v>
      </c>
      <c r="B16064" t="s">
        <v>15769</v>
      </c>
      <c r="C16064" t="s">
        <v>5</v>
      </c>
    </row>
    <row r="16065" spans="1:3" x14ac:dyDescent="0.2">
      <c r="A16065">
        <v>16817</v>
      </c>
      <c r="B16065" t="s">
        <v>15770</v>
      </c>
      <c r="C16065" t="s">
        <v>5</v>
      </c>
    </row>
    <row r="16066" spans="1:3" x14ac:dyDescent="0.2">
      <c r="A16066">
        <v>16818</v>
      </c>
      <c r="B16066" t="s">
        <v>15771</v>
      </c>
      <c r="C16066" t="s">
        <v>5</v>
      </c>
    </row>
    <row r="16067" spans="1:3" x14ac:dyDescent="0.2">
      <c r="A16067">
        <v>16819</v>
      </c>
      <c r="B16067" t="s">
        <v>15772</v>
      </c>
      <c r="C16067" t="s">
        <v>25</v>
      </c>
    </row>
    <row r="16068" spans="1:3" x14ac:dyDescent="0.2">
      <c r="A16068">
        <v>16820</v>
      </c>
      <c r="B16068" t="s">
        <v>15773</v>
      </c>
      <c r="C16068" t="s">
        <v>25</v>
      </c>
    </row>
    <row r="16069" spans="1:3" x14ac:dyDescent="0.2">
      <c r="A16069">
        <v>16821</v>
      </c>
      <c r="B16069" t="s">
        <v>15774</v>
      </c>
      <c r="C16069" t="s">
        <v>25</v>
      </c>
    </row>
    <row r="16070" spans="1:3" x14ac:dyDescent="0.2">
      <c r="A16070">
        <v>16822</v>
      </c>
      <c r="B16070" t="s">
        <v>15775</v>
      </c>
      <c r="C16070" t="s">
        <v>5</v>
      </c>
    </row>
    <row r="16071" spans="1:3" x14ac:dyDescent="0.2">
      <c r="A16071">
        <v>16823</v>
      </c>
      <c r="B16071" t="s">
        <v>15776</v>
      </c>
      <c r="C16071" t="s">
        <v>5</v>
      </c>
    </row>
    <row r="16072" spans="1:3" x14ac:dyDescent="0.2">
      <c r="A16072">
        <v>16824</v>
      </c>
      <c r="B16072" t="s">
        <v>15777</v>
      </c>
      <c r="C16072" t="s">
        <v>1</v>
      </c>
    </row>
    <row r="16073" spans="1:3" x14ac:dyDescent="0.2">
      <c r="A16073">
        <v>16825</v>
      </c>
      <c r="B16073" t="s">
        <v>15778</v>
      </c>
      <c r="C16073" t="s">
        <v>5</v>
      </c>
    </row>
    <row r="16074" spans="1:3" x14ac:dyDescent="0.2">
      <c r="A16074">
        <v>16826</v>
      </c>
      <c r="B16074" t="s">
        <v>15779</v>
      </c>
      <c r="C16074" t="s">
        <v>5</v>
      </c>
    </row>
    <row r="16075" spans="1:3" x14ac:dyDescent="0.2">
      <c r="A16075">
        <v>16827</v>
      </c>
      <c r="B16075" t="s">
        <v>15780</v>
      </c>
      <c r="C16075" t="s">
        <v>503</v>
      </c>
    </row>
    <row r="16076" spans="1:3" x14ac:dyDescent="0.2">
      <c r="A16076">
        <v>16828</v>
      </c>
      <c r="B16076" t="s">
        <v>15781</v>
      </c>
      <c r="C16076" t="s">
        <v>25</v>
      </c>
    </row>
    <row r="16077" spans="1:3" x14ac:dyDescent="0.2">
      <c r="A16077">
        <v>16829</v>
      </c>
      <c r="B16077" t="s">
        <v>15782</v>
      </c>
      <c r="C16077" t="s">
        <v>5</v>
      </c>
    </row>
    <row r="16078" spans="1:3" x14ac:dyDescent="0.2">
      <c r="A16078">
        <v>16830</v>
      </c>
      <c r="B16078" t="s">
        <v>15783</v>
      </c>
      <c r="C16078" t="s">
        <v>5</v>
      </c>
    </row>
    <row r="16079" spans="1:3" x14ac:dyDescent="0.2">
      <c r="A16079">
        <v>16831</v>
      </c>
      <c r="B16079" t="s">
        <v>15784</v>
      </c>
      <c r="C16079" t="s">
        <v>5</v>
      </c>
    </row>
    <row r="16080" spans="1:3" x14ac:dyDescent="0.2">
      <c r="A16080">
        <v>16832</v>
      </c>
      <c r="B16080" t="s">
        <v>15785</v>
      </c>
      <c r="C16080" t="s">
        <v>5</v>
      </c>
    </row>
    <row r="16081" spans="1:3" x14ac:dyDescent="0.2">
      <c r="A16081">
        <v>16833</v>
      </c>
      <c r="B16081" t="s">
        <v>15786</v>
      </c>
      <c r="C16081" t="s">
        <v>25</v>
      </c>
    </row>
    <row r="16082" spans="1:3" x14ac:dyDescent="0.2">
      <c r="A16082">
        <v>16834</v>
      </c>
      <c r="B16082" t="s">
        <v>15787</v>
      </c>
      <c r="C16082" t="s">
        <v>1</v>
      </c>
    </row>
    <row r="16083" spans="1:3" x14ac:dyDescent="0.2">
      <c r="A16083">
        <v>16835</v>
      </c>
      <c r="B16083" t="s">
        <v>15788</v>
      </c>
      <c r="C16083" t="s">
        <v>1</v>
      </c>
    </row>
    <row r="16084" spans="1:3" x14ac:dyDescent="0.2">
      <c r="A16084">
        <v>16836</v>
      </c>
      <c r="B16084" t="s">
        <v>15789</v>
      </c>
      <c r="C16084" t="s">
        <v>1</v>
      </c>
    </row>
    <row r="16085" spans="1:3" x14ac:dyDescent="0.2">
      <c r="A16085">
        <v>16837</v>
      </c>
      <c r="B16085" t="s">
        <v>15790</v>
      </c>
      <c r="C16085" t="s">
        <v>1</v>
      </c>
    </row>
    <row r="16086" spans="1:3" x14ac:dyDescent="0.2">
      <c r="A16086">
        <v>16838</v>
      </c>
      <c r="B16086" t="s">
        <v>15791</v>
      </c>
      <c r="C16086" t="s">
        <v>25</v>
      </c>
    </row>
    <row r="16087" spans="1:3" x14ac:dyDescent="0.2">
      <c r="A16087">
        <v>16839</v>
      </c>
      <c r="B16087" t="s">
        <v>15792</v>
      </c>
      <c r="C16087" t="s">
        <v>5</v>
      </c>
    </row>
    <row r="16088" spans="1:3" x14ac:dyDescent="0.2">
      <c r="A16088">
        <v>16840</v>
      </c>
      <c r="B16088" t="s">
        <v>15793</v>
      </c>
      <c r="C16088" t="s">
        <v>1</v>
      </c>
    </row>
    <row r="16089" spans="1:3" x14ac:dyDescent="0.2">
      <c r="A16089">
        <v>16841</v>
      </c>
      <c r="B16089" t="s">
        <v>15794</v>
      </c>
      <c r="C16089" t="s">
        <v>25</v>
      </c>
    </row>
    <row r="16090" spans="1:3" x14ac:dyDescent="0.2">
      <c r="A16090">
        <v>16843</v>
      </c>
      <c r="B16090" t="s">
        <v>15795</v>
      </c>
      <c r="C16090" t="s">
        <v>25</v>
      </c>
    </row>
    <row r="16091" spans="1:3" x14ac:dyDescent="0.2">
      <c r="A16091">
        <v>16844</v>
      </c>
      <c r="B16091" t="s">
        <v>15796</v>
      </c>
      <c r="C16091" t="s">
        <v>5</v>
      </c>
    </row>
    <row r="16092" spans="1:3" x14ac:dyDescent="0.2">
      <c r="A16092">
        <v>16845</v>
      </c>
      <c r="B16092" t="s">
        <v>15797</v>
      </c>
      <c r="C16092" t="s">
        <v>5</v>
      </c>
    </row>
    <row r="16093" spans="1:3" x14ac:dyDescent="0.2">
      <c r="A16093">
        <v>16846</v>
      </c>
      <c r="B16093" t="s">
        <v>15798</v>
      </c>
      <c r="C16093" t="s">
        <v>5</v>
      </c>
    </row>
    <row r="16094" spans="1:3" x14ac:dyDescent="0.2">
      <c r="A16094">
        <v>16847</v>
      </c>
      <c r="B16094" t="s">
        <v>15799</v>
      </c>
      <c r="C16094" t="s">
        <v>25</v>
      </c>
    </row>
    <row r="16095" spans="1:3" x14ac:dyDescent="0.2">
      <c r="A16095">
        <v>16848</v>
      </c>
      <c r="B16095" t="s">
        <v>15800</v>
      </c>
      <c r="C16095" t="s">
        <v>5</v>
      </c>
    </row>
    <row r="16096" spans="1:3" x14ac:dyDescent="0.2">
      <c r="A16096">
        <v>16849</v>
      </c>
      <c r="B16096" t="s">
        <v>15801</v>
      </c>
      <c r="C16096" t="s">
        <v>1</v>
      </c>
    </row>
    <row r="16097" spans="1:3" x14ac:dyDescent="0.2">
      <c r="A16097">
        <v>16850</v>
      </c>
      <c r="B16097" t="s">
        <v>15802</v>
      </c>
      <c r="C16097" t="s">
        <v>1</v>
      </c>
    </row>
    <row r="16098" spans="1:3" x14ac:dyDescent="0.2">
      <c r="A16098">
        <v>16851</v>
      </c>
      <c r="B16098" t="s">
        <v>15803</v>
      </c>
      <c r="C16098" t="s">
        <v>25</v>
      </c>
    </row>
    <row r="16099" spans="1:3" x14ac:dyDescent="0.2">
      <c r="A16099">
        <v>16852</v>
      </c>
      <c r="B16099" t="s">
        <v>15804</v>
      </c>
      <c r="C16099" t="s">
        <v>5</v>
      </c>
    </row>
    <row r="16100" spans="1:3" x14ac:dyDescent="0.2">
      <c r="A16100">
        <v>16853</v>
      </c>
      <c r="B16100" t="s">
        <v>15805</v>
      </c>
      <c r="C16100" t="s">
        <v>5</v>
      </c>
    </row>
    <row r="16101" spans="1:3" x14ac:dyDescent="0.2">
      <c r="A16101">
        <v>16854</v>
      </c>
      <c r="B16101" t="s">
        <v>15806</v>
      </c>
      <c r="C16101" t="s">
        <v>503</v>
      </c>
    </row>
    <row r="16102" spans="1:3" x14ac:dyDescent="0.2">
      <c r="A16102">
        <v>16855</v>
      </c>
      <c r="B16102" t="s">
        <v>15807</v>
      </c>
      <c r="C16102" t="s">
        <v>503</v>
      </c>
    </row>
    <row r="16103" spans="1:3" x14ac:dyDescent="0.2">
      <c r="A16103">
        <v>16856</v>
      </c>
      <c r="B16103" t="s">
        <v>15808</v>
      </c>
      <c r="C16103" t="s">
        <v>5</v>
      </c>
    </row>
    <row r="16104" spans="1:3" x14ac:dyDescent="0.2">
      <c r="A16104">
        <v>16857</v>
      </c>
      <c r="B16104" t="s">
        <v>15809</v>
      </c>
      <c r="C16104" t="s">
        <v>5</v>
      </c>
    </row>
    <row r="16105" spans="1:3" x14ac:dyDescent="0.2">
      <c r="A16105">
        <v>16858</v>
      </c>
      <c r="B16105" t="s">
        <v>15810</v>
      </c>
      <c r="C16105" t="s">
        <v>5</v>
      </c>
    </row>
    <row r="16106" spans="1:3" x14ac:dyDescent="0.2">
      <c r="A16106">
        <v>16859</v>
      </c>
      <c r="B16106" t="s">
        <v>15811</v>
      </c>
      <c r="C16106" t="s">
        <v>1</v>
      </c>
    </row>
    <row r="16107" spans="1:3" x14ac:dyDescent="0.2">
      <c r="A16107">
        <v>16860</v>
      </c>
      <c r="B16107" t="s">
        <v>15812</v>
      </c>
      <c r="C16107" t="s">
        <v>503</v>
      </c>
    </row>
    <row r="16108" spans="1:3" x14ac:dyDescent="0.2">
      <c r="A16108">
        <v>16861</v>
      </c>
      <c r="B16108" t="s">
        <v>15813</v>
      </c>
      <c r="C16108" t="s">
        <v>25</v>
      </c>
    </row>
    <row r="16109" spans="1:3" x14ac:dyDescent="0.2">
      <c r="A16109">
        <v>16862</v>
      </c>
      <c r="B16109" t="s">
        <v>15814</v>
      </c>
      <c r="C16109" t="s">
        <v>5</v>
      </c>
    </row>
    <row r="16110" spans="1:3" x14ac:dyDescent="0.2">
      <c r="A16110">
        <v>16863</v>
      </c>
      <c r="B16110" t="s">
        <v>15815</v>
      </c>
      <c r="C16110" t="s">
        <v>5</v>
      </c>
    </row>
    <row r="16111" spans="1:3" x14ac:dyDescent="0.2">
      <c r="A16111">
        <v>16864</v>
      </c>
      <c r="B16111" t="s">
        <v>15816</v>
      </c>
      <c r="C16111" t="s">
        <v>5</v>
      </c>
    </row>
    <row r="16112" spans="1:3" x14ac:dyDescent="0.2">
      <c r="A16112">
        <v>16865</v>
      </c>
      <c r="B16112" t="s">
        <v>15817</v>
      </c>
      <c r="C16112" t="s">
        <v>25</v>
      </c>
    </row>
    <row r="16113" spans="1:3" x14ac:dyDescent="0.2">
      <c r="A16113">
        <v>16867</v>
      </c>
      <c r="B16113" t="s">
        <v>15818</v>
      </c>
      <c r="C16113" t="s">
        <v>5</v>
      </c>
    </row>
    <row r="16114" spans="1:3" x14ac:dyDescent="0.2">
      <c r="A16114">
        <v>16868</v>
      </c>
      <c r="B16114" t="s">
        <v>15819</v>
      </c>
      <c r="C16114" t="s">
        <v>25</v>
      </c>
    </row>
    <row r="16115" spans="1:3" x14ac:dyDescent="0.2">
      <c r="A16115">
        <v>16869</v>
      </c>
      <c r="B16115" t="s">
        <v>15820</v>
      </c>
      <c r="C16115" t="s">
        <v>5</v>
      </c>
    </row>
    <row r="16116" spans="1:3" x14ac:dyDescent="0.2">
      <c r="A16116">
        <v>16870</v>
      </c>
      <c r="B16116" t="s">
        <v>15821</v>
      </c>
      <c r="C16116" t="s">
        <v>5</v>
      </c>
    </row>
    <row r="16117" spans="1:3" x14ac:dyDescent="0.2">
      <c r="A16117">
        <v>16871</v>
      </c>
      <c r="B16117" t="s">
        <v>15822</v>
      </c>
      <c r="C16117" t="s">
        <v>5</v>
      </c>
    </row>
    <row r="16118" spans="1:3" x14ac:dyDescent="0.2">
      <c r="A16118">
        <v>16872</v>
      </c>
      <c r="B16118" t="s">
        <v>15823</v>
      </c>
      <c r="C16118" t="s">
        <v>5</v>
      </c>
    </row>
    <row r="16119" spans="1:3" x14ac:dyDescent="0.2">
      <c r="A16119">
        <v>16873</v>
      </c>
      <c r="B16119" t="s">
        <v>15824</v>
      </c>
      <c r="C16119" t="s">
        <v>25</v>
      </c>
    </row>
    <row r="16120" spans="1:3" x14ac:dyDescent="0.2">
      <c r="A16120">
        <v>16874</v>
      </c>
      <c r="B16120" t="s">
        <v>15825</v>
      </c>
      <c r="C16120" t="s">
        <v>25</v>
      </c>
    </row>
    <row r="16121" spans="1:3" x14ac:dyDescent="0.2">
      <c r="A16121">
        <v>16875</v>
      </c>
      <c r="B16121" t="s">
        <v>15826</v>
      </c>
      <c r="C16121" t="s">
        <v>5</v>
      </c>
    </row>
    <row r="16122" spans="1:3" x14ac:dyDescent="0.2">
      <c r="A16122">
        <v>16876</v>
      </c>
      <c r="B16122" t="s">
        <v>15827</v>
      </c>
      <c r="C16122" t="s">
        <v>5</v>
      </c>
    </row>
    <row r="16123" spans="1:3" x14ac:dyDescent="0.2">
      <c r="A16123">
        <v>16877</v>
      </c>
      <c r="B16123" t="s">
        <v>15828</v>
      </c>
      <c r="C16123" t="s">
        <v>1</v>
      </c>
    </row>
    <row r="16124" spans="1:3" x14ac:dyDescent="0.2">
      <c r="A16124">
        <v>16878</v>
      </c>
      <c r="B16124" t="s">
        <v>15829</v>
      </c>
      <c r="C16124" t="s">
        <v>5</v>
      </c>
    </row>
    <row r="16125" spans="1:3" x14ac:dyDescent="0.2">
      <c r="A16125">
        <v>16879</v>
      </c>
      <c r="B16125" t="s">
        <v>15830</v>
      </c>
      <c r="C16125" t="s">
        <v>25</v>
      </c>
    </row>
    <row r="16126" spans="1:3" x14ac:dyDescent="0.2">
      <c r="A16126">
        <v>16880</v>
      </c>
      <c r="B16126" t="s">
        <v>15831</v>
      </c>
      <c r="C16126" t="s">
        <v>5</v>
      </c>
    </row>
    <row r="16127" spans="1:3" x14ac:dyDescent="0.2">
      <c r="A16127">
        <v>16881</v>
      </c>
      <c r="B16127" t="s">
        <v>15832</v>
      </c>
      <c r="C16127" t="s">
        <v>25</v>
      </c>
    </row>
    <row r="16128" spans="1:3" x14ac:dyDescent="0.2">
      <c r="A16128">
        <v>16882</v>
      </c>
      <c r="B16128" t="s">
        <v>15833</v>
      </c>
      <c r="C16128" t="s">
        <v>5</v>
      </c>
    </row>
    <row r="16129" spans="1:3" x14ac:dyDescent="0.2">
      <c r="A16129">
        <v>16883</v>
      </c>
      <c r="B16129" t="s">
        <v>15834</v>
      </c>
      <c r="C16129" t="s">
        <v>5</v>
      </c>
    </row>
    <row r="16130" spans="1:3" x14ac:dyDescent="0.2">
      <c r="A16130">
        <v>16884</v>
      </c>
      <c r="B16130" t="s">
        <v>15835</v>
      </c>
      <c r="C16130" t="s">
        <v>5</v>
      </c>
    </row>
    <row r="16131" spans="1:3" x14ac:dyDescent="0.2">
      <c r="A16131">
        <v>16885</v>
      </c>
      <c r="B16131" t="s">
        <v>15836</v>
      </c>
      <c r="C16131" t="s">
        <v>503</v>
      </c>
    </row>
    <row r="16132" spans="1:3" x14ac:dyDescent="0.2">
      <c r="A16132">
        <v>16887</v>
      </c>
      <c r="B16132" t="s">
        <v>15837</v>
      </c>
      <c r="C16132" t="s">
        <v>25</v>
      </c>
    </row>
    <row r="16133" spans="1:3" x14ac:dyDescent="0.2">
      <c r="A16133">
        <v>16888</v>
      </c>
      <c r="B16133" t="s">
        <v>15838</v>
      </c>
      <c r="C16133" t="s">
        <v>5</v>
      </c>
    </row>
    <row r="16134" spans="1:3" x14ac:dyDescent="0.2">
      <c r="A16134">
        <v>16889</v>
      </c>
      <c r="B16134" t="s">
        <v>15839</v>
      </c>
      <c r="C16134" t="s">
        <v>1</v>
      </c>
    </row>
    <row r="16135" spans="1:3" x14ac:dyDescent="0.2">
      <c r="A16135">
        <v>16890</v>
      </c>
      <c r="B16135" t="s">
        <v>15840</v>
      </c>
      <c r="C16135" t="s">
        <v>5</v>
      </c>
    </row>
    <row r="16136" spans="1:3" x14ac:dyDescent="0.2">
      <c r="A16136">
        <v>16891</v>
      </c>
      <c r="B16136" t="s">
        <v>15841</v>
      </c>
      <c r="C16136" t="s">
        <v>5</v>
      </c>
    </row>
    <row r="16137" spans="1:3" x14ac:dyDescent="0.2">
      <c r="A16137">
        <v>16892</v>
      </c>
      <c r="B16137" t="s">
        <v>15842</v>
      </c>
      <c r="C16137" t="s">
        <v>25</v>
      </c>
    </row>
    <row r="16138" spans="1:3" x14ac:dyDescent="0.2">
      <c r="A16138">
        <v>16893</v>
      </c>
      <c r="B16138" t="s">
        <v>15843</v>
      </c>
      <c r="C16138" t="s">
        <v>1</v>
      </c>
    </row>
    <row r="16139" spans="1:3" x14ac:dyDescent="0.2">
      <c r="A16139">
        <v>16894</v>
      </c>
      <c r="B16139" t="s">
        <v>15844</v>
      </c>
      <c r="C16139" t="s">
        <v>1</v>
      </c>
    </row>
    <row r="16140" spans="1:3" x14ac:dyDescent="0.2">
      <c r="A16140">
        <v>16895</v>
      </c>
      <c r="B16140" t="s">
        <v>15845</v>
      </c>
      <c r="C16140" t="s">
        <v>1</v>
      </c>
    </row>
    <row r="16141" spans="1:3" x14ac:dyDescent="0.2">
      <c r="A16141">
        <v>16896</v>
      </c>
      <c r="B16141" t="s">
        <v>15846</v>
      </c>
      <c r="C16141" t="s">
        <v>1</v>
      </c>
    </row>
    <row r="16142" spans="1:3" x14ac:dyDescent="0.2">
      <c r="A16142">
        <v>16897</v>
      </c>
      <c r="B16142" t="s">
        <v>15847</v>
      </c>
      <c r="C16142" t="s">
        <v>1</v>
      </c>
    </row>
    <row r="16143" spans="1:3" x14ac:dyDescent="0.2">
      <c r="A16143">
        <v>16898</v>
      </c>
      <c r="B16143" t="s">
        <v>15848</v>
      </c>
      <c r="C16143" t="s">
        <v>5</v>
      </c>
    </row>
    <row r="16144" spans="1:3" x14ac:dyDescent="0.2">
      <c r="A16144">
        <v>16899</v>
      </c>
      <c r="B16144" t="s">
        <v>15849</v>
      </c>
      <c r="C16144" t="s">
        <v>1</v>
      </c>
    </row>
    <row r="16145" spans="1:3" x14ac:dyDescent="0.2">
      <c r="A16145">
        <v>16900</v>
      </c>
      <c r="B16145" t="s">
        <v>15850</v>
      </c>
      <c r="C16145" t="s">
        <v>1</v>
      </c>
    </row>
    <row r="16146" spans="1:3" x14ac:dyDescent="0.2">
      <c r="A16146">
        <v>16901</v>
      </c>
      <c r="B16146" t="s">
        <v>15851</v>
      </c>
      <c r="C16146" t="s">
        <v>25</v>
      </c>
    </row>
    <row r="16147" spans="1:3" x14ac:dyDescent="0.2">
      <c r="A16147">
        <v>16902</v>
      </c>
      <c r="B16147" t="s">
        <v>15852</v>
      </c>
      <c r="C16147" t="s">
        <v>5</v>
      </c>
    </row>
    <row r="16148" spans="1:3" x14ac:dyDescent="0.2">
      <c r="A16148">
        <v>16903</v>
      </c>
      <c r="B16148" t="s">
        <v>15853</v>
      </c>
      <c r="C16148" t="s">
        <v>5</v>
      </c>
    </row>
    <row r="16149" spans="1:3" x14ac:dyDescent="0.2">
      <c r="A16149">
        <v>16904</v>
      </c>
      <c r="B16149" t="s">
        <v>15854</v>
      </c>
      <c r="C16149" t="s">
        <v>5</v>
      </c>
    </row>
    <row r="16150" spans="1:3" x14ac:dyDescent="0.2">
      <c r="A16150">
        <v>16905</v>
      </c>
      <c r="B16150" t="s">
        <v>15855</v>
      </c>
      <c r="C16150" t="s">
        <v>5</v>
      </c>
    </row>
    <row r="16151" spans="1:3" x14ac:dyDescent="0.2">
      <c r="A16151">
        <v>16906</v>
      </c>
      <c r="B16151" t="s">
        <v>15856</v>
      </c>
      <c r="C16151" t="s">
        <v>5</v>
      </c>
    </row>
    <row r="16152" spans="1:3" x14ac:dyDescent="0.2">
      <c r="A16152">
        <v>16907</v>
      </c>
      <c r="B16152" t="s">
        <v>15857</v>
      </c>
      <c r="C16152" t="s">
        <v>5</v>
      </c>
    </row>
    <row r="16153" spans="1:3" x14ac:dyDescent="0.2">
      <c r="A16153">
        <v>16908</v>
      </c>
      <c r="B16153" t="s">
        <v>15858</v>
      </c>
      <c r="C16153" t="s">
        <v>5</v>
      </c>
    </row>
    <row r="16154" spans="1:3" x14ac:dyDescent="0.2">
      <c r="A16154">
        <v>16909</v>
      </c>
      <c r="B16154" t="s">
        <v>15859</v>
      </c>
      <c r="C16154" t="s">
        <v>503</v>
      </c>
    </row>
    <row r="16155" spans="1:3" x14ac:dyDescent="0.2">
      <c r="A16155">
        <v>16910</v>
      </c>
      <c r="B16155" t="s">
        <v>15860</v>
      </c>
      <c r="C16155" t="s">
        <v>25</v>
      </c>
    </row>
    <row r="16156" spans="1:3" x14ac:dyDescent="0.2">
      <c r="A16156">
        <v>16911</v>
      </c>
      <c r="B16156" t="s">
        <v>15861</v>
      </c>
      <c r="C16156" t="s">
        <v>5</v>
      </c>
    </row>
    <row r="16157" spans="1:3" x14ac:dyDescent="0.2">
      <c r="A16157">
        <v>16912</v>
      </c>
      <c r="B16157" t="s">
        <v>15862</v>
      </c>
      <c r="C16157" t="s">
        <v>5</v>
      </c>
    </row>
    <row r="16158" spans="1:3" x14ac:dyDescent="0.2">
      <c r="A16158">
        <v>16913</v>
      </c>
      <c r="B16158" t="s">
        <v>15863</v>
      </c>
      <c r="C16158" t="s">
        <v>1</v>
      </c>
    </row>
    <row r="16159" spans="1:3" x14ac:dyDescent="0.2">
      <c r="A16159">
        <v>16914</v>
      </c>
      <c r="B16159" t="s">
        <v>15864</v>
      </c>
      <c r="C16159" t="s">
        <v>25</v>
      </c>
    </row>
    <row r="16160" spans="1:3" x14ac:dyDescent="0.2">
      <c r="A16160">
        <v>16915</v>
      </c>
      <c r="B16160" t="s">
        <v>15865</v>
      </c>
      <c r="C16160" t="s">
        <v>25</v>
      </c>
    </row>
    <row r="16161" spans="1:3" x14ac:dyDescent="0.2">
      <c r="A16161">
        <v>16916</v>
      </c>
      <c r="B16161" t="s">
        <v>15866</v>
      </c>
      <c r="C16161" t="s">
        <v>5</v>
      </c>
    </row>
    <row r="16162" spans="1:3" x14ac:dyDescent="0.2">
      <c r="A16162">
        <v>16917</v>
      </c>
      <c r="B16162" t="s">
        <v>15867</v>
      </c>
      <c r="C16162" t="s">
        <v>1</v>
      </c>
    </row>
    <row r="16163" spans="1:3" x14ac:dyDescent="0.2">
      <c r="A16163">
        <v>16918</v>
      </c>
      <c r="B16163" t="s">
        <v>15868</v>
      </c>
      <c r="C16163" t="s">
        <v>5</v>
      </c>
    </row>
    <row r="16164" spans="1:3" x14ac:dyDescent="0.2">
      <c r="A16164">
        <v>16919</v>
      </c>
      <c r="B16164" t="s">
        <v>15869</v>
      </c>
      <c r="C16164" t="s">
        <v>5</v>
      </c>
    </row>
    <row r="16165" spans="1:3" x14ac:dyDescent="0.2">
      <c r="A16165">
        <v>16920</v>
      </c>
      <c r="B16165" t="s">
        <v>15870</v>
      </c>
      <c r="C16165" t="s">
        <v>503</v>
      </c>
    </row>
    <row r="16166" spans="1:3" x14ac:dyDescent="0.2">
      <c r="A16166">
        <v>16922</v>
      </c>
      <c r="B16166" t="s">
        <v>15871</v>
      </c>
      <c r="C16166" t="s">
        <v>25</v>
      </c>
    </row>
    <row r="16167" spans="1:3" x14ac:dyDescent="0.2">
      <c r="A16167">
        <v>16923</v>
      </c>
      <c r="B16167" t="s">
        <v>15872</v>
      </c>
      <c r="C16167" t="s">
        <v>5</v>
      </c>
    </row>
    <row r="16168" spans="1:3" x14ac:dyDescent="0.2">
      <c r="A16168">
        <v>16924</v>
      </c>
      <c r="B16168" t="s">
        <v>15873</v>
      </c>
      <c r="C16168" t="s">
        <v>5</v>
      </c>
    </row>
    <row r="16169" spans="1:3" x14ac:dyDescent="0.2">
      <c r="A16169">
        <v>16925</v>
      </c>
      <c r="B16169" t="s">
        <v>15874</v>
      </c>
      <c r="C16169" t="s">
        <v>5</v>
      </c>
    </row>
    <row r="16170" spans="1:3" x14ac:dyDescent="0.2">
      <c r="A16170">
        <v>16926</v>
      </c>
      <c r="B16170" t="s">
        <v>15875</v>
      </c>
      <c r="C16170" t="s">
        <v>5</v>
      </c>
    </row>
    <row r="16171" spans="1:3" x14ac:dyDescent="0.2">
      <c r="A16171">
        <v>16927</v>
      </c>
      <c r="B16171" t="s">
        <v>15876</v>
      </c>
      <c r="C16171" t="s">
        <v>5</v>
      </c>
    </row>
    <row r="16172" spans="1:3" x14ac:dyDescent="0.2">
      <c r="A16172">
        <v>16928</v>
      </c>
      <c r="B16172" t="s">
        <v>15877</v>
      </c>
      <c r="C16172" t="s">
        <v>5</v>
      </c>
    </row>
    <row r="16173" spans="1:3" x14ac:dyDescent="0.2">
      <c r="A16173">
        <v>16929</v>
      </c>
      <c r="B16173" t="s">
        <v>15878</v>
      </c>
      <c r="C16173" t="s">
        <v>5</v>
      </c>
    </row>
    <row r="16174" spans="1:3" x14ac:dyDescent="0.2">
      <c r="A16174">
        <v>16930</v>
      </c>
      <c r="B16174" t="s">
        <v>15879</v>
      </c>
      <c r="C16174" t="s">
        <v>5</v>
      </c>
    </row>
    <row r="16175" spans="1:3" x14ac:dyDescent="0.2">
      <c r="A16175">
        <v>16931</v>
      </c>
      <c r="B16175" t="s">
        <v>15880</v>
      </c>
      <c r="C16175" t="s">
        <v>5</v>
      </c>
    </row>
    <row r="16176" spans="1:3" x14ac:dyDescent="0.2">
      <c r="A16176">
        <v>16932</v>
      </c>
      <c r="B16176" t="s">
        <v>15881</v>
      </c>
      <c r="C16176" t="s">
        <v>5</v>
      </c>
    </row>
    <row r="16177" spans="1:3" x14ac:dyDescent="0.2">
      <c r="A16177">
        <v>16933</v>
      </c>
      <c r="B16177" t="s">
        <v>15882</v>
      </c>
      <c r="C16177" t="s">
        <v>5</v>
      </c>
    </row>
    <row r="16178" spans="1:3" x14ac:dyDescent="0.2">
      <c r="A16178">
        <v>16934</v>
      </c>
      <c r="B16178" t="s">
        <v>15883</v>
      </c>
      <c r="C16178" t="s">
        <v>1</v>
      </c>
    </row>
    <row r="16179" spans="1:3" x14ac:dyDescent="0.2">
      <c r="A16179">
        <v>16935</v>
      </c>
      <c r="B16179" t="s">
        <v>15884</v>
      </c>
      <c r="C16179" t="s">
        <v>5</v>
      </c>
    </row>
    <row r="16180" spans="1:3" x14ac:dyDescent="0.2">
      <c r="A16180">
        <v>16936</v>
      </c>
      <c r="B16180" t="s">
        <v>15885</v>
      </c>
      <c r="C16180" t="s">
        <v>5</v>
      </c>
    </row>
    <row r="16181" spans="1:3" x14ac:dyDescent="0.2">
      <c r="A16181">
        <v>16937</v>
      </c>
      <c r="B16181" t="s">
        <v>15886</v>
      </c>
      <c r="C16181" t="s">
        <v>25</v>
      </c>
    </row>
    <row r="16182" spans="1:3" x14ac:dyDescent="0.2">
      <c r="A16182">
        <v>16939</v>
      </c>
      <c r="B16182" t="s">
        <v>15887</v>
      </c>
      <c r="C16182" t="s">
        <v>25</v>
      </c>
    </row>
    <row r="16183" spans="1:3" x14ac:dyDescent="0.2">
      <c r="A16183">
        <v>16940</v>
      </c>
      <c r="B16183" t="s">
        <v>15888</v>
      </c>
      <c r="C16183" t="s">
        <v>25</v>
      </c>
    </row>
    <row r="16184" spans="1:3" x14ac:dyDescent="0.2">
      <c r="A16184">
        <v>16942</v>
      </c>
      <c r="B16184" t="s">
        <v>15889</v>
      </c>
      <c r="C16184" t="s">
        <v>1</v>
      </c>
    </row>
    <row r="16185" spans="1:3" x14ac:dyDescent="0.2">
      <c r="A16185">
        <v>16943</v>
      </c>
      <c r="B16185" t="s">
        <v>15890</v>
      </c>
      <c r="C16185" t="s">
        <v>1</v>
      </c>
    </row>
    <row r="16186" spans="1:3" x14ac:dyDescent="0.2">
      <c r="A16186">
        <v>16944</v>
      </c>
      <c r="B16186" t="s">
        <v>15891</v>
      </c>
      <c r="C16186" t="s">
        <v>1</v>
      </c>
    </row>
    <row r="16187" spans="1:3" x14ac:dyDescent="0.2">
      <c r="A16187">
        <v>16945</v>
      </c>
      <c r="B16187" t="s">
        <v>15892</v>
      </c>
      <c r="C16187" t="s">
        <v>1</v>
      </c>
    </row>
    <row r="16188" spans="1:3" x14ac:dyDescent="0.2">
      <c r="A16188">
        <v>16946</v>
      </c>
      <c r="B16188" t="s">
        <v>15893</v>
      </c>
      <c r="C16188" t="s">
        <v>1</v>
      </c>
    </row>
    <row r="16189" spans="1:3" x14ac:dyDescent="0.2">
      <c r="A16189">
        <v>16947</v>
      </c>
      <c r="B16189" t="s">
        <v>15894</v>
      </c>
      <c r="C16189" t="s">
        <v>1</v>
      </c>
    </row>
    <row r="16190" spans="1:3" x14ac:dyDescent="0.2">
      <c r="A16190">
        <v>16948</v>
      </c>
      <c r="B16190" t="s">
        <v>15895</v>
      </c>
      <c r="C16190" t="s">
        <v>1</v>
      </c>
    </row>
    <row r="16191" spans="1:3" x14ac:dyDescent="0.2">
      <c r="A16191">
        <v>16949</v>
      </c>
      <c r="B16191" t="s">
        <v>15896</v>
      </c>
      <c r="C16191" t="s">
        <v>1</v>
      </c>
    </row>
    <row r="16192" spans="1:3" x14ac:dyDescent="0.2">
      <c r="A16192">
        <v>16950</v>
      </c>
      <c r="B16192" t="s">
        <v>15897</v>
      </c>
      <c r="C16192" t="s">
        <v>1</v>
      </c>
    </row>
    <row r="16193" spans="1:3" x14ac:dyDescent="0.2">
      <c r="A16193">
        <v>16951</v>
      </c>
      <c r="B16193" t="s">
        <v>15898</v>
      </c>
      <c r="C16193" t="s">
        <v>5</v>
      </c>
    </row>
    <row r="16194" spans="1:3" x14ac:dyDescent="0.2">
      <c r="A16194">
        <v>16952</v>
      </c>
      <c r="B16194" t="s">
        <v>15899</v>
      </c>
      <c r="C16194" t="s">
        <v>1</v>
      </c>
    </row>
    <row r="16195" spans="1:3" x14ac:dyDescent="0.2">
      <c r="A16195">
        <v>16953</v>
      </c>
      <c r="B16195" t="s">
        <v>15900</v>
      </c>
      <c r="C16195" t="s">
        <v>1</v>
      </c>
    </row>
    <row r="16196" spans="1:3" x14ac:dyDescent="0.2">
      <c r="A16196">
        <v>16954</v>
      </c>
      <c r="B16196" t="s">
        <v>15901</v>
      </c>
      <c r="C16196" t="s">
        <v>1</v>
      </c>
    </row>
    <row r="16197" spans="1:3" x14ac:dyDescent="0.2">
      <c r="A16197">
        <v>16955</v>
      </c>
      <c r="B16197" t="s">
        <v>15902</v>
      </c>
      <c r="C16197" t="s">
        <v>5</v>
      </c>
    </row>
    <row r="16198" spans="1:3" x14ac:dyDescent="0.2">
      <c r="A16198">
        <v>16956</v>
      </c>
      <c r="B16198" t="s">
        <v>15903</v>
      </c>
      <c r="C16198" t="s">
        <v>5</v>
      </c>
    </row>
    <row r="16199" spans="1:3" x14ac:dyDescent="0.2">
      <c r="A16199">
        <v>16957</v>
      </c>
      <c r="B16199" t="s">
        <v>15904</v>
      </c>
      <c r="C16199" t="s">
        <v>1</v>
      </c>
    </row>
    <row r="16200" spans="1:3" x14ac:dyDescent="0.2">
      <c r="A16200">
        <v>16958</v>
      </c>
      <c r="B16200" t="s">
        <v>15905</v>
      </c>
      <c r="C16200" t="s">
        <v>1</v>
      </c>
    </row>
    <row r="16201" spans="1:3" x14ac:dyDescent="0.2">
      <c r="A16201">
        <v>16959</v>
      </c>
      <c r="B16201" t="s">
        <v>15906</v>
      </c>
      <c r="C16201" t="s">
        <v>1</v>
      </c>
    </row>
    <row r="16202" spans="1:3" x14ac:dyDescent="0.2">
      <c r="A16202">
        <v>16960</v>
      </c>
      <c r="B16202" t="s">
        <v>15907</v>
      </c>
      <c r="C16202" t="s">
        <v>1</v>
      </c>
    </row>
    <row r="16203" spans="1:3" x14ac:dyDescent="0.2">
      <c r="A16203">
        <v>16961</v>
      </c>
      <c r="B16203" t="s">
        <v>15908</v>
      </c>
      <c r="C16203" t="s">
        <v>1</v>
      </c>
    </row>
    <row r="16204" spans="1:3" x14ac:dyDescent="0.2">
      <c r="A16204">
        <v>16962</v>
      </c>
      <c r="B16204" t="s">
        <v>15909</v>
      </c>
      <c r="C16204" t="s">
        <v>25</v>
      </c>
    </row>
    <row r="16205" spans="1:3" x14ac:dyDescent="0.2">
      <c r="A16205">
        <v>16963</v>
      </c>
      <c r="B16205" t="s">
        <v>15910</v>
      </c>
      <c r="C16205" t="s">
        <v>5</v>
      </c>
    </row>
    <row r="16206" spans="1:3" x14ac:dyDescent="0.2">
      <c r="A16206">
        <v>16964</v>
      </c>
      <c r="B16206" t="s">
        <v>15911</v>
      </c>
      <c r="C16206" t="s">
        <v>5</v>
      </c>
    </row>
    <row r="16207" spans="1:3" x14ac:dyDescent="0.2">
      <c r="A16207">
        <v>16965</v>
      </c>
      <c r="B16207" t="s">
        <v>15912</v>
      </c>
      <c r="C16207" t="s">
        <v>5</v>
      </c>
    </row>
    <row r="16208" spans="1:3" x14ac:dyDescent="0.2">
      <c r="A16208">
        <v>16966</v>
      </c>
      <c r="B16208" t="s">
        <v>15913</v>
      </c>
      <c r="C16208" t="s">
        <v>5</v>
      </c>
    </row>
    <row r="16209" spans="1:3" x14ac:dyDescent="0.2">
      <c r="A16209">
        <v>16967</v>
      </c>
      <c r="B16209" t="s">
        <v>15914</v>
      </c>
      <c r="C16209" t="s">
        <v>503</v>
      </c>
    </row>
    <row r="16210" spans="1:3" x14ac:dyDescent="0.2">
      <c r="A16210">
        <v>16968</v>
      </c>
      <c r="B16210" t="s">
        <v>15915</v>
      </c>
      <c r="C16210" t="s">
        <v>25</v>
      </c>
    </row>
    <row r="16211" spans="1:3" x14ac:dyDescent="0.2">
      <c r="A16211">
        <v>16969</v>
      </c>
      <c r="B16211" t="s">
        <v>15916</v>
      </c>
      <c r="C16211" t="s">
        <v>5</v>
      </c>
    </row>
    <row r="16212" spans="1:3" x14ac:dyDescent="0.2">
      <c r="A16212">
        <v>16970</v>
      </c>
      <c r="B16212" t="s">
        <v>15917</v>
      </c>
      <c r="C16212" t="s">
        <v>5</v>
      </c>
    </row>
    <row r="16213" spans="1:3" x14ac:dyDescent="0.2">
      <c r="A16213">
        <v>16971</v>
      </c>
      <c r="B16213" t="s">
        <v>1570</v>
      </c>
      <c r="C16213" t="s">
        <v>5</v>
      </c>
    </row>
    <row r="16214" spans="1:3" x14ac:dyDescent="0.2">
      <c r="A16214">
        <v>16972</v>
      </c>
      <c r="B16214" t="s">
        <v>15918</v>
      </c>
      <c r="C16214" t="s">
        <v>25</v>
      </c>
    </row>
    <row r="16215" spans="1:3" x14ac:dyDescent="0.2">
      <c r="A16215">
        <v>16973</v>
      </c>
      <c r="B16215" t="s">
        <v>15919</v>
      </c>
      <c r="C16215" t="s">
        <v>5</v>
      </c>
    </row>
    <row r="16216" spans="1:3" x14ac:dyDescent="0.2">
      <c r="A16216">
        <v>16974</v>
      </c>
      <c r="B16216" t="s">
        <v>15920</v>
      </c>
      <c r="C16216" t="s">
        <v>5</v>
      </c>
    </row>
    <row r="16217" spans="1:3" x14ac:dyDescent="0.2">
      <c r="A16217">
        <v>16975</v>
      </c>
      <c r="B16217" t="s">
        <v>15921</v>
      </c>
      <c r="C16217" t="s">
        <v>503</v>
      </c>
    </row>
    <row r="16218" spans="1:3" x14ac:dyDescent="0.2">
      <c r="A16218">
        <v>16976</v>
      </c>
      <c r="B16218" t="s">
        <v>15922</v>
      </c>
      <c r="C16218" t="s">
        <v>5</v>
      </c>
    </row>
    <row r="16219" spans="1:3" x14ac:dyDescent="0.2">
      <c r="A16219">
        <v>16977</v>
      </c>
      <c r="B16219" t="s">
        <v>15923</v>
      </c>
      <c r="C16219" t="s">
        <v>25</v>
      </c>
    </row>
    <row r="16220" spans="1:3" x14ac:dyDescent="0.2">
      <c r="A16220">
        <v>16978</v>
      </c>
      <c r="B16220" t="s">
        <v>15924</v>
      </c>
      <c r="C16220" t="s">
        <v>5</v>
      </c>
    </row>
    <row r="16221" spans="1:3" x14ac:dyDescent="0.2">
      <c r="A16221">
        <v>16979</v>
      </c>
      <c r="B16221" t="s">
        <v>15925</v>
      </c>
      <c r="C16221" t="s">
        <v>5</v>
      </c>
    </row>
    <row r="16222" spans="1:3" x14ac:dyDescent="0.2">
      <c r="A16222">
        <v>16980</v>
      </c>
      <c r="B16222" t="s">
        <v>15926</v>
      </c>
      <c r="C16222" t="s">
        <v>5</v>
      </c>
    </row>
    <row r="16223" spans="1:3" x14ac:dyDescent="0.2">
      <c r="A16223">
        <v>16981</v>
      </c>
      <c r="B16223" t="s">
        <v>15927</v>
      </c>
      <c r="C16223" t="s">
        <v>5</v>
      </c>
    </row>
    <row r="16224" spans="1:3" x14ac:dyDescent="0.2">
      <c r="A16224">
        <v>16982</v>
      </c>
      <c r="B16224" t="s">
        <v>15928</v>
      </c>
      <c r="C16224" t="s">
        <v>5</v>
      </c>
    </row>
    <row r="16225" spans="1:3" x14ac:dyDescent="0.2">
      <c r="A16225">
        <v>16983</v>
      </c>
      <c r="B16225" t="s">
        <v>15929</v>
      </c>
      <c r="C16225" t="s">
        <v>5</v>
      </c>
    </row>
    <row r="16226" spans="1:3" x14ac:dyDescent="0.2">
      <c r="A16226">
        <v>16984</v>
      </c>
      <c r="B16226" t="s">
        <v>15930</v>
      </c>
      <c r="C16226" t="s">
        <v>5</v>
      </c>
    </row>
    <row r="16227" spans="1:3" x14ac:dyDescent="0.2">
      <c r="A16227">
        <v>16986</v>
      </c>
      <c r="B16227" t="s">
        <v>15931</v>
      </c>
      <c r="C16227" t="s">
        <v>25</v>
      </c>
    </row>
    <row r="16228" spans="1:3" x14ac:dyDescent="0.2">
      <c r="A16228">
        <v>16988</v>
      </c>
      <c r="B16228" t="s">
        <v>15932</v>
      </c>
      <c r="C16228" t="s">
        <v>5</v>
      </c>
    </row>
    <row r="16229" spans="1:3" x14ac:dyDescent="0.2">
      <c r="A16229">
        <v>16989</v>
      </c>
      <c r="B16229" t="s">
        <v>15933</v>
      </c>
      <c r="C16229" t="s">
        <v>503</v>
      </c>
    </row>
    <row r="16230" spans="1:3" x14ac:dyDescent="0.2">
      <c r="A16230">
        <v>16990</v>
      </c>
      <c r="B16230" t="s">
        <v>1570</v>
      </c>
      <c r="C16230" t="s">
        <v>5</v>
      </c>
    </row>
    <row r="16231" spans="1:3" x14ac:dyDescent="0.2">
      <c r="A16231">
        <v>16991</v>
      </c>
      <c r="B16231" t="s">
        <v>15934</v>
      </c>
      <c r="C16231" t="s">
        <v>25</v>
      </c>
    </row>
    <row r="16232" spans="1:3" x14ac:dyDescent="0.2">
      <c r="A16232">
        <v>16992</v>
      </c>
      <c r="B16232" t="s">
        <v>15935</v>
      </c>
      <c r="C16232" t="s">
        <v>5</v>
      </c>
    </row>
    <row r="16233" spans="1:3" x14ac:dyDescent="0.2">
      <c r="A16233">
        <v>16993</v>
      </c>
      <c r="B16233" t="s">
        <v>15936</v>
      </c>
      <c r="C16233" t="s">
        <v>503</v>
      </c>
    </row>
    <row r="16234" spans="1:3" x14ac:dyDescent="0.2">
      <c r="A16234">
        <v>16994</v>
      </c>
      <c r="B16234" t="s">
        <v>15937</v>
      </c>
      <c r="C16234" t="s">
        <v>25</v>
      </c>
    </row>
    <row r="16235" spans="1:3" x14ac:dyDescent="0.2">
      <c r="A16235">
        <v>16995</v>
      </c>
      <c r="B16235" t="s">
        <v>15938</v>
      </c>
      <c r="C16235" t="s">
        <v>5</v>
      </c>
    </row>
    <row r="16236" spans="1:3" x14ac:dyDescent="0.2">
      <c r="A16236">
        <v>16996</v>
      </c>
      <c r="B16236" t="s">
        <v>15939</v>
      </c>
      <c r="C16236" t="s">
        <v>5</v>
      </c>
    </row>
    <row r="16237" spans="1:3" x14ac:dyDescent="0.2">
      <c r="A16237">
        <v>16997</v>
      </c>
      <c r="B16237" t="s">
        <v>15940</v>
      </c>
      <c r="C16237" t="s">
        <v>5</v>
      </c>
    </row>
    <row r="16238" spans="1:3" x14ac:dyDescent="0.2">
      <c r="A16238">
        <v>16998</v>
      </c>
      <c r="B16238" t="s">
        <v>15941</v>
      </c>
      <c r="C16238" t="s">
        <v>5</v>
      </c>
    </row>
    <row r="16239" spans="1:3" x14ac:dyDescent="0.2">
      <c r="A16239">
        <v>16999</v>
      </c>
      <c r="B16239" t="s">
        <v>15942</v>
      </c>
      <c r="C16239" t="s">
        <v>5</v>
      </c>
    </row>
    <row r="16240" spans="1:3" x14ac:dyDescent="0.2">
      <c r="A16240">
        <v>17000</v>
      </c>
      <c r="B16240" t="s">
        <v>15943</v>
      </c>
      <c r="C16240" t="s">
        <v>1</v>
      </c>
    </row>
    <row r="16241" spans="1:3" x14ac:dyDescent="0.2">
      <c r="A16241">
        <v>17001</v>
      </c>
      <c r="B16241" t="s">
        <v>15944</v>
      </c>
      <c r="C16241" t="s">
        <v>1</v>
      </c>
    </row>
    <row r="16242" spans="1:3" x14ac:dyDescent="0.2">
      <c r="A16242">
        <v>17002</v>
      </c>
      <c r="B16242" t="s">
        <v>15945</v>
      </c>
      <c r="C16242" t="s">
        <v>503</v>
      </c>
    </row>
    <row r="16243" spans="1:3" x14ac:dyDescent="0.2">
      <c r="A16243">
        <v>17003</v>
      </c>
      <c r="B16243" t="s">
        <v>15946</v>
      </c>
      <c r="C16243" t="s">
        <v>25</v>
      </c>
    </row>
    <row r="16244" spans="1:3" x14ac:dyDescent="0.2">
      <c r="A16244">
        <v>17005</v>
      </c>
      <c r="B16244" t="s">
        <v>15947</v>
      </c>
      <c r="C16244" t="s">
        <v>25</v>
      </c>
    </row>
    <row r="16245" spans="1:3" x14ac:dyDescent="0.2">
      <c r="A16245">
        <v>17006</v>
      </c>
      <c r="B16245" t="s">
        <v>15948</v>
      </c>
      <c r="C16245" t="s">
        <v>1</v>
      </c>
    </row>
    <row r="16246" spans="1:3" x14ac:dyDescent="0.2">
      <c r="A16246">
        <v>17007</v>
      </c>
      <c r="B16246" t="s">
        <v>15949</v>
      </c>
      <c r="C16246" t="s">
        <v>5</v>
      </c>
    </row>
    <row r="16247" spans="1:3" x14ac:dyDescent="0.2">
      <c r="A16247">
        <v>17008</v>
      </c>
      <c r="B16247" t="s">
        <v>15950</v>
      </c>
      <c r="C16247" t="s">
        <v>1</v>
      </c>
    </row>
    <row r="16248" spans="1:3" x14ac:dyDescent="0.2">
      <c r="A16248">
        <v>17009</v>
      </c>
      <c r="B16248" t="s">
        <v>15951</v>
      </c>
      <c r="C16248" t="s">
        <v>1</v>
      </c>
    </row>
    <row r="16249" spans="1:3" x14ac:dyDescent="0.2">
      <c r="A16249">
        <v>17010</v>
      </c>
      <c r="B16249" t="s">
        <v>15952</v>
      </c>
      <c r="C16249" t="s">
        <v>25</v>
      </c>
    </row>
    <row r="16250" spans="1:3" x14ac:dyDescent="0.2">
      <c r="A16250">
        <v>17011</v>
      </c>
      <c r="B16250" t="s">
        <v>15953</v>
      </c>
      <c r="C16250" t="s">
        <v>5</v>
      </c>
    </row>
    <row r="16251" spans="1:3" x14ac:dyDescent="0.2">
      <c r="A16251">
        <v>17012</v>
      </c>
      <c r="B16251" t="s">
        <v>15954</v>
      </c>
      <c r="C16251" t="s">
        <v>5</v>
      </c>
    </row>
    <row r="16252" spans="1:3" x14ac:dyDescent="0.2">
      <c r="A16252">
        <v>17013</v>
      </c>
      <c r="B16252" t="s">
        <v>15955</v>
      </c>
      <c r="C16252" t="s">
        <v>1</v>
      </c>
    </row>
    <row r="16253" spans="1:3" x14ac:dyDescent="0.2">
      <c r="A16253">
        <v>17014</v>
      </c>
      <c r="B16253" t="s">
        <v>15956</v>
      </c>
      <c r="C16253" t="s">
        <v>1</v>
      </c>
    </row>
    <row r="16254" spans="1:3" x14ac:dyDescent="0.2">
      <c r="A16254">
        <v>17015</v>
      </c>
      <c r="B16254" t="s">
        <v>15957</v>
      </c>
      <c r="C16254" t="s">
        <v>25</v>
      </c>
    </row>
    <row r="16255" spans="1:3" x14ac:dyDescent="0.2">
      <c r="A16255">
        <v>17016</v>
      </c>
      <c r="B16255" t="s">
        <v>15958</v>
      </c>
      <c r="C16255" t="s">
        <v>5</v>
      </c>
    </row>
    <row r="16256" spans="1:3" x14ac:dyDescent="0.2">
      <c r="A16256">
        <v>17017</v>
      </c>
      <c r="B16256" t="s">
        <v>15959</v>
      </c>
      <c r="C16256" t="s">
        <v>5</v>
      </c>
    </row>
    <row r="16257" spans="1:3" x14ac:dyDescent="0.2">
      <c r="A16257">
        <v>17018</v>
      </c>
      <c r="B16257" t="s">
        <v>15960</v>
      </c>
      <c r="C16257" t="s">
        <v>5</v>
      </c>
    </row>
    <row r="16258" spans="1:3" x14ac:dyDescent="0.2">
      <c r="A16258">
        <v>17019</v>
      </c>
      <c r="B16258" t="s">
        <v>15961</v>
      </c>
      <c r="C16258" t="s">
        <v>5</v>
      </c>
    </row>
    <row r="16259" spans="1:3" x14ac:dyDescent="0.2">
      <c r="A16259">
        <v>17020</v>
      </c>
      <c r="B16259" t="s">
        <v>15962</v>
      </c>
      <c r="C16259" t="s">
        <v>5</v>
      </c>
    </row>
    <row r="16260" spans="1:3" x14ac:dyDescent="0.2">
      <c r="A16260">
        <v>17021</v>
      </c>
      <c r="B16260" t="s">
        <v>15963</v>
      </c>
      <c r="C16260" t="s">
        <v>503</v>
      </c>
    </row>
    <row r="16261" spans="1:3" x14ac:dyDescent="0.2">
      <c r="A16261">
        <v>17023</v>
      </c>
      <c r="B16261" t="s">
        <v>15964</v>
      </c>
      <c r="C16261" t="s">
        <v>25</v>
      </c>
    </row>
    <row r="16262" spans="1:3" x14ac:dyDescent="0.2">
      <c r="A16262">
        <v>17024</v>
      </c>
      <c r="B16262" t="s">
        <v>15965</v>
      </c>
      <c r="C16262" t="s">
        <v>25</v>
      </c>
    </row>
    <row r="16263" spans="1:3" x14ac:dyDescent="0.2">
      <c r="A16263">
        <v>17026</v>
      </c>
      <c r="B16263" t="s">
        <v>15966</v>
      </c>
      <c r="C16263" t="s">
        <v>25</v>
      </c>
    </row>
    <row r="16264" spans="1:3" x14ac:dyDescent="0.2">
      <c r="A16264">
        <v>17027</v>
      </c>
      <c r="B16264" t="s">
        <v>15967</v>
      </c>
      <c r="C16264" t="s">
        <v>5</v>
      </c>
    </row>
    <row r="16265" spans="1:3" x14ac:dyDescent="0.2">
      <c r="A16265">
        <v>17028</v>
      </c>
      <c r="B16265" t="s">
        <v>15968</v>
      </c>
      <c r="C16265" t="s">
        <v>5</v>
      </c>
    </row>
    <row r="16266" spans="1:3" x14ac:dyDescent="0.2">
      <c r="A16266">
        <v>17029</v>
      </c>
      <c r="B16266" t="s">
        <v>15969</v>
      </c>
      <c r="C16266" t="s">
        <v>5</v>
      </c>
    </row>
    <row r="16267" spans="1:3" x14ac:dyDescent="0.2">
      <c r="A16267">
        <v>17030</v>
      </c>
      <c r="B16267" t="s">
        <v>15970</v>
      </c>
      <c r="C16267" t="s">
        <v>5</v>
      </c>
    </row>
    <row r="16268" spans="1:3" x14ac:dyDescent="0.2">
      <c r="A16268">
        <v>17031</v>
      </c>
      <c r="B16268" t="s">
        <v>15971</v>
      </c>
      <c r="C16268" t="s">
        <v>5</v>
      </c>
    </row>
    <row r="16269" spans="1:3" x14ac:dyDescent="0.2">
      <c r="A16269">
        <v>17032</v>
      </c>
      <c r="B16269" t="s">
        <v>15972</v>
      </c>
      <c r="C16269" t="s">
        <v>503</v>
      </c>
    </row>
    <row r="16270" spans="1:3" x14ac:dyDescent="0.2">
      <c r="A16270">
        <v>17033</v>
      </c>
      <c r="B16270" t="s">
        <v>15973</v>
      </c>
      <c r="C16270" t="s">
        <v>1</v>
      </c>
    </row>
    <row r="16271" spans="1:3" x14ac:dyDescent="0.2">
      <c r="A16271">
        <v>17034</v>
      </c>
      <c r="B16271" t="s">
        <v>4187</v>
      </c>
      <c r="C16271" t="s">
        <v>25</v>
      </c>
    </row>
    <row r="16272" spans="1:3" x14ac:dyDescent="0.2">
      <c r="A16272">
        <v>17035</v>
      </c>
      <c r="B16272" t="s">
        <v>15974</v>
      </c>
      <c r="C16272" t="s">
        <v>5</v>
      </c>
    </row>
    <row r="16273" spans="1:3" x14ac:dyDescent="0.2">
      <c r="A16273">
        <v>17036</v>
      </c>
      <c r="B16273" t="s">
        <v>15975</v>
      </c>
      <c r="C16273" t="s">
        <v>1</v>
      </c>
    </row>
    <row r="16274" spans="1:3" x14ac:dyDescent="0.2">
      <c r="A16274">
        <v>17037</v>
      </c>
      <c r="B16274" t="s">
        <v>15976</v>
      </c>
      <c r="C16274" t="s">
        <v>5</v>
      </c>
    </row>
    <row r="16275" spans="1:3" x14ac:dyDescent="0.2">
      <c r="A16275">
        <v>17038</v>
      </c>
      <c r="B16275" t="s">
        <v>15977</v>
      </c>
      <c r="C16275" t="s">
        <v>5</v>
      </c>
    </row>
    <row r="16276" spans="1:3" x14ac:dyDescent="0.2">
      <c r="A16276">
        <v>17039</v>
      </c>
      <c r="B16276" t="s">
        <v>15978</v>
      </c>
      <c r="C16276" t="s">
        <v>25</v>
      </c>
    </row>
    <row r="16277" spans="1:3" x14ac:dyDescent="0.2">
      <c r="A16277">
        <v>17040</v>
      </c>
      <c r="B16277" t="s">
        <v>15979</v>
      </c>
      <c r="C16277" t="s">
        <v>5</v>
      </c>
    </row>
    <row r="16278" spans="1:3" x14ac:dyDescent="0.2">
      <c r="A16278">
        <v>17041</v>
      </c>
      <c r="B16278" t="s">
        <v>15980</v>
      </c>
      <c r="C16278" t="s">
        <v>5</v>
      </c>
    </row>
    <row r="16279" spans="1:3" x14ac:dyDescent="0.2">
      <c r="A16279">
        <v>17042</v>
      </c>
      <c r="B16279" t="s">
        <v>15981</v>
      </c>
      <c r="C16279" t="s">
        <v>5</v>
      </c>
    </row>
    <row r="16280" spans="1:3" x14ac:dyDescent="0.2">
      <c r="A16280">
        <v>17043</v>
      </c>
      <c r="B16280" t="s">
        <v>15982</v>
      </c>
      <c r="C16280" t="s">
        <v>5</v>
      </c>
    </row>
    <row r="16281" spans="1:3" x14ac:dyDescent="0.2">
      <c r="A16281">
        <v>17044</v>
      </c>
      <c r="B16281" t="s">
        <v>15983</v>
      </c>
      <c r="C16281" t="s">
        <v>5</v>
      </c>
    </row>
    <row r="16282" spans="1:3" x14ac:dyDescent="0.2">
      <c r="A16282">
        <v>17045</v>
      </c>
      <c r="B16282" t="s">
        <v>15984</v>
      </c>
      <c r="C16282" t="s">
        <v>503</v>
      </c>
    </row>
    <row r="16283" spans="1:3" x14ac:dyDescent="0.2">
      <c r="A16283">
        <v>17046</v>
      </c>
      <c r="B16283" t="s">
        <v>15985</v>
      </c>
      <c r="C16283" t="s">
        <v>503</v>
      </c>
    </row>
    <row r="16284" spans="1:3" x14ac:dyDescent="0.2">
      <c r="A16284">
        <v>17047</v>
      </c>
      <c r="B16284" t="s">
        <v>15986</v>
      </c>
      <c r="C16284" t="s">
        <v>25</v>
      </c>
    </row>
    <row r="16285" spans="1:3" x14ac:dyDescent="0.2">
      <c r="A16285">
        <v>17048</v>
      </c>
      <c r="B16285" t="s">
        <v>15987</v>
      </c>
      <c r="C16285" t="s">
        <v>25</v>
      </c>
    </row>
    <row r="16286" spans="1:3" x14ac:dyDescent="0.2">
      <c r="A16286">
        <v>17049</v>
      </c>
      <c r="B16286" t="s">
        <v>15988</v>
      </c>
      <c r="C16286" t="s">
        <v>5</v>
      </c>
    </row>
    <row r="16287" spans="1:3" x14ac:dyDescent="0.2">
      <c r="A16287">
        <v>17050</v>
      </c>
      <c r="B16287" t="s">
        <v>15989</v>
      </c>
      <c r="C16287" t="s">
        <v>5</v>
      </c>
    </row>
    <row r="16288" spans="1:3" x14ac:dyDescent="0.2">
      <c r="A16288">
        <v>17051</v>
      </c>
      <c r="B16288" t="s">
        <v>15990</v>
      </c>
      <c r="C16288" t="s">
        <v>1</v>
      </c>
    </row>
    <row r="16289" spans="1:3" x14ac:dyDescent="0.2">
      <c r="A16289">
        <v>17052</v>
      </c>
      <c r="B16289" t="s">
        <v>15991</v>
      </c>
      <c r="C16289" t="s">
        <v>25</v>
      </c>
    </row>
    <row r="16290" spans="1:3" x14ac:dyDescent="0.2">
      <c r="A16290">
        <v>17054</v>
      </c>
      <c r="B16290" t="s">
        <v>15992</v>
      </c>
      <c r="C16290" t="s">
        <v>25</v>
      </c>
    </row>
    <row r="16291" spans="1:3" x14ac:dyDescent="0.2">
      <c r="A16291">
        <v>17055</v>
      </c>
      <c r="B16291" t="s">
        <v>15993</v>
      </c>
      <c r="C16291" t="s">
        <v>5</v>
      </c>
    </row>
    <row r="16292" spans="1:3" x14ac:dyDescent="0.2">
      <c r="A16292">
        <v>17056</v>
      </c>
      <c r="B16292" t="s">
        <v>15994</v>
      </c>
      <c r="C16292" t="s">
        <v>1</v>
      </c>
    </row>
    <row r="16293" spans="1:3" x14ac:dyDescent="0.2">
      <c r="A16293">
        <v>17057</v>
      </c>
      <c r="B16293" t="s">
        <v>15995</v>
      </c>
      <c r="C16293" t="s">
        <v>5</v>
      </c>
    </row>
    <row r="16294" spans="1:3" x14ac:dyDescent="0.2">
      <c r="A16294">
        <v>17058</v>
      </c>
      <c r="B16294" t="s">
        <v>15996</v>
      </c>
      <c r="C16294" t="s">
        <v>1</v>
      </c>
    </row>
    <row r="16295" spans="1:3" x14ac:dyDescent="0.2">
      <c r="A16295">
        <v>17059</v>
      </c>
      <c r="B16295" t="s">
        <v>15997</v>
      </c>
      <c r="C16295" t="s">
        <v>5</v>
      </c>
    </row>
    <row r="16296" spans="1:3" x14ac:dyDescent="0.2">
      <c r="A16296">
        <v>17060</v>
      </c>
      <c r="B16296" t="s">
        <v>15998</v>
      </c>
      <c r="C16296" t="s">
        <v>5</v>
      </c>
    </row>
    <row r="16297" spans="1:3" x14ac:dyDescent="0.2">
      <c r="A16297">
        <v>17062</v>
      </c>
      <c r="B16297" t="s">
        <v>15999</v>
      </c>
      <c r="C16297" t="s">
        <v>25</v>
      </c>
    </row>
    <row r="16298" spans="1:3" x14ac:dyDescent="0.2">
      <c r="A16298">
        <v>17063</v>
      </c>
      <c r="B16298" t="s">
        <v>16000</v>
      </c>
      <c r="C16298" t="s">
        <v>1</v>
      </c>
    </row>
    <row r="16299" spans="1:3" x14ac:dyDescent="0.2">
      <c r="A16299">
        <v>17064</v>
      </c>
      <c r="B16299" t="s">
        <v>16001</v>
      </c>
      <c r="C16299" t="s">
        <v>5</v>
      </c>
    </row>
    <row r="16300" spans="1:3" x14ac:dyDescent="0.2">
      <c r="A16300">
        <v>17065</v>
      </c>
      <c r="B16300" t="s">
        <v>16002</v>
      </c>
      <c r="C16300" t="s">
        <v>5</v>
      </c>
    </row>
    <row r="16301" spans="1:3" x14ac:dyDescent="0.2">
      <c r="A16301">
        <v>17066</v>
      </c>
      <c r="B16301" t="s">
        <v>16003</v>
      </c>
      <c r="C16301" t="s">
        <v>1</v>
      </c>
    </row>
    <row r="16302" spans="1:3" x14ac:dyDescent="0.2">
      <c r="A16302">
        <v>17067</v>
      </c>
      <c r="B16302" t="s">
        <v>16004</v>
      </c>
      <c r="C16302" t="s">
        <v>503</v>
      </c>
    </row>
    <row r="16303" spans="1:3" x14ac:dyDescent="0.2">
      <c r="A16303">
        <v>17068</v>
      </c>
      <c r="B16303" t="s">
        <v>16005</v>
      </c>
      <c r="C16303" t="s">
        <v>25</v>
      </c>
    </row>
    <row r="16304" spans="1:3" x14ac:dyDescent="0.2">
      <c r="A16304">
        <v>17070</v>
      </c>
      <c r="B16304" t="s">
        <v>16006</v>
      </c>
      <c r="C16304" t="s">
        <v>25</v>
      </c>
    </row>
    <row r="16305" spans="1:3" x14ac:dyDescent="0.2">
      <c r="A16305">
        <v>17071</v>
      </c>
      <c r="B16305" t="s">
        <v>16007</v>
      </c>
      <c r="C16305" t="s">
        <v>1</v>
      </c>
    </row>
    <row r="16306" spans="1:3" x14ac:dyDescent="0.2">
      <c r="A16306">
        <v>17072</v>
      </c>
      <c r="B16306" t="s">
        <v>16008</v>
      </c>
      <c r="C16306" t="s">
        <v>5</v>
      </c>
    </row>
    <row r="16307" spans="1:3" x14ac:dyDescent="0.2">
      <c r="A16307">
        <v>17073</v>
      </c>
      <c r="B16307" t="s">
        <v>16009</v>
      </c>
      <c r="C16307" t="s">
        <v>5</v>
      </c>
    </row>
    <row r="16308" spans="1:3" x14ac:dyDescent="0.2">
      <c r="A16308">
        <v>17074</v>
      </c>
      <c r="B16308" t="s">
        <v>16010</v>
      </c>
      <c r="C16308" t="s">
        <v>1</v>
      </c>
    </row>
    <row r="16309" spans="1:3" x14ac:dyDescent="0.2">
      <c r="A16309">
        <v>17075</v>
      </c>
      <c r="B16309" t="s">
        <v>16011</v>
      </c>
      <c r="C16309" t="s">
        <v>1</v>
      </c>
    </row>
    <row r="16310" spans="1:3" x14ac:dyDescent="0.2">
      <c r="A16310">
        <v>17076</v>
      </c>
      <c r="B16310" t="s">
        <v>16012</v>
      </c>
      <c r="C16310" t="s">
        <v>1</v>
      </c>
    </row>
    <row r="16311" spans="1:3" x14ac:dyDescent="0.2">
      <c r="A16311">
        <v>17077</v>
      </c>
      <c r="B16311" t="s">
        <v>16013</v>
      </c>
      <c r="C16311" t="s">
        <v>1</v>
      </c>
    </row>
    <row r="16312" spans="1:3" x14ac:dyDescent="0.2">
      <c r="A16312">
        <v>17078</v>
      </c>
      <c r="B16312" t="s">
        <v>16014</v>
      </c>
      <c r="C16312" t="s">
        <v>1</v>
      </c>
    </row>
    <row r="16313" spans="1:3" x14ac:dyDescent="0.2">
      <c r="A16313">
        <v>17079</v>
      </c>
      <c r="B16313" t="s">
        <v>16015</v>
      </c>
      <c r="C16313" t="s">
        <v>1</v>
      </c>
    </row>
    <row r="16314" spans="1:3" x14ac:dyDescent="0.2">
      <c r="A16314">
        <v>17080</v>
      </c>
      <c r="B16314" t="s">
        <v>16016</v>
      </c>
      <c r="C16314" t="s">
        <v>5</v>
      </c>
    </row>
    <row r="16315" spans="1:3" x14ac:dyDescent="0.2">
      <c r="A16315">
        <v>17081</v>
      </c>
      <c r="B16315" t="s">
        <v>16017</v>
      </c>
      <c r="C16315" t="s">
        <v>1</v>
      </c>
    </row>
    <row r="16316" spans="1:3" x14ac:dyDescent="0.2">
      <c r="A16316">
        <v>17082</v>
      </c>
      <c r="B16316" t="s">
        <v>16018</v>
      </c>
      <c r="C16316" t="s">
        <v>1</v>
      </c>
    </row>
    <row r="16317" spans="1:3" x14ac:dyDescent="0.2">
      <c r="A16317">
        <v>17083</v>
      </c>
      <c r="B16317" t="s">
        <v>16019</v>
      </c>
      <c r="C16317" t="s">
        <v>1</v>
      </c>
    </row>
    <row r="16318" spans="1:3" x14ac:dyDescent="0.2">
      <c r="A16318">
        <v>17084</v>
      </c>
      <c r="B16318" t="s">
        <v>16020</v>
      </c>
      <c r="C16318" t="s">
        <v>5</v>
      </c>
    </row>
    <row r="16319" spans="1:3" x14ac:dyDescent="0.2">
      <c r="A16319">
        <v>17085</v>
      </c>
      <c r="B16319" t="s">
        <v>16021</v>
      </c>
      <c r="C16319" t="s">
        <v>5</v>
      </c>
    </row>
    <row r="16320" spans="1:3" x14ac:dyDescent="0.2">
      <c r="A16320">
        <v>17087</v>
      </c>
      <c r="B16320" t="s">
        <v>16022</v>
      </c>
      <c r="C16320" t="s">
        <v>25</v>
      </c>
    </row>
    <row r="16321" spans="1:3" x14ac:dyDescent="0.2">
      <c r="A16321">
        <v>17088</v>
      </c>
      <c r="B16321" t="s">
        <v>16023</v>
      </c>
      <c r="C16321" t="s">
        <v>25</v>
      </c>
    </row>
    <row r="16322" spans="1:3" x14ac:dyDescent="0.2">
      <c r="A16322">
        <v>17089</v>
      </c>
      <c r="B16322" t="s">
        <v>16024</v>
      </c>
      <c r="C16322" t="s">
        <v>5</v>
      </c>
    </row>
    <row r="16323" spans="1:3" x14ac:dyDescent="0.2">
      <c r="A16323">
        <v>17090</v>
      </c>
      <c r="B16323" t="s">
        <v>16025</v>
      </c>
      <c r="C16323" t="s">
        <v>5</v>
      </c>
    </row>
    <row r="16324" spans="1:3" x14ac:dyDescent="0.2">
      <c r="A16324">
        <v>17091</v>
      </c>
      <c r="B16324" t="s">
        <v>16026</v>
      </c>
      <c r="C16324" t="s">
        <v>503</v>
      </c>
    </row>
    <row r="16325" spans="1:3" x14ac:dyDescent="0.2">
      <c r="A16325">
        <v>17092</v>
      </c>
      <c r="B16325" t="s">
        <v>719</v>
      </c>
      <c r="C16325" t="s">
        <v>5</v>
      </c>
    </row>
    <row r="16326" spans="1:3" x14ac:dyDescent="0.2">
      <c r="A16326">
        <v>17093</v>
      </c>
      <c r="B16326" t="s">
        <v>16027</v>
      </c>
      <c r="C16326" t="s">
        <v>25</v>
      </c>
    </row>
    <row r="16327" spans="1:3" x14ac:dyDescent="0.2">
      <c r="A16327">
        <v>17094</v>
      </c>
      <c r="B16327" t="s">
        <v>16028</v>
      </c>
      <c r="C16327" t="s">
        <v>5</v>
      </c>
    </row>
    <row r="16328" spans="1:3" x14ac:dyDescent="0.2">
      <c r="A16328">
        <v>17095</v>
      </c>
      <c r="B16328" t="s">
        <v>16029</v>
      </c>
      <c r="C16328" t="s">
        <v>25</v>
      </c>
    </row>
    <row r="16329" spans="1:3" x14ac:dyDescent="0.2">
      <c r="A16329">
        <v>17096</v>
      </c>
      <c r="B16329" t="s">
        <v>16030</v>
      </c>
      <c r="C16329" t="s">
        <v>1</v>
      </c>
    </row>
    <row r="16330" spans="1:3" x14ac:dyDescent="0.2">
      <c r="A16330">
        <v>17098</v>
      </c>
      <c r="B16330" t="s">
        <v>16031</v>
      </c>
      <c r="C16330" t="s">
        <v>25</v>
      </c>
    </row>
    <row r="16331" spans="1:3" x14ac:dyDescent="0.2">
      <c r="A16331">
        <v>17099</v>
      </c>
      <c r="B16331" t="s">
        <v>16032</v>
      </c>
      <c r="C16331" t="s">
        <v>25</v>
      </c>
    </row>
    <row r="16332" spans="1:3" x14ac:dyDescent="0.2">
      <c r="A16332">
        <v>17100</v>
      </c>
      <c r="B16332" t="s">
        <v>16033</v>
      </c>
      <c r="C16332" t="s">
        <v>25</v>
      </c>
    </row>
    <row r="16333" spans="1:3" x14ac:dyDescent="0.2">
      <c r="A16333">
        <v>17102</v>
      </c>
      <c r="B16333" t="s">
        <v>16034</v>
      </c>
      <c r="C16333" t="s">
        <v>25</v>
      </c>
    </row>
    <row r="16334" spans="1:3" x14ac:dyDescent="0.2">
      <c r="A16334">
        <v>17103</v>
      </c>
      <c r="B16334" t="s">
        <v>16035</v>
      </c>
      <c r="C16334" t="s">
        <v>5</v>
      </c>
    </row>
    <row r="16335" spans="1:3" x14ac:dyDescent="0.2">
      <c r="A16335">
        <v>17104</v>
      </c>
      <c r="B16335" t="s">
        <v>16036</v>
      </c>
      <c r="C16335" t="s">
        <v>5</v>
      </c>
    </row>
    <row r="16336" spans="1:3" x14ac:dyDescent="0.2">
      <c r="A16336">
        <v>17105</v>
      </c>
      <c r="B16336" t="s">
        <v>16037</v>
      </c>
      <c r="C16336" t="s">
        <v>1</v>
      </c>
    </row>
    <row r="16337" spans="1:3" x14ac:dyDescent="0.2">
      <c r="A16337">
        <v>17106</v>
      </c>
      <c r="B16337" t="s">
        <v>16038</v>
      </c>
      <c r="C16337" t="s">
        <v>25</v>
      </c>
    </row>
    <row r="16338" spans="1:3" x14ac:dyDescent="0.2">
      <c r="A16338">
        <v>17107</v>
      </c>
      <c r="B16338" t="s">
        <v>16039</v>
      </c>
      <c r="C16338" t="s">
        <v>5</v>
      </c>
    </row>
    <row r="16339" spans="1:3" x14ac:dyDescent="0.2">
      <c r="A16339">
        <v>17108</v>
      </c>
      <c r="B16339" t="s">
        <v>16040</v>
      </c>
      <c r="C16339" t="s">
        <v>503</v>
      </c>
    </row>
    <row r="16340" spans="1:3" x14ac:dyDescent="0.2">
      <c r="A16340">
        <v>17109</v>
      </c>
      <c r="B16340" t="s">
        <v>1117</v>
      </c>
      <c r="C16340" t="s">
        <v>503</v>
      </c>
    </row>
    <row r="16341" spans="1:3" x14ac:dyDescent="0.2">
      <c r="A16341">
        <v>17110</v>
      </c>
      <c r="B16341" t="s">
        <v>16041</v>
      </c>
      <c r="C16341" t="s">
        <v>5</v>
      </c>
    </row>
    <row r="16342" spans="1:3" x14ac:dyDescent="0.2">
      <c r="A16342">
        <v>17111</v>
      </c>
      <c r="B16342" t="s">
        <v>16042</v>
      </c>
      <c r="C16342" t="s">
        <v>25</v>
      </c>
    </row>
    <row r="16343" spans="1:3" x14ac:dyDescent="0.2">
      <c r="A16343">
        <v>17112</v>
      </c>
      <c r="B16343" t="s">
        <v>16043</v>
      </c>
      <c r="C16343" t="s">
        <v>5</v>
      </c>
    </row>
    <row r="16344" spans="1:3" x14ac:dyDescent="0.2">
      <c r="A16344">
        <v>17113</v>
      </c>
      <c r="B16344" t="s">
        <v>16044</v>
      </c>
      <c r="C16344" t="s">
        <v>5</v>
      </c>
    </row>
    <row r="16345" spans="1:3" x14ac:dyDescent="0.2">
      <c r="A16345">
        <v>17114</v>
      </c>
      <c r="B16345" t="s">
        <v>16045</v>
      </c>
      <c r="C16345" t="s">
        <v>5</v>
      </c>
    </row>
    <row r="16346" spans="1:3" x14ac:dyDescent="0.2">
      <c r="A16346">
        <v>17115</v>
      </c>
      <c r="B16346" t="s">
        <v>16046</v>
      </c>
      <c r="C16346" t="s">
        <v>503</v>
      </c>
    </row>
    <row r="16347" spans="1:3" x14ac:dyDescent="0.2">
      <c r="A16347">
        <v>17116</v>
      </c>
      <c r="B16347" t="s">
        <v>16047</v>
      </c>
      <c r="C16347" t="s">
        <v>25</v>
      </c>
    </row>
    <row r="16348" spans="1:3" x14ac:dyDescent="0.2">
      <c r="A16348">
        <v>17117</v>
      </c>
      <c r="B16348" t="s">
        <v>16048</v>
      </c>
      <c r="C16348" t="s">
        <v>5</v>
      </c>
    </row>
    <row r="16349" spans="1:3" x14ac:dyDescent="0.2">
      <c r="A16349">
        <v>17118</v>
      </c>
      <c r="B16349" t="s">
        <v>16049</v>
      </c>
      <c r="C16349" t="s">
        <v>25</v>
      </c>
    </row>
    <row r="16350" spans="1:3" x14ac:dyDescent="0.2">
      <c r="A16350">
        <v>17119</v>
      </c>
      <c r="B16350" t="s">
        <v>16050</v>
      </c>
      <c r="C16350" t="s">
        <v>5</v>
      </c>
    </row>
    <row r="16351" spans="1:3" x14ac:dyDescent="0.2">
      <c r="A16351">
        <v>17120</v>
      </c>
      <c r="B16351" t="s">
        <v>16051</v>
      </c>
      <c r="C16351" t="s">
        <v>5</v>
      </c>
    </row>
    <row r="16352" spans="1:3" x14ac:dyDescent="0.2">
      <c r="A16352">
        <v>17121</v>
      </c>
      <c r="B16352" t="s">
        <v>16052</v>
      </c>
      <c r="C16352" t="s">
        <v>503</v>
      </c>
    </row>
    <row r="16353" spans="1:3" x14ac:dyDescent="0.2">
      <c r="A16353">
        <v>17122</v>
      </c>
      <c r="B16353" t="s">
        <v>16053</v>
      </c>
      <c r="C16353" t="s">
        <v>503</v>
      </c>
    </row>
    <row r="16354" spans="1:3" x14ac:dyDescent="0.2">
      <c r="A16354">
        <v>17123</v>
      </c>
      <c r="B16354" t="s">
        <v>16054</v>
      </c>
      <c r="C16354" t="s">
        <v>25</v>
      </c>
    </row>
    <row r="16355" spans="1:3" x14ac:dyDescent="0.2">
      <c r="A16355">
        <v>17124</v>
      </c>
      <c r="B16355" t="s">
        <v>16055</v>
      </c>
      <c r="C16355" t="s">
        <v>1</v>
      </c>
    </row>
    <row r="16356" spans="1:3" x14ac:dyDescent="0.2">
      <c r="A16356">
        <v>17125</v>
      </c>
      <c r="B16356" t="s">
        <v>16056</v>
      </c>
      <c r="C16356" t="s">
        <v>5</v>
      </c>
    </row>
    <row r="16357" spans="1:3" x14ac:dyDescent="0.2">
      <c r="A16357">
        <v>17126</v>
      </c>
      <c r="B16357" t="s">
        <v>16057</v>
      </c>
      <c r="C16357" t="s">
        <v>5</v>
      </c>
    </row>
    <row r="16358" spans="1:3" x14ac:dyDescent="0.2">
      <c r="A16358">
        <v>17127</v>
      </c>
      <c r="B16358" t="s">
        <v>16058</v>
      </c>
      <c r="C16358" t="s">
        <v>1</v>
      </c>
    </row>
    <row r="16359" spans="1:3" x14ac:dyDescent="0.2">
      <c r="A16359">
        <v>17128</v>
      </c>
      <c r="B16359" t="s">
        <v>16059</v>
      </c>
      <c r="C16359" t="s">
        <v>1</v>
      </c>
    </row>
    <row r="16360" spans="1:3" x14ac:dyDescent="0.2">
      <c r="A16360">
        <v>17129</v>
      </c>
      <c r="B16360" t="s">
        <v>16060</v>
      </c>
      <c r="C16360" t="s">
        <v>1</v>
      </c>
    </row>
    <row r="16361" spans="1:3" x14ac:dyDescent="0.2">
      <c r="A16361">
        <v>17130</v>
      </c>
      <c r="B16361" t="s">
        <v>16061</v>
      </c>
      <c r="C16361" t="s">
        <v>5</v>
      </c>
    </row>
    <row r="16362" spans="1:3" x14ac:dyDescent="0.2">
      <c r="A16362">
        <v>17131</v>
      </c>
      <c r="B16362" t="s">
        <v>16062</v>
      </c>
      <c r="C16362" t="s">
        <v>1</v>
      </c>
    </row>
    <row r="16363" spans="1:3" x14ac:dyDescent="0.2">
      <c r="A16363">
        <v>17132</v>
      </c>
      <c r="B16363" t="s">
        <v>16063</v>
      </c>
      <c r="C16363" t="s">
        <v>1</v>
      </c>
    </row>
    <row r="16364" spans="1:3" x14ac:dyDescent="0.2">
      <c r="A16364">
        <v>17133</v>
      </c>
      <c r="B16364" t="s">
        <v>16064</v>
      </c>
      <c r="C16364" t="s">
        <v>1</v>
      </c>
    </row>
    <row r="16365" spans="1:3" x14ac:dyDescent="0.2">
      <c r="A16365">
        <v>17134</v>
      </c>
      <c r="B16365" t="s">
        <v>16065</v>
      </c>
      <c r="C16365" t="s">
        <v>1</v>
      </c>
    </row>
    <row r="16366" spans="1:3" x14ac:dyDescent="0.2">
      <c r="A16366">
        <v>17135</v>
      </c>
      <c r="B16366" t="s">
        <v>16066</v>
      </c>
      <c r="C16366" t="s">
        <v>1</v>
      </c>
    </row>
    <row r="16367" spans="1:3" x14ac:dyDescent="0.2">
      <c r="A16367">
        <v>17136</v>
      </c>
      <c r="B16367" t="s">
        <v>16067</v>
      </c>
      <c r="C16367" t="s">
        <v>1</v>
      </c>
    </row>
    <row r="16368" spans="1:3" x14ac:dyDescent="0.2">
      <c r="A16368">
        <v>17137</v>
      </c>
      <c r="B16368" t="s">
        <v>16068</v>
      </c>
      <c r="C16368" t="s">
        <v>1</v>
      </c>
    </row>
    <row r="16369" spans="1:3" x14ac:dyDescent="0.2">
      <c r="A16369">
        <v>17138</v>
      </c>
      <c r="B16369" t="s">
        <v>16069</v>
      </c>
      <c r="C16369" t="s">
        <v>25</v>
      </c>
    </row>
    <row r="16370" spans="1:3" x14ac:dyDescent="0.2">
      <c r="A16370">
        <v>17139</v>
      </c>
      <c r="B16370" t="s">
        <v>16070</v>
      </c>
      <c r="C16370" t="s">
        <v>5</v>
      </c>
    </row>
    <row r="16371" spans="1:3" x14ac:dyDescent="0.2">
      <c r="A16371">
        <v>17140</v>
      </c>
      <c r="B16371" t="s">
        <v>16071</v>
      </c>
      <c r="C16371" t="s">
        <v>5</v>
      </c>
    </row>
    <row r="16372" spans="1:3" x14ac:dyDescent="0.2">
      <c r="A16372">
        <v>17141</v>
      </c>
      <c r="B16372" t="s">
        <v>16072</v>
      </c>
      <c r="C16372" t="s">
        <v>1</v>
      </c>
    </row>
    <row r="16373" spans="1:3" x14ac:dyDescent="0.2">
      <c r="A16373">
        <v>17142</v>
      </c>
      <c r="B16373" t="s">
        <v>839</v>
      </c>
      <c r="C16373" t="s">
        <v>503</v>
      </c>
    </row>
    <row r="16374" spans="1:3" x14ac:dyDescent="0.2">
      <c r="A16374">
        <v>17143</v>
      </c>
      <c r="B16374" t="s">
        <v>16073</v>
      </c>
      <c r="C16374" t="s">
        <v>25</v>
      </c>
    </row>
    <row r="16375" spans="1:3" x14ac:dyDescent="0.2">
      <c r="A16375">
        <v>17144</v>
      </c>
      <c r="B16375" t="s">
        <v>16074</v>
      </c>
      <c r="C16375" t="s">
        <v>5</v>
      </c>
    </row>
    <row r="16376" spans="1:3" x14ac:dyDescent="0.2">
      <c r="A16376">
        <v>17145</v>
      </c>
      <c r="B16376" t="s">
        <v>16075</v>
      </c>
      <c r="C16376" t="s">
        <v>5</v>
      </c>
    </row>
    <row r="16377" spans="1:3" x14ac:dyDescent="0.2">
      <c r="A16377">
        <v>17146</v>
      </c>
      <c r="B16377" t="s">
        <v>16076</v>
      </c>
      <c r="C16377" t="s">
        <v>5</v>
      </c>
    </row>
    <row r="16378" spans="1:3" x14ac:dyDescent="0.2">
      <c r="A16378">
        <v>17147</v>
      </c>
      <c r="B16378" t="s">
        <v>16077</v>
      </c>
      <c r="C16378" t="s">
        <v>503</v>
      </c>
    </row>
    <row r="16379" spans="1:3" x14ac:dyDescent="0.2">
      <c r="A16379">
        <v>17148</v>
      </c>
      <c r="B16379" t="s">
        <v>16078</v>
      </c>
      <c r="C16379" t="s">
        <v>25</v>
      </c>
    </row>
    <row r="16380" spans="1:3" x14ac:dyDescent="0.2">
      <c r="A16380">
        <v>17149</v>
      </c>
      <c r="B16380" t="s">
        <v>16079</v>
      </c>
      <c r="C16380" t="s">
        <v>5</v>
      </c>
    </row>
    <row r="16381" spans="1:3" x14ac:dyDescent="0.2">
      <c r="A16381">
        <v>17150</v>
      </c>
      <c r="B16381" t="s">
        <v>16080</v>
      </c>
      <c r="C16381" t="s">
        <v>5</v>
      </c>
    </row>
    <row r="16382" spans="1:3" x14ac:dyDescent="0.2">
      <c r="A16382">
        <v>17151</v>
      </c>
      <c r="B16382" t="s">
        <v>16081</v>
      </c>
      <c r="C16382" t="s">
        <v>5</v>
      </c>
    </row>
    <row r="16383" spans="1:3" x14ac:dyDescent="0.2">
      <c r="A16383">
        <v>17152</v>
      </c>
      <c r="B16383" t="s">
        <v>16082</v>
      </c>
      <c r="C16383" t="s">
        <v>1</v>
      </c>
    </row>
    <row r="16384" spans="1:3" x14ac:dyDescent="0.2">
      <c r="A16384">
        <v>17153</v>
      </c>
      <c r="B16384" t="s">
        <v>16083</v>
      </c>
      <c r="C16384" t="s">
        <v>503</v>
      </c>
    </row>
    <row r="16385" spans="1:3" x14ac:dyDescent="0.2">
      <c r="A16385">
        <v>17154</v>
      </c>
      <c r="B16385" t="s">
        <v>1570</v>
      </c>
      <c r="C16385" t="s">
        <v>5</v>
      </c>
    </row>
    <row r="16386" spans="1:3" x14ac:dyDescent="0.2">
      <c r="A16386">
        <v>17155</v>
      </c>
      <c r="B16386" t="s">
        <v>16084</v>
      </c>
      <c r="C16386" t="s">
        <v>25</v>
      </c>
    </row>
    <row r="16387" spans="1:3" x14ac:dyDescent="0.2">
      <c r="A16387">
        <v>17156</v>
      </c>
      <c r="B16387" t="s">
        <v>16085</v>
      </c>
      <c r="C16387" t="s">
        <v>5</v>
      </c>
    </row>
    <row r="16388" spans="1:3" x14ac:dyDescent="0.2">
      <c r="A16388">
        <v>17157</v>
      </c>
      <c r="B16388" t="s">
        <v>16086</v>
      </c>
      <c r="C16388" t="s">
        <v>5</v>
      </c>
    </row>
    <row r="16389" spans="1:3" x14ac:dyDescent="0.2">
      <c r="A16389">
        <v>17158</v>
      </c>
      <c r="B16389" t="s">
        <v>16087</v>
      </c>
      <c r="C16389" t="s">
        <v>503</v>
      </c>
    </row>
    <row r="16390" spans="1:3" x14ac:dyDescent="0.2">
      <c r="A16390">
        <v>17159</v>
      </c>
      <c r="B16390" t="s">
        <v>16088</v>
      </c>
      <c r="C16390" t="s">
        <v>5</v>
      </c>
    </row>
    <row r="16391" spans="1:3" x14ac:dyDescent="0.2">
      <c r="A16391">
        <v>17160</v>
      </c>
      <c r="B16391" t="s">
        <v>16089</v>
      </c>
      <c r="C16391" t="s">
        <v>1</v>
      </c>
    </row>
    <row r="16392" spans="1:3" x14ac:dyDescent="0.2">
      <c r="A16392">
        <v>17161</v>
      </c>
      <c r="B16392" t="s">
        <v>16090</v>
      </c>
      <c r="C16392" t="s">
        <v>1</v>
      </c>
    </row>
    <row r="16393" spans="1:3" x14ac:dyDescent="0.2">
      <c r="A16393">
        <v>17162</v>
      </c>
      <c r="B16393" t="s">
        <v>16091</v>
      </c>
      <c r="C16393" t="s">
        <v>1</v>
      </c>
    </row>
    <row r="16394" spans="1:3" x14ac:dyDescent="0.2">
      <c r="A16394">
        <v>17163</v>
      </c>
      <c r="B16394" t="s">
        <v>16092</v>
      </c>
      <c r="C16394" t="s">
        <v>5</v>
      </c>
    </row>
    <row r="16395" spans="1:3" x14ac:dyDescent="0.2">
      <c r="A16395">
        <v>17164</v>
      </c>
      <c r="B16395" t="s">
        <v>16093</v>
      </c>
      <c r="C16395" t="s">
        <v>1</v>
      </c>
    </row>
    <row r="16396" spans="1:3" x14ac:dyDescent="0.2">
      <c r="A16396">
        <v>17165</v>
      </c>
      <c r="B16396" t="s">
        <v>16094</v>
      </c>
      <c r="C16396" t="s">
        <v>1</v>
      </c>
    </row>
    <row r="16397" spans="1:3" x14ac:dyDescent="0.2">
      <c r="A16397">
        <v>17166</v>
      </c>
      <c r="B16397" t="s">
        <v>16095</v>
      </c>
      <c r="C16397" t="s">
        <v>1</v>
      </c>
    </row>
    <row r="16398" spans="1:3" x14ac:dyDescent="0.2">
      <c r="A16398">
        <v>17167</v>
      </c>
      <c r="B16398" t="s">
        <v>16096</v>
      </c>
      <c r="C16398" t="s">
        <v>25</v>
      </c>
    </row>
    <row r="16399" spans="1:3" x14ac:dyDescent="0.2">
      <c r="A16399">
        <v>17168</v>
      </c>
      <c r="B16399" t="s">
        <v>16097</v>
      </c>
      <c r="C16399" t="s">
        <v>5</v>
      </c>
    </row>
    <row r="16400" spans="1:3" x14ac:dyDescent="0.2">
      <c r="A16400">
        <v>17169</v>
      </c>
      <c r="B16400" t="s">
        <v>16098</v>
      </c>
      <c r="C16400" t="s">
        <v>5</v>
      </c>
    </row>
    <row r="16401" spans="1:3" x14ac:dyDescent="0.2">
      <c r="A16401">
        <v>17170</v>
      </c>
      <c r="B16401" t="s">
        <v>16099</v>
      </c>
      <c r="C16401" t="s">
        <v>5</v>
      </c>
    </row>
    <row r="16402" spans="1:3" x14ac:dyDescent="0.2">
      <c r="A16402">
        <v>17171</v>
      </c>
      <c r="B16402" t="s">
        <v>16100</v>
      </c>
      <c r="C16402" t="s">
        <v>503</v>
      </c>
    </row>
    <row r="16403" spans="1:3" x14ac:dyDescent="0.2">
      <c r="A16403">
        <v>17172</v>
      </c>
      <c r="B16403" t="s">
        <v>1117</v>
      </c>
      <c r="C16403" t="s">
        <v>503</v>
      </c>
    </row>
    <row r="16404" spans="1:3" x14ac:dyDescent="0.2">
      <c r="A16404">
        <v>17173</v>
      </c>
      <c r="B16404" t="s">
        <v>16101</v>
      </c>
      <c r="C16404" t="s">
        <v>25</v>
      </c>
    </row>
    <row r="16405" spans="1:3" x14ac:dyDescent="0.2">
      <c r="A16405">
        <v>17174</v>
      </c>
      <c r="B16405" t="s">
        <v>16102</v>
      </c>
      <c r="C16405" t="s">
        <v>5</v>
      </c>
    </row>
    <row r="16406" spans="1:3" x14ac:dyDescent="0.2">
      <c r="A16406">
        <v>17175</v>
      </c>
      <c r="B16406" t="s">
        <v>16103</v>
      </c>
      <c r="C16406" t="s">
        <v>5</v>
      </c>
    </row>
    <row r="16407" spans="1:3" x14ac:dyDescent="0.2">
      <c r="A16407">
        <v>17176</v>
      </c>
      <c r="B16407" t="s">
        <v>16104</v>
      </c>
      <c r="C16407" t="s">
        <v>1</v>
      </c>
    </row>
    <row r="16408" spans="1:3" x14ac:dyDescent="0.2">
      <c r="A16408">
        <v>17177</v>
      </c>
      <c r="B16408" t="s">
        <v>16105</v>
      </c>
      <c r="C16408" t="s">
        <v>503</v>
      </c>
    </row>
    <row r="16409" spans="1:3" x14ac:dyDescent="0.2">
      <c r="A16409">
        <v>17179</v>
      </c>
      <c r="B16409" t="s">
        <v>16106</v>
      </c>
      <c r="C16409" t="s">
        <v>5</v>
      </c>
    </row>
    <row r="16410" spans="1:3" x14ac:dyDescent="0.2">
      <c r="A16410">
        <v>17180</v>
      </c>
      <c r="B16410" t="s">
        <v>16107</v>
      </c>
      <c r="C16410" t="s">
        <v>25</v>
      </c>
    </row>
    <row r="16411" spans="1:3" x14ac:dyDescent="0.2">
      <c r="A16411">
        <v>17182</v>
      </c>
      <c r="B16411" t="s">
        <v>16108</v>
      </c>
      <c r="C16411" t="s">
        <v>25</v>
      </c>
    </row>
    <row r="16412" spans="1:3" x14ac:dyDescent="0.2">
      <c r="A16412">
        <v>17183</v>
      </c>
      <c r="B16412" t="s">
        <v>16109</v>
      </c>
      <c r="C16412" t="s">
        <v>5</v>
      </c>
    </row>
    <row r="16413" spans="1:3" x14ac:dyDescent="0.2">
      <c r="A16413">
        <v>17184</v>
      </c>
      <c r="B16413" t="s">
        <v>16110</v>
      </c>
      <c r="C16413" t="s">
        <v>5</v>
      </c>
    </row>
    <row r="16414" spans="1:3" x14ac:dyDescent="0.2">
      <c r="A16414">
        <v>17185</v>
      </c>
      <c r="B16414" t="s">
        <v>16111</v>
      </c>
      <c r="C16414" t="s">
        <v>5</v>
      </c>
    </row>
    <row r="16415" spans="1:3" x14ac:dyDescent="0.2">
      <c r="A16415">
        <v>17186</v>
      </c>
      <c r="B16415" t="s">
        <v>16112</v>
      </c>
      <c r="C16415" t="s">
        <v>5</v>
      </c>
    </row>
    <row r="16416" spans="1:3" x14ac:dyDescent="0.2">
      <c r="A16416">
        <v>17187</v>
      </c>
      <c r="B16416" t="s">
        <v>839</v>
      </c>
      <c r="C16416" t="s">
        <v>503</v>
      </c>
    </row>
    <row r="16417" spans="1:3" x14ac:dyDescent="0.2">
      <c r="A16417">
        <v>17189</v>
      </c>
      <c r="B16417" t="s">
        <v>16113</v>
      </c>
      <c r="C16417" t="s">
        <v>25</v>
      </c>
    </row>
    <row r="16418" spans="1:3" x14ac:dyDescent="0.2">
      <c r="A16418">
        <v>17190</v>
      </c>
      <c r="B16418" t="s">
        <v>16114</v>
      </c>
      <c r="C16418" t="s">
        <v>5</v>
      </c>
    </row>
    <row r="16419" spans="1:3" x14ac:dyDescent="0.2">
      <c r="A16419">
        <v>17191</v>
      </c>
      <c r="B16419" t="s">
        <v>16115</v>
      </c>
      <c r="C16419" t="s">
        <v>1</v>
      </c>
    </row>
    <row r="16420" spans="1:3" x14ac:dyDescent="0.2">
      <c r="A16420">
        <v>17192</v>
      </c>
      <c r="B16420" t="s">
        <v>16116</v>
      </c>
      <c r="C16420" t="s">
        <v>5</v>
      </c>
    </row>
    <row r="16421" spans="1:3" x14ac:dyDescent="0.2">
      <c r="A16421">
        <v>17193</v>
      </c>
      <c r="B16421" t="s">
        <v>16117</v>
      </c>
      <c r="C16421" t="s">
        <v>1</v>
      </c>
    </row>
    <row r="16422" spans="1:3" x14ac:dyDescent="0.2">
      <c r="A16422">
        <v>17194</v>
      </c>
      <c r="B16422" t="s">
        <v>16118</v>
      </c>
      <c r="C16422" t="s">
        <v>5</v>
      </c>
    </row>
    <row r="16423" spans="1:3" x14ac:dyDescent="0.2">
      <c r="A16423">
        <v>17195</v>
      </c>
      <c r="B16423" t="s">
        <v>16119</v>
      </c>
      <c r="C16423" t="s">
        <v>1</v>
      </c>
    </row>
    <row r="16424" spans="1:3" x14ac:dyDescent="0.2">
      <c r="A16424">
        <v>17196</v>
      </c>
      <c r="B16424" t="s">
        <v>16120</v>
      </c>
      <c r="C16424" t="s">
        <v>5</v>
      </c>
    </row>
    <row r="16425" spans="1:3" x14ac:dyDescent="0.2">
      <c r="A16425">
        <v>17197</v>
      </c>
      <c r="B16425" t="s">
        <v>16121</v>
      </c>
      <c r="C16425" t="s">
        <v>5</v>
      </c>
    </row>
    <row r="16426" spans="1:3" x14ac:dyDescent="0.2">
      <c r="A16426">
        <v>17198</v>
      </c>
      <c r="B16426" t="s">
        <v>16122</v>
      </c>
      <c r="C16426" t="s">
        <v>1</v>
      </c>
    </row>
    <row r="16427" spans="1:3" x14ac:dyDescent="0.2">
      <c r="A16427">
        <v>17199</v>
      </c>
      <c r="B16427" t="s">
        <v>16123</v>
      </c>
      <c r="C16427" t="s">
        <v>1</v>
      </c>
    </row>
    <row r="16428" spans="1:3" x14ac:dyDescent="0.2">
      <c r="A16428">
        <v>17200</v>
      </c>
      <c r="B16428" t="s">
        <v>16124</v>
      </c>
      <c r="C16428" t="s">
        <v>1</v>
      </c>
    </row>
    <row r="16429" spans="1:3" x14ac:dyDescent="0.2">
      <c r="A16429">
        <v>17201</v>
      </c>
      <c r="B16429" t="s">
        <v>16125</v>
      </c>
      <c r="C16429" t="s">
        <v>1</v>
      </c>
    </row>
    <row r="16430" spans="1:3" x14ac:dyDescent="0.2">
      <c r="A16430">
        <v>17202</v>
      </c>
      <c r="B16430" t="s">
        <v>16126</v>
      </c>
      <c r="C16430" t="s">
        <v>5</v>
      </c>
    </row>
    <row r="16431" spans="1:3" x14ac:dyDescent="0.2">
      <c r="A16431">
        <v>17203</v>
      </c>
      <c r="B16431" t="s">
        <v>16127</v>
      </c>
      <c r="C16431" t="s">
        <v>5</v>
      </c>
    </row>
    <row r="16432" spans="1:3" x14ac:dyDescent="0.2">
      <c r="A16432">
        <v>17205</v>
      </c>
      <c r="B16432" t="s">
        <v>16128</v>
      </c>
      <c r="C16432" t="s">
        <v>5</v>
      </c>
    </row>
    <row r="16433" spans="1:3" x14ac:dyDescent="0.2">
      <c r="A16433">
        <v>17206</v>
      </c>
      <c r="B16433" t="s">
        <v>16129</v>
      </c>
      <c r="C16433" t="s">
        <v>25</v>
      </c>
    </row>
    <row r="16434" spans="1:3" x14ac:dyDescent="0.2">
      <c r="A16434">
        <v>17207</v>
      </c>
      <c r="B16434" t="s">
        <v>16130</v>
      </c>
      <c r="C16434" t="s">
        <v>5</v>
      </c>
    </row>
    <row r="16435" spans="1:3" x14ac:dyDescent="0.2">
      <c r="A16435">
        <v>17208</v>
      </c>
      <c r="B16435" t="s">
        <v>16131</v>
      </c>
      <c r="C16435" t="s">
        <v>5</v>
      </c>
    </row>
    <row r="16436" spans="1:3" x14ac:dyDescent="0.2">
      <c r="A16436">
        <v>17209</v>
      </c>
      <c r="B16436" t="s">
        <v>16132</v>
      </c>
      <c r="C16436" t="s">
        <v>5</v>
      </c>
    </row>
    <row r="16437" spans="1:3" x14ac:dyDescent="0.2">
      <c r="A16437">
        <v>17210</v>
      </c>
      <c r="B16437" t="s">
        <v>16133</v>
      </c>
      <c r="C16437" t="s">
        <v>1</v>
      </c>
    </row>
    <row r="16438" spans="1:3" x14ac:dyDescent="0.2">
      <c r="A16438">
        <v>17211</v>
      </c>
      <c r="B16438" t="s">
        <v>16134</v>
      </c>
      <c r="C16438" t="s">
        <v>503</v>
      </c>
    </row>
    <row r="16439" spans="1:3" x14ac:dyDescent="0.2">
      <c r="A16439">
        <v>17212</v>
      </c>
      <c r="B16439" t="s">
        <v>16135</v>
      </c>
      <c r="C16439" t="s">
        <v>25</v>
      </c>
    </row>
    <row r="16440" spans="1:3" x14ac:dyDescent="0.2">
      <c r="A16440">
        <v>17213</v>
      </c>
      <c r="B16440" t="s">
        <v>16136</v>
      </c>
      <c r="C16440" t="s">
        <v>25</v>
      </c>
    </row>
    <row r="16441" spans="1:3" x14ac:dyDescent="0.2">
      <c r="A16441">
        <v>17214</v>
      </c>
      <c r="B16441" t="s">
        <v>16137</v>
      </c>
      <c r="C16441" t="s">
        <v>5</v>
      </c>
    </row>
    <row r="16442" spans="1:3" x14ac:dyDescent="0.2">
      <c r="A16442">
        <v>17215</v>
      </c>
      <c r="B16442" t="s">
        <v>16138</v>
      </c>
      <c r="C16442" t="s">
        <v>5</v>
      </c>
    </row>
    <row r="16443" spans="1:3" x14ac:dyDescent="0.2">
      <c r="A16443">
        <v>17216</v>
      </c>
      <c r="B16443" t="s">
        <v>16139</v>
      </c>
      <c r="C16443" t="s">
        <v>5</v>
      </c>
    </row>
    <row r="16444" spans="1:3" x14ac:dyDescent="0.2">
      <c r="A16444">
        <v>17217</v>
      </c>
      <c r="B16444" t="s">
        <v>16140</v>
      </c>
      <c r="C16444" t="s">
        <v>1</v>
      </c>
    </row>
    <row r="16445" spans="1:3" x14ac:dyDescent="0.2">
      <c r="A16445">
        <v>17218</v>
      </c>
      <c r="B16445" t="s">
        <v>16141</v>
      </c>
      <c r="C16445" t="s">
        <v>1</v>
      </c>
    </row>
    <row r="16446" spans="1:3" x14ac:dyDescent="0.2">
      <c r="A16446">
        <v>17219</v>
      </c>
      <c r="B16446" t="s">
        <v>16142</v>
      </c>
      <c r="C16446" t="s">
        <v>25</v>
      </c>
    </row>
    <row r="16447" spans="1:3" x14ac:dyDescent="0.2">
      <c r="A16447">
        <v>17220</v>
      </c>
      <c r="B16447" t="s">
        <v>16143</v>
      </c>
      <c r="C16447" t="s">
        <v>25</v>
      </c>
    </row>
    <row r="16448" spans="1:3" x14ac:dyDescent="0.2">
      <c r="A16448">
        <v>17221</v>
      </c>
      <c r="B16448" t="s">
        <v>16144</v>
      </c>
      <c r="C16448" t="s">
        <v>5</v>
      </c>
    </row>
    <row r="16449" spans="1:3" x14ac:dyDescent="0.2">
      <c r="A16449">
        <v>17222</v>
      </c>
      <c r="B16449" t="s">
        <v>16145</v>
      </c>
      <c r="C16449" t="s">
        <v>5</v>
      </c>
    </row>
    <row r="16450" spans="1:3" x14ac:dyDescent="0.2">
      <c r="A16450">
        <v>17223</v>
      </c>
      <c r="B16450" t="s">
        <v>16146</v>
      </c>
      <c r="C16450" t="s">
        <v>1</v>
      </c>
    </row>
    <row r="16451" spans="1:3" x14ac:dyDescent="0.2">
      <c r="A16451">
        <v>17224</v>
      </c>
      <c r="B16451" t="s">
        <v>16147</v>
      </c>
      <c r="C16451" t="s">
        <v>503</v>
      </c>
    </row>
    <row r="16452" spans="1:3" x14ac:dyDescent="0.2">
      <c r="A16452">
        <v>17225</v>
      </c>
      <c r="B16452" t="s">
        <v>16148</v>
      </c>
      <c r="C16452" t="s">
        <v>5</v>
      </c>
    </row>
    <row r="16453" spans="1:3" x14ac:dyDescent="0.2">
      <c r="A16453">
        <v>17226</v>
      </c>
      <c r="B16453" t="s">
        <v>16149</v>
      </c>
      <c r="C16453" t="s">
        <v>1</v>
      </c>
    </row>
    <row r="16454" spans="1:3" x14ac:dyDescent="0.2">
      <c r="A16454">
        <v>17227</v>
      </c>
      <c r="B16454" t="s">
        <v>16150</v>
      </c>
      <c r="C16454" t="s">
        <v>1</v>
      </c>
    </row>
    <row r="16455" spans="1:3" x14ac:dyDescent="0.2">
      <c r="A16455">
        <v>17228</v>
      </c>
      <c r="B16455" t="s">
        <v>16151</v>
      </c>
      <c r="C16455" t="s">
        <v>1</v>
      </c>
    </row>
    <row r="16456" spans="1:3" x14ac:dyDescent="0.2">
      <c r="A16456">
        <v>17229</v>
      </c>
      <c r="B16456" t="s">
        <v>16152</v>
      </c>
      <c r="C16456" t="s">
        <v>1</v>
      </c>
    </row>
    <row r="16457" spans="1:3" x14ac:dyDescent="0.2">
      <c r="A16457">
        <v>17230</v>
      </c>
      <c r="B16457" t="s">
        <v>16153</v>
      </c>
      <c r="C16457" t="s">
        <v>1</v>
      </c>
    </row>
    <row r="16458" spans="1:3" x14ac:dyDescent="0.2">
      <c r="A16458">
        <v>17231</v>
      </c>
      <c r="B16458" t="s">
        <v>16154</v>
      </c>
      <c r="C16458" t="s">
        <v>1</v>
      </c>
    </row>
    <row r="16459" spans="1:3" x14ac:dyDescent="0.2">
      <c r="A16459">
        <v>17232</v>
      </c>
      <c r="B16459" t="s">
        <v>16155</v>
      </c>
      <c r="C16459" t="s">
        <v>1</v>
      </c>
    </row>
    <row r="16460" spans="1:3" x14ac:dyDescent="0.2">
      <c r="A16460">
        <v>17233</v>
      </c>
      <c r="B16460" t="s">
        <v>16156</v>
      </c>
      <c r="C16460" t="s">
        <v>1</v>
      </c>
    </row>
    <row r="16461" spans="1:3" x14ac:dyDescent="0.2">
      <c r="A16461">
        <v>17234</v>
      </c>
      <c r="B16461" t="s">
        <v>16157</v>
      </c>
      <c r="C16461" t="s">
        <v>1</v>
      </c>
    </row>
    <row r="16462" spans="1:3" x14ac:dyDescent="0.2">
      <c r="A16462">
        <v>17235</v>
      </c>
      <c r="B16462" t="s">
        <v>16158</v>
      </c>
      <c r="C16462" t="s">
        <v>5</v>
      </c>
    </row>
    <row r="16463" spans="1:3" x14ac:dyDescent="0.2">
      <c r="A16463">
        <v>17236</v>
      </c>
      <c r="B16463" t="s">
        <v>16159</v>
      </c>
      <c r="C16463" t="s">
        <v>1</v>
      </c>
    </row>
    <row r="16464" spans="1:3" x14ac:dyDescent="0.2">
      <c r="A16464">
        <v>17237</v>
      </c>
      <c r="B16464" t="s">
        <v>16160</v>
      </c>
      <c r="C16464" t="s">
        <v>1</v>
      </c>
    </row>
    <row r="16465" spans="1:3" x14ac:dyDescent="0.2">
      <c r="A16465">
        <v>17238</v>
      </c>
      <c r="B16465" t="s">
        <v>16161</v>
      </c>
      <c r="C16465" t="s">
        <v>1</v>
      </c>
    </row>
    <row r="16466" spans="1:3" x14ac:dyDescent="0.2">
      <c r="A16466">
        <v>17239</v>
      </c>
      <c r="B16466" t="s">
        <v>16162</v>
      </c>
      <c r="C16466" t="s">
        <v>1</v>
      </c>
    </row>
    <row r="16467" spans="1:3" x14ac:dyDescent="0.2">
      <c r="A16467">
        <v>17240</v>
      </c>
      <c r="B16467" t="s">
        <v>16163</v>
      </c>
      <c r="C16467" t="s">
        <v>1</v>
      </c>
    </row>
    <row r="16468" spans="1:3" x14ac:dyDescent="0.2">
      <c r="A16468">
        <v>17241</v>
      </c>
      <c r="B16468" t="s">
        <v>16164</v>
      </c>
      <c r="C16468" t="s">
        <v>1</v>
      </c>
    </row>
    <row r="16469" spans="1:3" x14ac:dyDescent="0.2">
      <c r="A16469">
        <v>17242</v>
      </c>
      <c r="B16469" t="s">
        <v>16165</v>
      </c>
      <c r="C16469" t="s">
        <v>5</v>
      </c>
    </row>
    <row r="16470" spans="1:3" x14ac:dyDescent="0.2">
      <c r="A16470">
        <v>17243</v>
      </c>
      <c r="B16470" t="s">
        <v>16166</v>
      </c>
      <c r="C16470" t="s">
        <v>1</v>
      </c>
    </row>
    <row r="16471" spans="1:3" x14ac:dyDescent="0.2">
      <c r="A16471">
        <v>17244</v>
      </c>
      <c r="B16471" t="s">
        <v>16167</v>
      </c>
      <c r="C16471" t="s">
        <v>1</v>
      </c>
    </row>
    <row r="16472" spans="1:3" x14ac:dyDescent="0.2">
      <c r="A16472">
        <v>17245</v>
      </c>
      <c r="B16472" t="s">
        <v>16168</v>
      </c>
      <c r="C16472" t="s">
        <v>1</v>
      </c>
    </row>
    <row r="16473" spans="1:3" x14ac:dyDescent="0.2">
      <c r="A16473">
        <v>17246</v>
      </c>
      <c r="B16473" t="s">
        <v>16169</v>
      </c>
      <c r="C16473" t="s">
        <v>1</v>
      </c>
    </row>
    <row r="16474" spans="1:3" x14ac:dyDescent="0.2">
      <c r="A16474">
        <v>17247</v>
      </c>
      <c r="B16474" t="s">
        <v>16170</v>
      </c>
      <c r="C16474" t="s">
        <v>1</v>
      </c>
    </row>
    <row r="16475" spans="1:3" x14ac:dyDescent="0.2">
      <c r="A16475">
        <v>17248</v>
      </c>
      <c r="B16475" t="s">
        <v>16171</v>
      </c>
      <c r="C16475" t="s">
        <v>25</v>
      </c>
    </row>
    <row r="16476" spans="1:3" x14ac:dyDescent="0.2">
      <c r="A16476">
        <v>17249</v>
      </c>
      <c r="B16476" t="s">
        <v>16172</v>
      </c>
      <c r="C16476" t="s">
        <v>5</v>
      </c>
    </row>
    <row r="16477" spans="1:3" x14ac:dyDescent="0.2">
      <c r="A16477">
        <v>17250</v>
      </c>
      <c r="B16477" t="s">
        <v>16173</v>
      </c>
      <c r="C16477" t="s">
        <v>5</v>
      </c>
    </row>
    <row r="16478" spans="1:3" x14ac:dyDescent="0.2">
      <c r="A16478">
        <v>17251</v>
      </c>
      <c r="B16478" t="s">
        <v>16174</v>
      </c>
      <c r="C16478" t="s">
        <v>5</v>
      </c>
    </row>
    <row r="16479" spans="1:3" x14ac:dyDescent="0.2">
      <c r="A16479">
        <v>17252</v>
      </c>
      <c r="B16479" t="s">
        <v>16175</v>
      </c>
      <c r="C16479" t="s">
        <v>1</v>
      </c>
    </row>
    <row r="16480" spans="1:3" x14ac:dyDescent="0.2">
      <c r="A16480">
        <v>17253</v>
      </c>
      <c r="B16480" t="s">
        <v>16176</v>
      </c>
      <c r="C16480" t="s">
        <v>25</v>
      </c>
    </row>
    <row r="16481" spans="1:3" x14ac:dyDescent="0.2">
      <c r="A16481">
        <v>17254</v>
      </c>
      <c r="B16481" t="s">
        <v>16177</v>
      </c>
      <c r="C16481" t="s">
        <v>5</v>
      </c>
    </row>
    <row r="16482" spans="1:3" x14ac:dyDescent="0.2">
      <c r="A16482">
        <v>17255</v>
      </c>
      <c r="B16482" t="s">
        <v>16178</v>
      </c>
      <c r="C16482" t="s">
        <v>5</v>
      </c>
    </row>
    <row r="16483" spans="1:3" x14ac:dyDescent="0.2">
      <c r="A16483">
        <v>17256</v>
      </c>
      <c r="B16483" t="s">
        <v>16179</v>
      </c>
      <c r="C16483" t="s">
        <v>503</v>
      </c>
    </row>
    <row r="16484" spans="1:3" x14ac:dyDescent="0.2">
      <c r="A16484">
        <v>17257</v>
      </c>
      <c r="B16484" t="s">
        <v>16180</v>
      </c>
      <c r="C16484" t="s">
        <v>25</v>
      </c>
    </row>
    <row r="16485" spans="1:3" x14ac:dyDescent="0.2">
      <c r="A16485">
        <v>17258</v>
      </c>
      <c r="B16485" t="s">
        <v>16181</v>
      </c>
      <c r="C16485" t="s">
        <v>5</v>
      </c>
    </row>
    <row r="16486" spans="1:3" x14ac:dyDescent="0.2">
      <c r="A16486">
        <v>17259</v>
      </c>
      <c r="B16486" t="s">
        <v>16182</v>
      </c>
      <c r="C16486" t="s">
        <v>5</v>
      </c>
    </row>
    <row r="16487" spans="1:3" x14ac:dyDescent="0.2">
      <c r="A16487">
        <v>17260</v>
      </c>
      <c r="B16487" t="s">
        <v>16183</v>
      </c>
      <c r="C16487" t="s">
        <v>503</v>
      </c>
    </row>
    <row r="16488" spans="1:3" x14ac:dyDescent="0.2">
      <c r="A16488">
        <v>17261</v>
      </c>
      <c r="B16488" t="s">
        <v>16184</v>
      </c>
      <c r="C16488" t="s">
        <v>25</v>
      </c>
    </row>
    <row r="16489" spans="1:3" x14ac:dyDescent="0.2">
      <c r="A16489">
        <v>17262</v>
      </c>
      <c r="B16489" t="s">
        <v>16185</v>
      </c>
      <c r="C16489" t="s">
        <v>5</v>
      </c>
    </row>
    <row r="16490" spans="1:3" x14ac:dyDescent="0.2">
      <c r="A16490">
        <v>17263</v>
      </c>
      <c r="B16490" t="s">
        <v>16186</v>
      </c>
      <c r="C16490" t="s">
        <v>5</v>
      </c>
    </row>
    <row r="16491" spans="1:3" x14ac:dyDescent="0.2">
      <c r="A16491">
        <v>17264</v>
      </c>
      <c r="B16491" t="s">
        <v>16187</v>
      </c>
      <c r="C16491" t="s">
        <v>503</v>
      </c>
    </row>
    <row r="16492" spans="1:3" x14ac:dyDescent="0.2">
      <c r="A16492">
        <v>17265</v>
      </c>
      <c r="B16492" t="s">
        <v>706</v>
      </c>
      <c r="C16492" t="s">
        <v>503</v>
      </c>
    </row>
    <row r="16493" spans="1:3" x14ac:dyDescent="0.2">
      <c r="A16493">
        <v>17266</v>
      </c>
      <c r="B16493" t="s">
        <v>16188</v>
      </c>
      <c r="C16493" t="s">
        <v>25</v>
      </c>
    </row>
    <row r="16494" spans="1:3" x14ac:dyDescent="0.2">
      <c r="A16494">
        <v>17267</v>
      </c>
      <c r="B16494" t="s">
        <v>16189</v>
      </c>
      <c r="C16494" t="s">
        <v>5</v>
      </c>
    </row>
    <row r="16495" spans="1:3" x14ac:dyDescent="0.2">
      <c r="A16495">
        <v>17268</v>
      </c>
      <c r="B16495" t="s">
        <v>16190</v>
      </c>
      <c r="C16495" t="s">
        <v>5</v>
      </c>
    </row>
    <row r="16496" spans="1:3" x14ac:dyDescent="0.2">
      <c r="A16496">
        <v>17269</v>
      </c>
      <c r="B16496" t="s">
        <v>16191</v>
      </c>
      <c r="C16496" t="s">
        <v>1</v>
      </c>
    </row>
    <row r="16497" spans="1:3" x14ac:dyDescent="0.2">
      <c r="A16497">
        <v>17270</v>
      </c>
      <c r="B16497" t="s">
        <v>1117</v>
      </c>
      <c r="C16497" t="s">
        <v>503</v>
      </c>
    </row>
    <row r="16498" spans="1:3" x14ac:dyDescent="0.2">
      <c r="A16498">
        <v>17271</v>
      </c>
      <c r="B16498" t="s">
        <v>16192</v>
      </c>
      <c r="C16498" t="s">
        <v>25</v>
      </c>
    </row>
    <row r="16499" spans="1:3" x14ac:dyDescent="0.2">
      <c r="A16499">
        <v>17272</v>
      </c>
      <c r="B16499" t="s">
        <v>16193</v>
      </c>
      <c r="C16499" t="s">
        <v>5</v>
      </c>
    </row>
    <row r="16500" spans="1:3" x14ac:dyDescent="0.2">
      <c r="A16500">
        <v>17273</v>
      </c>
      <c r="B16500" t="s">
        <v>16194</v>
      </c>
      <c r="C16500" t="s">
        <v>5</v>
      </c>
    </row>
    <row r="16501" spans="1:3" x14ac:dyDescent="0.2">
      <c r="A16501">
        <v>17274</v>
      </c>
      <c r="B16501" t="s">
        <v>16195</v>
      </c>
      <c r="C16501" t="s">
        <v>503</v>
      </c>
    </row>
    <row r="16502" spans="1:3" x14ac:dyDescent="0.2">
      <c r="A16502">
        <v>17275</v>
      </c>
      <c r="B16502" t="s">
        <v>16196</v>
      </c>
      <c r="C16502" t="s">
        <v>25</v>
      </c>
    </row>
    <row r="16503" spans="1:3" x14ac:dyDescent="0.2">
      <c r="A16503">
        <v>17276</v>
      </c>
      <c r="B16503" t="s">
        <v>16197</v>
      </c>
      <c r="C16503" t="s">
        <v>5</v>
      </c>
    </row>
    <row r="16504" spans="1:3" x14ac:dyDescent="0.2">
      <c r="A16504">
        <v>17277</v>
      </c>
      <c r="B16504" t="s">
        <v>16198</v>
      </c>
      <c r="C16504" t="s">
        <v>5</v>
      </c>
    </row>
    <row r="16505" spans="1:3" x14ac:dyDescent="0.2">
      <c r="A16505">
        <v>17278</v>
      </c>
      <c r="B16505" t="s">
        <v>16199</v>
      </c>
      <c r="C16505" t="s">
        <v>5</v>
      </c>
    </row>
    <row r="16506" spans="1:3" x14ac:dyDescent="0.2">
      <c r="A16506">
        <v>17279</v>
      </c>
      <c r="B16506" t="s">
        <v>16200</v>
      </c>
      <c r="C16506" t="s">
        <v>5</v>
      </c>
    </row>
    <row r="16507" spans="1:3" x14ac:dyDescent="0.2">
      <c r="A16507">
        <v>17280</v>
      </c>
      <c r="B16507" t="s">
        <v>16201</v>
      </c>
      <c r="C16507" t="s">
        <v>503</v>
      </c>
    </row>
    <row r="16508" spans="1:3" x14ac:dyDescent="0.2">
      <c r="A16508">
        <v>17281</v>
      </c>
      <c r="B16508" t="s">
        <v>16202</v>
      </c>
      <c r="C16508" t="s">
        <v>25</v>
      </c>
    </row>
    <row r="16509" spans="1:3" x14ac:dyDescent="0.2">
      <c r="A16509">
        <v>17282</v>
      </c>
      <c r="B16509" t="s">
        <v>16203</v>
      </c>
      <c r="C16509" t="s">
        <v>5</v>
      </c>
    </row>
    <row r="16510" spans="1:3" x14ac:dyDescent="0.2">
      <c r="A16510">
        <v>17283</v>
      </c>
      <c r="B16510" t="s">
        <v>16204</v>
      </c>
      <c r="C16510" t="s">
        <v>5</v>
      </c>
    </row>
    <row r="16511" spans="1:3" x14ac:dyDescent="0.2">
      <c r="A16511">
        <v>17284</v>
      </c>
      <c r="B16511" t="s">
        <v>16205</v>
      </c>
      <c r="C16511" t="s">
        <v>5</v>
      </c>
    </row>
    <row r="16512" spans="1:3" x14ac:dyDescent="0.2">
      <c r="A16512">
        <v>17285</v>
      </c>
      <c r="B16512" t="s">
        <v>16206</v>
      </c>
      <c r="C16512" t="s">
        <v>1</v>
      </c>
    </row>
    <row r="16513" spans="1:3" x14ac:dyDescent="0.2">
      <c r="A16513">
        <v>17286</v>
      </c>
      <c r="B16513" t="s">
        <v>16207</v>
      </c>
      <c r="C16513" t="s">
        <v>503</v>
      </c>
    </row>
    <row r="16514" spans="1:3" x14ac:dyDescent="0.2">
      <c r="A16514">
        <v>17288</v>
      </c>
      <c r="B16514" t="s">
        <v>16208</v>
      </c>
      <c r="C16514" t="s">
        <v>25</v>
      </c>
    </row>
    <row r="16515" spans="1:3" x14ac:dyDescent="0.2">
      <c r="A16515">
        <v>17289</v>
      </c>
      <c r="B16515" t="s">
        <v>16209</v>
      </c>
      <c r="C16515" t="s">
        <v>25</v>
      </c>
    </row>
    <row r="16516" spans="1:3" x14ac:dyDescent="0.2">
      <c r="A16516">
        <v>17290</v>
      </c>
      <c r="B16516" t="s">
        <v>16210</v>
      </c>
      <c r="C16516" t="s">
        <v>5</v>
      </c>
    </row>
    <row r="16517" spans="1:3" x14ac:dyDescent="0.2">
      <c r="A16517">
        <v>17291</v>
      </c>
      <c r="B16517" t="s">
        <v>16211</v>
      </c>
      <c r="C16517" t="s">
        <v>5</v>
      </c>
    </row>
    <row r="16518" spans="1:3" x14ac:dyDescent="0.2">
      <c r="A16518">
        <v>17292</v>
      </c>
      <c r="B16518" t="s">
        <v>16212</v>
      </c>
      <c r="C16518" t="s">
        <v>5</v>
      </c>
    </row>
    <row r="16519" spans="1:3" x14ac:dyDescent="0.2">
      <c r="A16519">
        <v>17293</v>
      </c>
      <c r="B16519" t="s">
        <v>16213</v>
      </c>
      <c r="C16519" t="s">
        <v>1</v>
      </c>
    </row>
    <row r="16520" spans="1:3" x14ac:dyDescent="0.2">
      <c r="A16520">
        <v>17295</v>
      </c>
      <c r="B16520" t="s">
        <v>16214</v>
      </c>
      <c r="C16520" t="s">
        <v>1</v>
      </c>
    </row>
    <row r="16521" spans="1:3" x14ac:dyDescent="0.2">
      <c r="A16521">
        <v>17297</v>
      </c>
      <c r="B16521" t="s">
        <v>16215</v>
      </c>
      <c r="C16521" t="s">
        <v>25</v>
      </c>
    </row>
    <row r="16522" spans="1:3" x14ac:dyDescent="0.2">
      <c r="A16522">
        <v>17299</v>
      </c>
      <c r="B16522" t="s">
        <v>16216</v>
      </c>
      <c r="C16522" t="s">
        <v>25</v>
      </c>
    </row>
    <row r="16523" spans="1:3" x14ac:dyDescent="0.2">
      <c r="A16523">
        <v>17300</v>
      </c>
      <c r="B16523" t="s">
        <v>16217</v>
      </c>
      <c r="C16523" t="s">
        <v>5</v>
      </c>
    </row>
    <row r="16524" spans="1:3" x14ac:dyDescent="0.2">
      <c r="A16524">
        <v>17301</v>
      </c>
      <c r="B16524" t="s">
        <v>16218</v>
      </c>
      <c r="C16524" t="s">
        <v>5</v>
      </c>
    </row>
    <row r="16525" spans="1:3" x14ac:dyDescent="0.2">
      <c r="A16525">
        <v>17302</v>
      </c>
      <c r="B16525" t="s">
        <v>16219</v>
      </c>
      <c r="C16525" t="s">
        <v>5</v>
      </c>
    </row>
    <row r="16526" spans="1:3" x14ac:dyDescent="0.2">
      <c r="A16526">
        <v>17304</v>
      </c>
      <c r="B16526" t="s">
        <v>16220</v>
      </c>
      <c r="C16526" t="s">
        <v>1</v>
      </c>
    </row>
    <row r="16527" spans="1:3" x14ac:dyDescent="0.2">
      <c r="A16527">
        <v>17305</v>
      </c>
      <c r="B16527" t="s">
        <v>16221</v>
      </c>
      <c r="C16527" t="s">
        <v>5</v>
      </c>
    </row>
    <row r="16528" spans="1:3" x14ac:dyDescent="0.2">
      <c r="A16528">
        <v>17306</v>
      </c>
      <c r="B16528" t="s">
        <v>16222</v>
      </c>
      <c r="C16528" t="s">
        <v>1</v>
      </c>
    </row>
    <row r="16529" spans="1:3" x14ac:dyDescent="0.2">
      <c r="A16529">
        <v>17307</v>
      </c>
      <c r="B16529" t="s">
        <v>16223</v>
      </c>
      <c r="C16529" t="s">
        <v>5</v>
      </c>
    </row>
    <row r="16530" spans="1:3" x14ac:dyDescent="0.2">
      <c r="A16530">
        <v>17308</v>
      </c>
      <c r="B16530" t="s">
        <v>16224</v>
      </c>
      <c r="C16530" t="s">
        <v>1</v>
      </c>
    </row>
    <row r="16531" spans="1:3" x14ac:dyDescent="0.2">
      <c r="A16531">
        <v>17309</v>
      </c>
      <c r="B16531" t="s">
        <v>16225</v>
      </c>
      <c r="C16531" t="s">
        <v>5</v>
      </c>
    </row>
    <row r="16532" spans="1:3" x14ac:dyDescent="0.2">
      <c r="A16532">
        <v>17310</v>
      </c>
      <c r="B16532" t="s">
        <v>16226</v>
      </c>
      <c r="C16532" t="s">
        <v>1</v>
      </c>
    </row>
    <row r="16533" spans="1:3" x14ac:dyDescent="0.2">
      <c r="A16533">
        <v>17311</v>
      </c>
      <c r="B16533" t="s">
        <v>16227</v>
      </c>
      <c r="C16533" t="s">
        <v>1</v>
      </c>
    </row>
    <row r="16534" spans="1:3" x14ac:dyDescent="0.2">
      <c r="A16534">
        <v>17312</v>
      </c>
      <c r="B16534" t="s">
        <v>16228</v>
      </c>
      <c r="C16534" t="s">
        <v>5</v>
      </c>
    </row>
    <row r="16535" spans="1:3" x14ac:dyDescent="0.2">
      <c r="A16535">
        <v>17313</v>
      </c>
      <c r="B16535" t="s">
        <v>16229</v>
      </c>
      <c r="C16535" t="s">
        <v>5</v>
      </c>
    </row>
    <row r="16536" spans="1:3" x14ac:dyDescent="0.2">
      <c r="A16536">
        <v>17314</v>
      </c>
      <c r="B16536" t="s">
        <v>16230</v>
      </c>
      <c r="C16536" t="s">
        <v>5</v>
      </c>
    </row>
    <row r="16537" spans="1:3" x14ac:dyDescent="0.2">
      <c r="A16537">
        <v>17315</v>
      </c>
      <c r="B16537" t="s">
        <v>16231</v>
      </c>
      <c r="C16537" t="s">
        <v>1</v>
      </c>
    </row>
    <row r="16538" spans="1:3" x14ac:dyDescent="0.2">
      <c r="A16538">
        <v>17316</v>
      </c>
      <c r="B16538" t="s">
        <v>16232</v>
      </c>
      <c r="C16538" t="s">
        <v>5</v>
      </c>
    </row>
    <row r="16539" spans="1:3" x14ac:dyDescent="0.2">
      <c r="A16539">
        <v>17317</v>
      </c>
      <c r="B16539" t="s">
        <v>16233</v>
      </c>
      <c r="C16539" t="s">
        <v>1</v>
      </c>
    </row>
    <row r="16540" spans="1:3" x14ac:dyDescent="0.2">
      <c r="A16540">
        <v>17318</v>
      </c>
      <c r="B16540" t="s">
        <v>16234</v>
      </c>
      <c r="C16540" t="s">
        <v>1</v>
      </c>
    </row>
    <row r="16541" spans="1:3" x14ac:dyDescent="0.2">
      <c r="A16541">
        <v>17319</v>
      </c>
      <c r="B16541" t="s">
        <v>16235</v>
      </c>
      <c r="C16541" t="s">
        <v>1</v>
      </c>
    </row>
    <row r="16542" spans="1:3" x14ac:dyDescent="0.2">
      <c r="A16542">
        <v>17320</v>
      </c>
      <c r="B16542" t="s">
        <v>16236</v>
      </c>
      <c r="C16542" t="s">
        <v>1</v>
      </c>
    </row>
    <row r="16543" spans="1:3" x14ac:dyDescent="0.2">
      <c r="A16543">
        <v>17321</v>
      </c>
      <c r="B16543" t="s">
        <v>16237</v>
      </c>
      <c r="C16543" t="s">
        <v>5</v>
      </c>
    </row>
    <row r="16544" spans="1:3" x14ac:dyDescent="0.2">
      <c r="A16544">
        <v>17322</v>
      </c>
      <c r="B16544" t="s">
        <v>16238</v>
      </c>
      <c r="C16544" t="s">
        <v>1</v>
      </c>
    </row>
    <row r="16545" spans="1:3" x14ac:dyDescent="0.2">
      <c r="A16545">
        <v>17323</v>
      </c>
      <c r="B16545" t="s">
        <v>16239</v>
      </c>
      <c r="C16545" t="s">
        <v>1</v>
      </c>
    </row>
    <row r="16546" spans="1:3" x14ac:dyDescent="0.2">
      <c r="A16546">
        <v>17324</v>
      </c>
      <c r="B16546" t="s">
        <v>16240</v>
      </c>
      <c r="C16546" t="s">
        <v>1</v>
      </c>
    </row>
    <row r="16547" spans="1:3" x14ac:dyDescent="0.2">
      <c r="A16547">
        <v>17325</v>
      </c>
      <c r="B16547" t="s">
        <v>16241</v>
      </c>
      <c r="C16547" t="s">
        <v>5</v>
      </c>
    </row>
    <row r="16548" spans="1:3" x14ac:dyDescent="0.2">
      <c r="A16548">
        <v>17326</v>
      </c>
      <c r="B16548" t="s">
        <v>16242</v>
      </c>
      <c r="C16548" t="s">
        <v>1</v>
      </c>
    </row>
    <row r="16549" spans="1:3" x14ac:dyDescent="0.2">
      <c r="A16549">
        <v>17327</v>
      </c>
      <c r="B16549" t="s">
        <v>16243</v>
      </c>
      <c r="C16549" t="s">
        <v>1</v>
      </c>
    </row>
    <row r="16550" spans="1:3" x14ac:dyDescent="0.2">
      <c r="A16550">
        <v>17328</v>
      </c>
      <c r="B16550" t="s">
        <v>16244</v>
      </c>
      <c r="C16550" t="s">
        <v>5</v>
      </c>
    </row>
    <row r="16551" spans="1:3" x14ac:dyDescent="0.2">
      <c r="A16551">
        <v>17329</v>
      </c>
      <c r="B16551" t="s">
        <v>16245</v>
      </c>
      <c r="C16551" t="s">
        <v>1</v>
      </c>
    </row>
    <row r="16552" spans="1:3" x14ac:dyDescent="0.2">
      <c r="A16552">
        <v>17330</v>
      </c>
      <c r="B16552" t="s">
        <v>16246</v>
      </c>
      <c r="C16552" t="s">
        <v>1</v>
      </c>
    </row>
    <row r="16553" spans="1:3" x14ac:dyDescent="0.2">
      <c r="A16553">
        <v>17331</v>
      </c>
      <c r="B16553" t="s">
        <v>16247</v>
      </c>
      <c r="C16553" t="s">
        <v>1</v>
      </c>
    </row>
    <row r="16554" spans="1:3" x14ac:dyDescent="0.2">
      <c r="A16554">
        <v>17332</v>
      </c>
      <c r="B16554" t="s">
        <v>16248</v>
      </c>
      <c r="C16554" t="s">
        <v>5</v>
      </c>
    </row>
    <row r="16555" spans="1:3" x14ac:dyDescent="0.2">
      <c r="A16555">
        <v>17333</v>
      </c>
      <c r="B16555" t="s">
        <v>16249</v>
      </c>
      <c r="C16555" t="s">
        <v>1</v>
      </c>
    </row>
    <row r="16556" spans="1:3" x14ac:dyDescent="0.2">
      <c r="A16556">
        <v>17334</v>
      </c>
      <c r="B16556" t="s">
        <v>16250</v>
      </c>
      <c r="C16556" t="s">
        <v>1</v>
      </c>
    </row>
    <row r="16557" spans="1:3" x14ac:dyDescent="0.2">
      <c r="A16557">
        <v>17335</v>
      </c>
      <c r="B16557" t="s">
        <v>16251</v>
      </c>
      <c r="C16557" t="s">
        <v>25</v>
      </c>
    </row>
    <row r="16558" spans="1:3" x14ac:dyDescent="0.2">
      <c r="A16558">
        <v>17336</v>
      </c>
      <c r="B16558" t="s">
        <v>16252</v>
      </c>
      <c r="C16558" t="s">
        <v>5</v>
      </c>
    </row>
    <row r="16559" spans="1:3" x14ac:dyDescent="0.2">
      <c r="A16559">
        <v>17337</v>
      </c>
      <c r="B16559" t="s">
        <v>16253</v>
      </c>
      <c r="C16559" t="s">
        <v>1</v>
      </c>
    </row>
    <row r="16560" spans="1:3" x14ac:dyDescent="0.2">
      <c r="A16560">
        <v>17338</v>
      </c>
      <c r="B16560" t="s">
        <v>16254</v>
      </c>
      <c r="C16560" t="s">
        <v>1</v>
      </c>
    </row>
    <row r="16561" spans="1:3" x14ac:dyDescent="0.2">
      <c r="A16561">
        <v>17339</v>
      </c>
      <c r="B16561" t="s">
        <v>16255</v>
      </c>
      <c r="C16561" t="s">
        <v>5</v>
      </c>
    </row>
    <row r="16562" spans="1:3" x14ac:dyDescent="0.2">
      <c r="A16562">
        <v>17340</v>
      </c>
      <c r="B16562" t="s">
        <v>16256</v>
      </c>
      <c r="C16562" t="s">
        <v>5</v>
      </c>
    </row>
    <row r="16563" spans="1:3" x14ac:dyDescent="0.2">
      <c r="A16563">
        <v>17341</v>
      </c>
      <c r="B16563" t="s">
        <v>16257</v>
      </c>
      <c r="C16563" t="s">
        <v>1</v>
      </c>
    </row>
    <row r="16564" spans="1:3" x14ac:dyDescent="0.2">
      <c r="A16564">
        <v>17343</v>
      </c>
      <c r="B16564" t="s">
        <v>16258</v>
      </c>
      <c r="C16564" t="s">
        <v>1</v>
      </c>
    </row>
    <row r="16565" spans="1:3" x14ac:dyDescent="0.2">
      <c r="A16565">
        <v>17344</v>
      </c>
      <c r="B16565" t="s">
        <v>16259</v>
      </c>
      <c r="C16565" t="s">
        <v>5</v>
      </c>
    </row>
    <row r="16566" spans="1:3" x14ac:dyDescent="0.2">
      <c r="A16566">
        <v>17345</v>
      </c>
      <c r="B16566" t="s">
        <v>16260</v>
      </c>
      <c r="C16566" t="s">
        <v>5</v>
      </c>
    </row>
    <row r="16567" spans="1:3" x14ac:dyDescent="0.2">
      <c r="A16567">
        <v>17346</v>
      </c>
      <c r="B16567" t="s">
        <v>16261</v>
      </c>
      <c r="C16567" t="s">
        <v>5</v>
      </c>
    </row>
    <row r="16568" spans="1:3" x14ac:dyDescent="0.2">
      <c r="A16568">
        <v>17347</v>
      </c>
      <c r="B16568" t="s">
        <v>16262</v>
      </c>
      <c r="C16568" t="s">
        <v>1</v>
      </c>
    </row>
    <row r="16569" spans="1:3" x14ac:dyDescent="0.2">
      <c r="A16569">
        <v>17348</v>
      </c>
      <c r="B16569" t="s">
        <v>16263</v>
      </c>
      <c r="C16569" t="s">
        <v>5</v>
      </c>
    </row>
    <row r="16570" spans="1:3" x14ac:dyDescent="0.2">
      <c r="A16570">
        <v>17349</v>
      </c>
      <c r="B16570" t="s">
        <v>16264</v>
      </c>
      <c r="C16570" t="s">
        <v>1</v>
      </c>
    </row>
    <row r="16571" spans="1:3" x14ac:dyDescent="0.2">
      <c r="A16571">
        <v>17350</v>
      </c>
      <c r="B16571" t="s">
        <v>16265</v>
      </c>
      <c r="C16571" t="s">
        <v>5</v>
      </c>
    </row>
    <row r="16572" spans="1:3" x14ac:dyDescent="0.2">
      <c r="A16572">
        <v>17351</v>
      </c>
      <c r="B16572" t="s">
        <v>16266</v>
      </c>
      <c r="C16572" t="s">
        <v>5</v>
      </c>
    </row>
    <row r="16573" spans="1:3" x14ac:dyDescent="0.2">
      <c r="A16573">
        <v>17352</v>
      </c>
      <c r="B16573" t="s">
        <v>16267</v>
      </c>
      <c r="C16573" t="s">
        <v>1</v>
      </c>
    </row>
    <row r="16574" spans="1:3" x14ac:dyDescent="0.2">
      <c r="A16574">
        <v>17353</v>
      </c>
      <c r="B16574" t="s">
        <v>16268</v>
      </c>
      <c r="C16574" t="s">
        <v>1</v>
      </c>
    </row>
    <row r="16575" spans="1:3" x14ac:dyDescent="0.2">
      <c r="A16575">
        <v>17354</v>
      </c>
      <c r="B16575" t="s">
        <v>16269</v>
      </c>
      <c r="C16575" t="s">
        <v>5</v>
      </c>
    </row>
    <row r="16576" spans="1:3" x14ac:dyDescent="0.2">
      <c r="A16576">
        <v>17355</v>
      </c>
      <c r="B16576" t="s">
        <v>16270</v>
      </c>
      <c r="C16576" t="s">
        <v>1</v>
      </c>
    </row>
    <row r="16577" spans="1:3" x14ac:dyDescent="0.2">
      <c r="A16577">
        <v>17356</v>
      </c>
      <c r="B16577" t="s">
        <v>16271</v>
      </c>
      <c r="C16577" t="s">
        <v>1</v>
      </c>
    </row>
    <row r="16578" spans="1:3" x14ac:dyDescent="0.2">
      <c r="A16578">
        <v>17357</v>
      </c>
      <c r="B16578" t="s">
        <v>16272</v>
      </c>
      <c r="C16578" t="s">
        <v>5</v>
      </c>
    </row>
    <row r="16579" spans="1:3" x14ac:dyDescent="0.2">
      <c r="A16579">
        <v>17358</v>
      </c>
      <c r="B16579" t="s">
        <v>16273</v>
      </c>
      <c r="C16579" t="s">
        <v>25</v>
      </c>
    </row>
    <row r="16580" spans="1:3" x14ac:dyDescent="0.2">
      <c r="A16580">
        <v>17359</v>
      </c>
      <c r="B16580" t="s">
        <v>16274</v>
      </c>
      <c r="C16580" t="s">
        <v>25</v>
      </c>
    </row>
    <row r="16581" spans="1:3" x14ac:dyDescent="0.2">
      <c r="A16581">
        <v>17360</v>
      </c>
      <c r="B16581" t="s">
        <v>16275</v>
      </c>
      <c r="C16581" t="s">
        <v>5</v>
      </c>
    </row>
    <row r="16582" spans="1:3" x14ac:dyDescent="0.2">
      <c r="A16582">
        <v>17361</v>
      </c>
      <c r="B16582" t="s">
        <v>16276</v>
      </c>
      <c r="C16582" t="s">
        <v>5</v>
      </c>
    </row>
    <row r="16583" spans="1:3" x14ac:dyDescent="0.2">
      <c r="A16583">
        <v>17362</v>
      </c>
      <c r="B16583" t="s">
        <v>16277</v>
      </c>
      <c r="C16583" t="s">
        <v>503</v>
      </c>
    </row>
    <row r="16584" spans="1:3" x14ac:dyDescent="0.2">
      <c r="A16584">
        <v>17363</v>
      </c>
      <c r="B16584" t="s">
        <v>16278</v>
      </c>
      <c r="C16584" t="s">
        <v>25</v>
      </c>
    </row>
    <row r="16585" spans="1:3" x14ac:dyDescent="0.2">
      <c r="A16585">
        <v>17364</v>
      </c>
      <c r="B16585" t="s">
        <v>16279</v>
      </c>
      <c r="C16585" t="s">
        <v>25</v>
      </c>
    </row>
    <row r="16586" spans="1:3" x14ac:dyDescent="0.2">
      <c r="A16586">
        <v>17365</v>
      </c>
      <c r="B16586" t="s">
        <v>16280</v>
      </c>
      <c r="C16586" t="s">
        <v>5</v>
      </c>
    </row>
    <row r="16587" spans="1:3" x14ac:dyDescent="0.2">
      <c r="A16587">
        <v>17366</v>
      </c>
      <c r="B16587" t="s">
        <v>16281</v>
      </c>
      <c r="C16587" t="s">
        <v>1</v>
      </c>
    </row>
    <row r="16588" spans="1:3" x14ac:dyDescent="0.2">
      <c r="A16588">
        <v>17367</v>
      </c>
      <c r="B16588" t="s">
        <v>16282</v>
      </c>
      <c r="C16588" t="s">
        <v>1</v>
      </c>
    </row>
    <row r="16589" spans="1:3" x14ac:dyDescent="0.2">
      <c r="A16589">
        <v>17368</v>
      </c>
      <c r="B16589" t="s">
        <v>16283</v>
      </c>
      <c r="C16589" t="s">
        <v>25</v>
      </c>
    </row>
    <row r="16590" spans="1:3" x14ac:dyDescent="0.2">
      <c r="A16590">
        <v>17369</v>
      </c>
      <c r="B16590" t="s">
        <v>16284</v>
      </c>
      <c r="C16590" t="s">
        <v>25</v>
      </c>
    </row>
    <row r="16591" spans="1:3" x14ac:dyDescent="0.2">
      <c r="A16591">
        <v>17370</v>
      </c>
      <c r="B16591" t="s">
        <v>16285</v>
      </c>
      <c r="C16591" t="s">
        <v>5</v>
      </c>
    </row>
    <row r="16592" spans="1:3" x14ac:dyDescent="0.2">
      <c r="A16592">
        <v>17371</v>
      </c>
      <c r="B16592" t="s">
        <v>16286</v>
      </c>
      <c r="C16592" t="s">
        <v>5</v>
      </c>
    </row>
    <row r="16593" spans="1:3" x14ac:dyDescent="0.2">
      <c r="A16593">
        <v>17372</v>
      </c>
      <c r="B16593" t="s">
        <v>16287</v>
      </c>
      <c r="C16593" t="s">
        <v>5</v>
      </c>
    </row>
    <row r="16594" spans="1:3" x14ac:dyDescent="0.2">
      <c r="A16594">
        <v>17373</v>
      </c>
      <c r="B16594" t="s">
        <v>16288</v>
      </c>
      <c r="C16594" t="s">
        <v>25</v>
      </c>
    </row>
    <row r="16595" spans="1:3" x14ac:dyDescent="0.2">
      <c r="A16595">
        <v>17374</v>
      </c>
      <c r="B16595" t="s">
        <v>16289</v>
      </c>
      <c r="C16595" t="s">
        <v>1</v>
      </c>
    </row>
    <row r="16596" spans="1:3" x14ac:dyDescent="0.2">
      <c r="A16596">
        <v>17375</v>
      </c>
      <c r="B16596" t="s">
        <v>16290</v>
      </c>
      <c r="C16596" t="s">
        <v>1</v>
      </c>
    </row>
    <row r="16597" spans="1:3" x14ac:dyDescent="0.2">
      <c r="A16597">
        <v>17376</v>
      </c>
      <c r="B16597" t="s">
        <v>16291</v>
      </c>
      <c r="C16597" t="s">
        <v>1</v>
      </c>
    </row>
    <row r="16598" spans="1:3" x14ac:dyDescent="0.2">
      <c r="A16598">
        <v>17377</v>
      </c>
      <c r="B16598" t="s">
        <v>16292</v>
      </c>
      <c r="C16598" t="s">
        <v>5</v>
      </c>
    </row>
    <row r="16599" spans="1:3" x14ac:dyDescent="0.2">
      <c r="A16599">
        <v>17378</v>
      </c>
      <c r="B16599" t="s">
        <v>16293</v>
      </c>
      <c r="C16599" t="s">
        <v>5</v>
      </c>
    </row>
    <row r="16600" spans="1:3" x14ac:dyDescent="0.2">
      <c r="A16600">
        <v>17379</v>
      </c>
      <c r="B16600" t="s">
        <v>16294</v>
      </c>
      <c r="C16600" t="s">
        <v>25</v>
      </c>
    </row>
    <row r="16601" spans="1:3" x14ac:dyDescent="0.2">
      <c r="A16601">
        <v>17380</v>
      </c>
      <c r="B16601" t="s">
        <v>16295</v>
      </c>
      <c r="C16601" t="s">
        <v>5</v>
      </c>
    </row>
    <row r="16602" spans="1:3" x14ac:dyDescent="0.2">
      <c r="A16602">
        <v>17381</v>
      </c>
      <c r="B16602" t="s">
        <v>16296</v>
      </c>
      <c r="C16602" t="s">
        <v>5</v>
      </c>
    </row>
    <row r="16603" spans="1:3" x14ac:dyDescent="0.2">
      <c r="A16603">
        <v>17382</v>
      </c>
      <c r="B16603" t="s">
        <v>16297</v>
      </c>
      <c r="C16603" t="s">
        <v>5</v>
      </c>
    </row>
    <row r="16604" spans="1:3" x14ac:dyDescent="0.2">
      <c r="A16604">
        <v>17383</v>
      </c>
      <c r="B16604" t="s">
        <v>16298</v>
      </c>
      <c r="C16604" t="s">
        <v>1</v>
      </c>
    </row>
    <row r="16605" spans="1:3" x14ac:dyDescent="0.2">
      <c r="A16605">
        <v>17384</v>
      </c>
      <c r="B16605" t="s">
        <v>16299</v>
      </c>
      <c r="C16605" t="s">
        <v>5</v>
      </c>
    </row>
    <row r="16606" spans="1:3" x14ac:dyDescent="0.2">
      <c r="A16606">
        <v>17385</v>
      </c>
      <c r="B16606" t="s">
        <v>16300</v>
      </c>
      <c r="C16606" t="s">
        <v>25</v>
      </c>
    </row>
    <row r="16607" spans="1:3" x14ac:dyDescent="0.2">
      <c r="A16607">
        <v>17386</v>
      </c>
      <c r="B16607" t="s">
        <v>16301</v>
      </c>
      <c r="C16607" t="s">
        <v>5</v>
      </c>
    </row>
    <row r="16608" spans="1:3" x14ac:dyDescent="0.2">
      <c r="A16608">
        <v>17387</v>
      </c>
      <c r="B16608" t="s">
        <v>16302</v>
      </c>
      <c r="C16608" t="s">
        <v>5</v>
      </c>
    </row>
    <row r="16609" spans="1:3" x14ac:dyDescent="0.2">
      <c r="A16609">
        <v>17388</v>
      </c>
      <c r="B16609" t="s">
        <v>16303</v>
      </c>
      <c r="C16609" t="s">
        <v>503</v>
      </c>
    </row>
    <row r="16610" spans="1:3" x14ac:dyDescent="0.2">
      <c r="A16610">
        <v>17389</v>
      </c>
      <c r="B16610" t="s">
        <v>16304</v>
      </c>
      <c r="C16610" t="s">
        <v>25</v>
      </c>
    </row>
    <row r="16611" spans="1:3" x14ac:dyDescent="0.2">
      <c r="A16611">
        <v>17390</v>
      </c>
      <c r="B16611" t="s">
        <v>16305</v>
      </c>
      <c r="C16611" t="s">
        <v>5</v>
      </c>
    </row>
    <row r="16612" spans="1:3" x14ac:dyDescent="0.2">
      <c r="A16612">
        <v>17391</v>
      </c>
      <c r="B16612" t="s">
        <v>16306</v>
      </c>
      <c r="C16612" t="s">
        <v>5</v>
      </c>
    </row>
    <row r="16613" spans="1:3" x14ac:dyDescent="0.2">
      <c r="A16613">
        <v>17392</v>
      </c>
      <c r="B16613" t="s">
        <v>16307</v>
      </c>
      <c r="C16613" t="s">
        <v>5</v>
      </c>
    </row>
    <row r="16614" spans="1:3" x14ac:dyDescent="0.2">
      <c r="A16614">
        <v>17393</v>
      </c>
      <c r="B16614" t="s">
        <v>16308</v>
      </c>
      <c r="C16614" t="s">
        <v>5</v>
      </c>
    </row>
    <row r="16615" spans="1:3" x14ac:dyDescent="0.2">
      <c r="A16615">
        <v>17394</v>
      </c>
      <c r="B16615" t="s">
        <v>16309</v>
      </c>
      <c r="C16615" t="s">
        <v>503</v>
      </c>
    </row>
    <row r="16616" spans="1:3" x14ac:dyDescent="0.2">
      <c r="A16616">
        <v>17395</v>
      </c>
      <c r="B16616" t="s">
        <v>16310</v>
      </c>
      <c r="C16616" t="s">
        <v>25</v>
      </c>
    </row>
    <row r="16617" spans="1:3" x14ac:dyDescent="0.2">
      <c r="A16617">
        <v>17396</v>
      </c>
      <c r="B16617" t="s">
        <v>16311</v>
      </c>
      <c r="C16617" t="s">
        <v>25</v>
      </c>
    </row>
    <row r="16618" spans="1:3" x14ac:dyDescent="0.2">
      <c r="A16618">
        <v>17397</v>
      </c>
      <c r="B16618" t="s">
        <v>16312</v>
      </c>
      <c r="C16618" t="s">
        <v>5</v>
      </c>
    </row>
    <row r="16619" spans="1:3" x14ac:dyDescent="0.2">
      <c r="A16619">
        <v>17398</v>
      </c>
      <c r="B16619" t="s">
        <v>16313</v>
      </c>
      <c r="C16619" t="s">
        <v>1</v>
      </c>
    </row>
    <row r="16620" spans="1:3" x14ac:dyDescent="0.2">
      <c r="A16620">
        <v>17399</v>
      </c>
      <c r="B16620" t="s">
        <v>16314</v>
      </c>
      <c r="C16620" t="s">
        <v>1</v>
      </c>
    </row>
    <row r="16621" spans="1:3" x14ac:dyDescent="0.2">
      <c r="A16621">
        <v>17400</v>
      </c>
      <c r="B16621" t="s">
        <v>16315</v>
      </c>
      <c r="C16621" t="s">
        <v>25</v>
      </c>
    </row>
    <row r="16622" spans="1:3" x14ac:dyDescent="0.2">
      <c r="A16622">
        <v>17401</v>
      </c>
      <c r="B16622" t="s">
        <v>16316</v>
      </c>
      <c r="C16622" t="s">
        <v>5</v>
      </c>
    </row>
    <row r="16623" spans="1:3" x14ac:dyDescent="0.2">
      <c r="A16623">
        <v>17402</v>
      </c>
      <c r="B16623" t="s">
        <v>16317</v>
      </c>
      <c r="C16623" t="s">
        <v>5</v>
      </c>
    </row>
    <row r="16624" spans="1:3" x14ac:dyDescent="0.2">
      <c r="A16624">
        <v>17403</v>
      </c>
      <c r="B16624" t="s">
        <v>16318</v>
      </c>
      <c r="C16624" t="s">
        <v>5</v>
      </c>
    </row>
    <row r="16625" spans="1:3" x14ac:dyDescent="0.2">
      <c r="A16625">
        <v>17404</v>
      </c>
      <c r="B16625" t="s">
        <v>10195</v>
      </c>
      <c r="C16625" t="s">
        <v>503</v>
      </c>
    </row>
    <row r="16626" spans="1:3" x14ac:dyDescent="0.2">
      <c r="A16626">
        <v>17405</v>
      </c>
      <c r="B16626" t="s">
        <v>16319</v>
      </c>
      <c r="C16626" t="s">
        <v>25</v>
      </c>
    </row>
    <row r="16627" spans="1:3" x14ac:dyDescent="0.2">
      <c r="A16627">
        <v>17406</v>
      </c>
      <c r="B16627" t="s">
        <v>16320</v>
      </c>
      <c r="C16627" t="s">
        <v>5</v>
      </c>
    </row>
    <row r="16628" spans="1:3" x14ac:dyDescent="0.2">
      <c r="A16628">
        <v>17407</v>
      </c>
      <c r="B16628" t="s">
        <v>16321</v>
      </c>
      <c r="C16628" t="s">
        <v>5</v>
      </c>
    </row>
    <row r="16629" spans="1:3" x14ac:dyDescent="0.2">
      <c r="A16629">
        <v>17408</v>
      </c>
      <c r="B16629" t="s">
        <v>16322</v>
      </c>
      <c r="C16629" t="s">
        <v>5</v>
      </c>
    </row>
    <row r="16630" spans="1:3" x14ac:dyDescent="0.2">
      <c r="A16630">
        <v>17409</v>
      </c>
      <c r="B16630" t="s">
        <v>16323</v>
      </c>
      <c r="C16630" t="s">
        <v>5</v>
      </c>
    </row>
    <row r="16631" spans="1:3" x14ac:dyDescent="0.2">
      <c r="A16631">
        <v>17410</v>
      </c>
      <c r="B16631" t="s">
        <v>16324</v>
      </c>
      <c r="C16631" t="s">
        <v>1</v>
      </c>
    </row>
    <row r="16632" spans="1:3" x14ac:dyDescent="0.2">
      <c r="A16632">
        <v>17411</v>
      </c>
      <c r="B16632" t="s">
        <v>16325</v>
      </c>
      <c r="C16632" t="s">
        <v>503</v>
      </c>
    </row>
    <row r="16633" spans="1:3" x14ac:dyDescent="0.2">
      <c r="A16633">
        <v>17412</v>
      </c>
      <c r="B16633" t="s">
        <v>16326</v>
      </c>
      <c r="C16633" t="s">
        <v>5</v>
      </c>
    </row>
    <row r="16634" spans="1:3" x14ac:dyDescent="0.2">
      <c r="A16634">
        <v>17413</v>
      </c>
      <c r="B16634" t="s">
        <v>16327</v>
      </c>
      <c r="C16634" t="s">
        <v>1</v>
      </c>
    </row>
    <row r="16635" spans="1:3" x14ac:dyDescent="0.2">
      <c r="A16635">
        <v>17414</v>
      </c>
      <c r="B16635" t="s">
        <v>16328</v>
      </c>
      <c r="C16635" t="s">
        <v>5</v>
      </c>
    </row>
    <row r="16636" spans="1:3" x14ac:dyDescent="0.2">
      <c r="A16636">
        <v>17415</v>
      </c>
      <c r="B16636" t="s">
        <v>16329</v>
      </c>
      <c r="C16636" t="s">
        <v>25</v>
      </c>
    </row>
    <row r="16637" spans="1:3" x14ac:dyDescent="0.2">
      <c r="A16637">
        <v>17416</v>
      </c>
      <c r="B16637" t="s">
        <v>16330</v>
      </c>
      <c r="C16637" t="s">
        <v>5</v>
      </c>
    </row>
    <row r="16638" spans="1:3" x14ac:dyDescent="0.2">
      <c r="A16638">
        <v>17417</v>
      </c>
      <c r="B16638" t="s">
        <v>16331</v>
      </c>
      <c r="C16638" t="s">
        <v>5</v>
      </c>
    </row>
    <row r="16639" spans="1:3" x14ac:dyDescent="0.2">
      <c r="A16639">
        <v>17418</v>
      </c>
      <c r="B16639" t="s">
        <v>16332</v>
      </c>
      <c r="C16639" t="s">
        <v>5</v>
      </c>
    </row>
    <row r="16640" spans="1:3" x14ac:dyDescent="0.2">
      <c r="A16640">
        <v>17419</v>
      </c>
      <c r="B16640" t="s">
        <v>16333</v>
      </c>
      <c r="C16640" t="s">
        <v>503</v>
      </c>
    </row>
    <row r="16641" spans="1:3" x14ac:dyDescent="0.2">
      <c r="A16641">
        <v>17420</v>
      </c>
      <c r="B16641" t="s">
        <v>16334</v>
      </c>
      <c r="C16641" t="s">
        <v>5</v>
      </c>
    </row>
    <row r="16642" spans="1:3" x14ac:dyDescent="0.2">
      <c r="A16642">
        <v>17421</v>
      </c>
      <c r="B16642" t="s">
        <v>16335</v>
      </c>
      <c r="C16642" t="s">
        <v>25</v>
      </c>
    </row>
    <row r="16643" spans="1:3" x14ac:dyDescent="0.2">
      <c r="A16643">
        <v>17422</v>
      </c>
      <c r="B16643" t="s">
        <v>16336</v>
      </c>
      <c r="C16643" t="s">
        <v>5</v>
      </c>
    </row>
    <row r="16644" spans="1:3" x14ac:dyDescent="0.2">
      <c r="A16644">
        <v>17423</v>
      </c>
      <c r="B16644" t="s">
        <v>16337</v>
      </c>
      <c r="C16644" t="s">
        <v>5</v>
      </c>
    </row>
    <row r="16645" spans="1:3" x14ac:dyDescent="0.2">
      <c r="A16645">
        <v>17424</v>
      </c>
      <c r="B16645" t="s">
        <v>16338</v>
      </c>
      <c r="C16645" t="s">
        <v>5</v>
      </c>
    </row>
    <row r="16646" spans="1:3" x14ac:dyDescent="0.2">
      <c r="A16646">
        <v>17425</v>
      </c>
      <c r="B16646" t="s">
        <v>16339</v>
      </c>
      <c r="C16646" t="s">
        <v>5</v>
      </c>
    </row>
    <row r="16647" spans="1:3" x14ac:dyDescent="0.2">
      <c r="A16647">
        <v>17426</v>
      </c>
      <c r="B16647" t="s">
        <v>16340</v>
      </c>
      <c r="C16647" t="s">
        <v>5</v>
      </c>
    </row>
    <row r="16648" spans="1:3" x14ac:dyDescent="0.2">
      <c r="A16648">
        <v>17427</v>
      </c>
      <c r="B16648" t="s">
        <v>16341</v>
      </c>
      <c r="C16648" t="s">
        <v>5</v>
      </c>
    </row>
    <row r="16649" spans="1:3" x14ac:dyDescent="0.2">
      <c r="A16649">
        <v>17428</v>
      </c>
      <c r="B16649" t="s">
        <v>16342</v>
      </c>
      <c r="C16649" t="s">
        <v>25</v>
      </c>
    </row>
    <row r="16650" spans="1:3" x14ac:dyDescent="0.2">
      <c r="A16650">
        <v>17429</v>
      </c>
      <c r="B16650" t="s">
        <v>16343</v>
      </c>
      <c r="C16650" t="s">
        <v>5</v>
      </c>
    </row>
    <row r="16651" spans="1:3" x14ac:dyDescent="0.2">
      <c r="A16651">
        <v>17430</v>
      </c>
      <c r="B16651" t="s">
        <v>16344</v>
      </c>
      <c r="C16651" t="s">
        <v>1</v>
      </c>
    </row>
    <row r="16652" spans="1:3" x14ac:dyDescent="0.2">
      <c r="A16652">
        <v>17431</v>
      </c>
      <c r="B16652" t="s">
        <v>16345</v>
      </c>
      <c r="C16652" t="s">
        <v>1</v>
      </c>
    </row>
    <row r="16653" spans="1:3" x14ac:dyDescent="0.2">
      <c r="A16653">
        <v>17432</v>
      </c>
      <c r="B16653" t="s">
        <v>16346</v>
      </c>
      <c r="C16653" t="s">
        <v>5</v>
      </c>
    </row>
    <row r="16654" spans="1:3" x14ac:dyDescent="0.2">
      <c r="A16654">
        <v>17433</v>
      </c>
      <c r="B16654" t="s">
        <v>9941</v>
      </c>
      <c r="C16654" t="s">
        <v>1</v>
      </c>
    </row>
    <row r="16655" spans="1:3" x14ac:dyDescent="0.2">
      <c r="A16655">
        <v>17434</v>
      </c>
      <c r="B16655" t="s">
        <v>16347</v>
      </c>
      <c r="C16655" t="s">
        <v>1</v>
      </c>
    </row>
    <row r="16656" spans="1:3" x14ac:dyDescent="0.2">
      <c r="A16656">
        <v>17435</v>
      </c>
      <c r="B16656" t="s">
        <v>16348</v>
      </c>
      <c r="C16656" t="s">
        <v>1</v>
      </c>
    </row>
    <row r="16657" spans="1:3" x14ac:dyDescent="0.2">
      <c r="A16657">
        <v>17436</v>
      </c>
      <c r="B16657" t="s">
        <v>16349</v>
      </c>
      <c r="C16657" t="s">
        <v>1</v>
      </c>
    </row>
    <row r="16658" spans="1:3" x14ac:dyDescent="0.2">
      <c r="A16658">
        <v>17437</v>
      </c>
      <c r="B16658" t="s">
        <v>16350</v>
      </c>
      <c r="C16658" t="s">
        <v>5</v>
      </c>
    </row>
    <row r="16659" spans="1:3" x14ac:dyDescent="0.2">
      <c r="A16659">
        <v>17438</v>
      </c>
      <c r="B16659" t="s">
        <v>16351</v>
      </c>
      <c r="C16659" t="s">
        <v>25</v>
      </c>
    </row>
    <row r="16660" spans="1:3" x14ac:dyDescent="0.2">
      <c r="A16660">
        <v>17439</v>
      </c>
      <c r="B16660" t="s">
        <v>16352</v>
      </c>
      <c r="C16660" t="s">
        <v>5</v>
      </c>
    </row>
    <row r="16661" spans="1:3" x14ac:dyDescent="0.2">
      <c r="A16661">
        <v>17440</v>
      </c>
      <c r="B16661" t="s">
        <v>16353</v>
      </c>
      <c r="C16661" t="s">
        <v>5</v>
      </c>
    </row>
    <row r="16662" spans="1:3" x14ac:dyDescent="0.2">
      <c r="A16662">
        <v>17441</v>
      </c>
      <c r="B16662" t="s">
        <v>16354</v>
      </c>
      <c r="C16662" t="s">
        <v>5</v>
      </c>
    </row>
    <row r="16663" spans="1:3" x14ac:dyDescent="0.2">
      <c r="A16663">
        <v>17442</v>
      </c>
      <c r="B16663" t="s">
        <v>16355</v>
      </c>
      <c r="C16663" t="s">
        <v>503</v>
      </c>
    </row>
    <row r="16664" spans="1:3" x14ac:dyDescent="0.2">
      <c r="A16664">
        <v>17443</v>
      </c>
      <c r="B16664" t="s">
        <v>16356</v>
      </c>
      <c r="C16664" t="s">
        <v>25</v>
      </c>
    </row>
    <row r="16665" spans="1:3" x14ac:dyDescent="0.2">
      <c r="A16665">
        <v>17444</v>
      </c>
      <c r="B16665" t="s">
        <v>16357</v>
      </c>
      <c r="C16665" t="s">
        <v>25</v>
      </c>
    </row>
    <row r="16666" spans="1:3" x14ac:dyDescent="0.2">
      <c r="A16666">
        <v>17445</v>
      </c>
      <c r="B16666" t="s">
        <v>16358</v>
      </c>
      <c r="C16666" t="s">
        <v>25</v>
      </c>
    </row>
    <row r="16667" spans="1:3" x14ac:dyDescent="0.2">
      <c r="A16667">
        <v>17446</v>
      </c>
      <c r="B16667" t="s">
        <v>16359</v>
      </c>
      <c r="C16667" t="s">
        <v>5</v>
      </c>
    </row>
    <row r="16668" spans="1:3" x14ac:dyDescent="0.2">
      <c r="A16668">
        <v>17447</v>
      </c>
      <c r="B16668" t="s">
        <v>16360</v>
      </c>
      <c r="C16668" t="s">
        <v>5</v>
      </c>
    </row>
    <row r="16669" spans="1:3" x14ac:dyDescent="0.2">
      <c r="A16669">
        <v>17448</v>
      </c>
      <c r="B16669" t="s">
        <v>16361</v>
      </c>
      <c r="C16669" t="s">
        <v>1</v>
      </c>
    </row>
    <row r="16670" spans="1:3" x14ac:dyDescent="0.2">
      <c r="A16670">
        <v>17449</v>
      </c>
      <c r="B16670" t="s">
        <v>16362</v>
      </c>
      <c r="C16670" t="s">
        <v>503</v>
      </c>
    </row>
    <row r="16671" spans="1:3" x14ac:dyDescent="0.2">
      <c r="A16671">
        <v>17450</v>
      </c>
      <c r="B16671" t="s">
        <v>16363</v>
      </c>
      <c r="C16671" t="s">
        <v>503</v>
      </c>
    </row>
    <row r="16672" spans="1:3" x14ac:dyDescent="0.2">
      <c r="A16672">
        <v>17451</v>
      </c>
      <c r="B16672" t="s">
        <v>16364</v>
      </c>
      <c r="C16672" t="s">
        <v>503</v>
      </c>
    </row>
    <row r="16673" spans="1:3" x14ac:dyDescent="0.2">
      <c r="A16673">
        <v>17452</v>
      </c>
      <c r="B16673" t="s">
        <v>16365</v>
      </c>
      <c r="C16673" t="s">
        <v>1</v>
      </c>
    </row>
    <row r="16674" spans="1:3" x14ac:dyDescent="0.2">
      <c r="A16674">
        <v>17453</v>
      </c>
      <c r="B16674" t="s">
        <v>16366</v>
      </c>
      <c r="C16674" t="s">
        <v>1</v>
      </c>
    </row>
    <row r="16675" spans="1:3" x14ac:dyDescent="0.2">
      <c r="A16675">
        <v>17454</v>
      </c>
      <c r="B16675" t="s">
        <v>16367</v>
      </c>
      <c r="C16675" t="s">
        <v>25</v>
      </c>
    </row>
    <row r="16676" spans="1:3" x14ac:dyDescent="0.2">
      <c r="A16676">
        <v>17455</v>
      </c>
      <c r="B16676" t="s">
        <v>16368</v>
      </c>
      <c r="C16676" t="s">
        <v>25</v>
      </c>
    </row>
    <row r="16677" spans="1:3" x14ac:dyDescent="0.2">
      <c r="A16677">
        <v>17457</v>
      </c>
      <c r="B16677" t="s">
        <v>16369</v>
      </c>
      <c r="C16677" t="s">
        <v>25</v>
      </c>
    </row>
    <row r="16678" spans="1:3" x14ac:dyDescent="0.2">
      <c r="A16678">
        <v>17458</v>
      </c>
      <c r="B16678" t="s">
        <v>16370</v>
      </c>
      <c r="C16678" t="s">
        <v>5</v>
      </c>
    </row>
    <row r="16679" spans="1:3" x14ac:dyDescent="0.2">
      <c r="A16679">
        <v>17459</v>
      </c>
      <c r="B16679" t="s">
        <v>16371</v>
      </c>
      <c r="C16679" t="s">
        <v>5</v>
      </c>
    </row>
    <row r="16680" spans="1:3" x14ac:dyDescent="0.2">
      <c r="A16680">
        <v>17460</v>
      </c>
      <c r="B16680" t="s">
        <v>16372</v>
      </c>
      <c r="C16680" t="s">
        <v>5</v>
      </c>
    </row>
    <row r="16681" spans="1:3" x14ac:dyDescent="0.2">
      <c r="A16681">
        <v>17461</v>
      </c>
      <c r="B16681" t="s">
        <v>16373</v>
      </c>
      <c r="C16681" t="s">
        <v>503</v>
      </c>
    </row>
    <row r="16682" spans="1:3" x14ac:dyDescent="0.2">
      <c r="A16682">
        <v>17462</v>
      </c>
      <c r="B16682" t="s">
        <v>16374</v>
      </c>
      <c r="C16682" t="s">
        <v>25</v>
      </c>
    </row>
    <row r="16683" spans="1:3" x14ac:dyDescent="0.2">
      <c r="A16683">
        <v>17463</v>
      </c>
      <c r="B16683" t="s">
        <v>16375</v>
      </c>
      <c r="C16683" t="s">
        <v>25</v>
      </c>
    </row>
    <row r="16684" spans="1:3" x14ac:dyDescent="0.2">
      <c r="A16684">
        <v>17464</v>
      </c>
      <c r="B16684" t="s">
        <v>16376</v>
      </c>
      <c r="C16684" t="s">
        <v>5</v>
      </c>
    </row>
    <row r="16685" spans="1:3" x14ac:dyDescent="0.2">
      <c r="A16685">
        <v>17465</v>
      </c>
      <c r="B16685" t="s">
        <v>16377</v>
      </c>
      <c r="C16685" t="s">
        <v>5</v>
      </c>
    </row>
    <row r="16686" spans="1:3" x14ac:dyDescent="0.2">
      <c r="A16686">
        <v>17466</v>
      </c>
      <c r="B16686" t="s">
        <v>16378</v>
      </c>
      <c r="C16686" t="s">
        <v>5</v>
      </c>
    </row>
    <row r="16687" spans="1:3" x14ac:dyDescent="0.2">
      <c r="A16687">
        <v>17467</v>
      </c>
      <c r="B16687" t="s">
        <v>706</v>
      </c>
      <c r="C16687" t="s">
        <v>503</v>
      </c>
    </row>
    <row r="16688" spans="1:3" x14ac:dyDescent="0.2">
      <c r="A16688">
        <v>17468</v>
      </c>
      <c r="B16688" t="s">
        <v>16379</v>
      </c>
      <c r="C16688" t="s">
        <v>5</v>
      </c>
    </row>
    <row r="16689" spans="1:3" x14ac:dyDescent="0.2">
      <c r="A16689">
        <v>17469</v>
      </c>
      <c r="B16689" t="s">
        <v>16380</v>
      </c>
      <c r="C16689" t="s">
        <v>5</v>
      </c>
    </row>
    <row r="16690" spans="1:3" x14ac:dyDescent="0.2">
      <c r="A16690">
        <v>17470</v>
      </c>
      <c r="B16690" t="s">
        <v>16381</v>
      </c>
      <c r="C16690" t="s">
        <v>5</v>
      </c>
    </row>
    <row r="16691" spans="1:3" x14ac:dyDescent="0.2">
      <c r="A16691">
        <v>17471</v>
      </c>
      <c r="B16691" t="s">
        <v>16382</v>
      </c>
      <c r="C16691" t="s">
        <v>1</v>
      </c>
    </row>
    <row r="16692" spans="1:3" x14ac:dyDescent="0.2">
      <c r="A16692">
        <v>17472</v>
      </c>
      <c r="B16692" t="s">
        <v>16383</v>
      </c>
      <c r="C16692" t="s">
        <v>1</v>
      </c>
    </row>
    <row r="16693" spans="1:3" x14ac:dyDescent="0.2">
      <c r="A16693">
        <v>17473</v>
      </c>
      <c r="B16693" t="s">
        <v>16384</v>
      </c>
      <c r="C16693" t="s">
        <v>25</v>
      </c>
    </row>
    <row r="16694" spans="1:3" x14ac:dyDescent="0.2">
      <c r="A16694">
        <v>17474</v>
      </c>
      <c r="B16694" t="s">
        <v>16385</v>
      </c>
      <c r="C16694" t="s">
        <v>5</v>
      </c>
    </row>
    <row r="16695" spans="1:3" x14ac:dyDescent="0.2">
      <c r="A16695">
        <v>17475</v>
      </c>
      <c r="B16695" t="s">
        <v>16386</v>
      </c>
      <c r="C16695" t="s">
        <v>1</v>
      </c>
    </row>
    <row r="16696" spans="1:3" x14ac:dyDescent="0.2">
      <c r="A16696">
        <v>17476</v>
      </c>
      <c r="B16696" t="s">
        <v>16387</v>
      </c>
      <c r="C16696" t="s">
        <v>1</v>
      </c>
    </row>
    <row r="16697" spans="1:3" x14ac:dyDescent="0.2">
      <c r="A16697">
        <v>17477</v>
      </c>
      <c r="B16697" t="s">
        <v>16388</v>
      </c>
      <c r="C16697" t="s">
        <v>1</v>
      </c>
    </row>
    <row r="16698" spans="1:3" x14ac:dyDescent="0.2">
      <c r="A16698">
        <v>17478</v>
      </c>
      <c r="B16698" t="s">
        <v>16389</v>
      </c>
      <c r="C16698" t="s">
        <v>1</v>
      </c>
    </row>
    <row r="16699" spans="1:3" x14ac:dyDescent="0.2">
      <c r="A16699">
        <v>17479</v>
      </c>
      <c r="B16699" t="s">
        <v>16390</v>
      </c>
      <c r="C16699" t="s">
        <v>1</v>
      </c>
    </row>
    <row r="16700" spans="1:3" x14ac:dyDescent="0.2">
      <c r="A16700">
        <v>17480</v>
      </c>
      <c r="B16700" t="s">
        <v>16391</v>
      </c>
      <c r="C16700" t="s">
        <v>1</v>
      </c>
    </row>
    <row r="16701" spans="1:3" x14ac:dyDescent="0.2">
      <c r="A16701">
        <v>17481</v>
      </c>
      <c r="B16701" t="s">
        <v>16392</v>
      </c>
      <c r="C16701" t="s">
        <v>1</v>
      </c>
    </row>
    <row r="16702" spans="1:3" x14ac:dyDescent="0.2">
      <c r="A16702">
        <v>17482</v>
      </c>
      <c r="B16702" t="s">
        <v>16393</v>
      </c>
      <c r="C16702" t="s">
        <v>1</v>
      </c>
    </row>
    <row r="16703" spans="1:3" x14ac:dyDescent="0.2">
      <c r="A16703">
        <v>17483</v>
      </c>
      <c r="B16703" t="s">
        <v>16394</v>
      </c>
      <c r="C16703" t="s">
        <v>1</v>
      </c>
    </row>
    <row r="16704" spans="1:3" x14ac:dyDescent="0.2">
      <c r="A16704">
        <v>17484</v>
      </c>
      <c r="B16704" t="s">
        <v>16395</v>
      </c>
      <c r="C16704" t="s">
        <v>1</v>
      </c>
    </row>
    <row r="16705" spans="1:3" x14ac:dyDescent="0.2">
      <c r="A16705">
        <v>17485</v>
      </c>
      <c r="B16705" t="s">
        <v>16396</v>
      </c>
      <c r="C16705" t="s">
        <v>25</v>
      </c>
    </row>
    <row r="16706" spans="1:3" x14ac:dyDescent="0.2">
      <c r="A16706">
        <v>17486</v>
      </c>
      <c r="B16706" t="s">
        <v>16397</v>
      </c>
      <c r="C16706" t="s">
        <v>5</v>
      </c>
    </row>
    <row r="16707" spans="1:3" x14ac:dyDescent="0.2">
      <c r="A16707">
        <v>17487</v>
      </c>
      <c r="B16707" t="s">
        <v>16398</v>
      </c>
      <c r="C16707" t="s">
        <v>1</v>
      </c>
    </row>
    <row r="16708" spans="1:3" x14ac:dyDescent="0.2">
      <c r="A16708">
        <v>17488</v>
      </c>
      <c r="B16708" t="s">
        <v>16399</v>
      </c>
      <c r="C16708" t="s">
        <v>25</v>
      </c>
    </row>
    <row r="16709" spans="1:3" x14ac:dyDescent="0.2">
      <c r="A16709">
        <v>17489</v>
      </c>
      <c r="B16709" t="s">
        <v>16400</v>
      </c>
      <c r="C16709" t="s">
        <v>5</v>
      </c>
    </row>
    <row r="16710" spans="1:3" x14ac:dyDescent="0.2">
      <c r="A16710">
        <v>17490</v>
      </c>
      <c r="B16710" t="s">
        <v>16401</v>
      </c>
      <c r="C16710" t="s">
        <v>5</v>
      </c>
    </row>
    <row r="16711" spans="1:3" x14ac:dyDescent="0.2">
      <c r="A16711">
        <v>17491</v>
      </c>
      <c r="B16711" t="s">
        <v>16402</v>
      </c>
      <c r="C16711" t="s">
        <v>5</v>
      </c>
    </row>
    <row r="16712" spans="1:3" x14ac:dyDescent="0.2">
      <c r="A16712">
        <v>17492</v>
      </c>
      <c r="B16712" t="s">
        <v>16403</v>
      </c>
      <c r="C16712" t="s">
        <v>5</v>
      </c>
    </row>
    <row r="16713" spans="1:3" x14ac:dyDescent="0.2">
      <c r="A16713">
        <v>17493</v>
      </c>
      <c r="B16713" t="s">
        <v>16404</v>
      </c>
      <c r="C16713" t="s">
        <v>25</v>
      </c>
    </row>
    <row r="16714" spans="1:3" x14ac:dyDescent="0.2">
      <c r="A16714">
        <v>17494</v>
      </c>
      <c r="B16714" t="s">
        <v>16405</v>
      </c>
      <c r="C16714" t="s">
        <v>5</v>
      </c>
    </row>
    <row r="16715" spans="1:3" x14ac:dyDescent="0.2">
      <c r="A16715">
        <v>17495</v>
      </c>
      <c r="B16715" t="s">
        <v>16406</v>
      </c>
      <c r="C16715" t="s">
        <v>5</v>
      </c>
    </row>
    <row r="16716" spans="1:3" x14ac:dyDescent="0.2">
      <c r="A16716">
        <v>17496</v>
      </c>
      <c r="B16716" t="s">
        <v>16407</v>
      </c>
      <c r="C16716" t="s">
        <v>5</v>
      </c>
    </row>
    <row r="16717" spans="1:3" x14ac:dyDescent="0.2">
      <c r="A16717">
        <v>17498</v>
      </c>
      <c r="B16717" t="s">
        <v>16408</v>
      </c>
      <c r="C16717" t="s">
        <v>25</v>
      </c>
    </row>
    <row r="16718" spans="1:3" x14ac:dyDescent="0.2">
      <c r="A16718">
        <v>17500</v>
      </c>
      <c r="B16718" t="s">
        <v>16409</v>
      </c>
      <c r="C16718" t="s">
        <v>503</v>
      </c>
    </row>
    <row r="16719" spans="1:3" x14ac:dyDescent="0.2">
      <c r="A16719">
        <v>17501</v>
      </c>
      <c r="B16719" t="s">
        <v>16410</v>
      </c>
      <c r="C16719" t="s">
        <v>25</v>
      </c>
    </row>
    <row r="16720" spans="1:3" x14ac:dyDescent="0.2">
      <c r="A16720">
        <v>17502</v>
      </c>
      <c r="B16720" t="s">
        <v>16411</v>
      </c>
      <c r="C16720" t="s">
        <v>25</v>
      </c>
    </row>
    <row r="16721" spans="1:3" x14ac:dyDescent="0.2">
      <c r="A16721">
        <v>17503</v>
      </c>
      <c r="B16721" t="s">
        <v>16412</v>
      </c>
      <c r="C16721" t="s">
        <v>5</v>
      </c>
    </row>
    <row r="16722" spans="1:3" x14ac:dyDescent="0.2">
      <c r="A16722">
        <v>17504</v>
      </c>
      <c r="B16722" t="s">
        <v>16413</v>
      </c>
      <c r="C16722" t="s">
        <v>5</v>
      </c>
    </row>
    <row r="16723" spans="1:3" x14ac:dyDescent="0.2">
      <c r="A16723">
        <v>17505</v>
      </c>
      <c r="B16723" t="s">
        <v>16414</v>
      </c>
      <c r="C16723" t="s">
        <v>25</v>
      </c>
    </row>
    <row r="16724" spans="1:3" x14ac:dyDescent="0.2">
      <c r="A16724">
        <v>17506</v>
      </c>
      <c r="B16724" t="s">
        <v>16415</v>
      </c>
      <c r="C16724" t="s">
        <v>5</v>
      </c>
    </row>
    <row r="16725" spans="1:3" x14ac:dyDescent="0.2">
      <c r="A16725">
        <v>17507</v>
      </c>
      <c r="B16725" t="s">
        <v>16416</v>
      </c>
      <c r="C16725" t="s">
        <v>5</v>
      </c>
    </row>
    <row r="16726" spans="1:3" x14ac:dyDescent="0.2">
      <c r="A16726">
        <v>17508</v>
      </c>
      <c r="B16726" t="s">
        <v>16417</v>
      </c>
      <c r="C16726" t="s">
        <v>5</v>
      </c>
    </row>
    <row r="16727" spans="1:3" x14ac:dyDescent="0.2">
      <c r="A16727">
        <v>17509</v>
      </c>
      <c r="B16727" t="s">
        <v>16418</v>
      </c>
      <c r="C16727" t="s">
        <v>503</v>
      </c>
    </row>
    <row r="16728" spans="1:3" x14ac:dyDescent="0.2">
      <c r="A16728">
        <v>17510</v>
      </c>
      <c r="B16728" t="s">
        <v>16419</v>
      </c>
      <c r="C16728" t="s">
        <v>5</v>
      </c>
    </row>
    <row r="16729" spans="1:3" x14ac:dyDescent="0.2">
      <c r="A16729">
        <v>17511</v>
      </c>
      <c r="B16729" t="s">
        <v>16420</v>
      </c>
      <c r="C16729" t="s">
        <v>25</v>
      </c>
    </row>
    <row r="16730" spans="1:3" x14ac:dyDescent="0.2">
      <c r="A16730">
        <v>17512</v>
      </c>
      <c r="B16730" t="s">
        <v>16421</v>
      </c>
      <c r="C16730" t="s">
        <v>5</v>
      </c>
    </row>
    <row r="16731" spans="1:3" x14ac:dyDescent="0.2">
      <c r="A16731">
        <v>17513</v>
      </c>
      <c r="B16731" t="s">
        <v>16422</v>
      </c>
      <c r="C16731" t="s">
        <v>5</v>
      </c>
    </row>
    <row r="16732" spans="1:3" x14ac:dyDescent="0.2">
      <c r="A16732">
        <v>17514</v>
      </c>
      <c r="B16732" t="s">
        <v>16423</v>
      </c>
      <c r="C16732" t="s">
        <v>5</v>
      </c>
    </row>
    <row r="16733" spans="1:3" x14ac:dyDescent="0.2">
      <c r="A16733">
        <v>17515</v>
      </c>
      <c r="B16733" t="s">
        <v>16424</v>
      </c>
      <c r="C16733" t="s">
        <v>1</v>
      </c>
    </row>
    <row r="16734" spans="1:3" x14ac:dyDescent="0.2">
      <c r="A16734">
        <v>17516</v>
      </c>
      <c r="B16734" t="s">
        <v>16425</v>
      </c>
      <c r="C16734" t="s">
        <v>503</v>
      </c>
    </row>
    <row r="16735" spans="1:3" x14ac:dyDescent="0.2">
      <c r="A16735">
        <v>17517</v>
      </c>
      <c r="B16735" t="s">
        <v>16426</v>
      </c>
      <c r="C16735" t="s">
        <v>25</v>
      </c>
    </row>
    <row r="16736" spans="1:3" x14ac:dyDescent="0.2">
      <c r="A16736">
        <v>17518</v>
      </c>
      <c r="B16736" t="s">
        <v>16427</v>
      </c>
      <c r="C16736" t="s">
        <v>5</v>
      </c>
    </row>
    <row r="16737" spans="1:3" x14ac:dyDescent="0.2">
      <c r="A16737">
        <v>17519</v>
      </c>
      <c r="B16737" t="s">
        <v>16428</v>
      </c>
      <c r="C16737" t="s">
        <v>1</v>
      </c>
    </row>
    <row r="16738" spans="1:3" x14ac:dyDescent="0.2">
      <c r="A16738">
        <v>17520</v>
      </c>
      <c r="B16738" t="s">
        <v>16429</v>
      </c>
      <c r="C16738" t="s">
        <v>1</v>
      </c>
    </row>
    <row r="16739" spans="1:3" x14ac:dyDescent="0.2">
      <c r="A16739">
        <v>17521</v>
      </c>
      <c r="B16739" t="s">
        <v>16430</v>
      </c>
      <c r="C16739" t="s">
        <v>1</v>
      </c>
    </row>
    <row r="16740" spans="1:3" x14ac:dyDescent="0.2">
      <c r="A16740">
        <v>17522</v>
      </c>
      <c r="B16740" t="s">
        <v>16431</v>
      </c>
      <c r="C16740" t="s">
        <v>5</v>
      </c>
    </row>
    <row r="16741" spans="1:3" x14ac:dyDescent="0.2">
      <c r="A16741">
        <v>17523</v>
      </c>
      <c r="B16741" t="s">
        <v>16432</v>
      </c>
      <c r="C16741" t="s">
        <v>5</v>
      </c>
    </row>
    <row r="16742" spans="1:3" x14ac:dyDescent="0.2">
      <c r="A16742">
        <v>17524</v>
      </c>
      <c r="B16742" t="s">
        <v>16433</v>
      </c>
      <c r="C16742" t="s">
        <v>5</v>
      </c>
    </row>
    <row r="16743" spans="1:3" x14ac:dyDescent="0.2">
      <c r="A16743">
        <v>17525</v>
      </c>
      <c r="B16743" t="s">
        <v>16434</v>
      </c>
      <c r="C16743" t="s">
        <v>1</v>
      </c>
    </row>
    <row r="16744" spans="1:3" x14ac:dyDescent="0.2">
      <c r="A16744">
        <v>17526</v>
      </c>
      <c r="B16744" t="s">
        <v>16435</v>
      </c>
      <c r="C16744" t="s">
        <v>1</v>
      </c>
    </row>
    <row r="16745" spans="1:3" x14ac:dyDescent="0.2">
      <c r="A16745">
        <v>17527</v>
      </c>
      <c r="B16745" t="s">
        <v>16436</v>
      </c>
      <c r="C16745" t="s">
        <v>5</v>
      </c>
    </row>
    <row r="16746" spans="1:3" x14ac:dyDescent="0.2">
      <c r="A16746">
        <v>17528</v>
      </c>
      <c r="B16746" t="s">
        <v>16437</v>
      </c>
      <c r="C16746" t="s">
        <v>1</v>
      </c>
    </row>
    <row r="16747" spans="1:3" x14ac:dyDescent="0.2">
      <c r="A16747">
        <v>17529</v>
      </c>
      <c r="B16747" t="s">
        <v>16438</v>
      </c>
      <c r="C16747" t="s">
        <v>25</v>
      </c>
    </row>
    <row r="16748" spans="1:3" x14ac:dyDescent="0.2">
      <c r="A16748">
        <v>17530</v>
      </c>
      <c r="B16748" t="s">
        <v>16439</v>
      </c>
      <c r="C16748" t="s">
        <v>5</v>
      </c>
    </row>
    <row r="16749" spans="1:3" x14ac:dyDescent="0.2">
      <c r="A16749">
        <v>17531</v>
      </c>
      <c r="B16749" t="s">
        <v>16440</v>
      </c>
      <c r="C16749" t="s">
        <v>5</v>
      </c>
    </row>
    <row r="16750" spans="1:3" x14ac:dyDescent="0.2">
      <c r="A16750">
        <v>17532</v>
      </c>
      <c r="B16750" t="s">
        <v>16441</v>
      </c>
      <c r="C16750" t="s">
        <v>5</v>
      </c>
    </row>
    <row r="16751" spans="1:3" x14ac:dyDescent="0.2">
      <c r="A16751">
        <v>17533</v>
      </c>
      <c r="B16751" t="s">
        <v>16442</v>
      </c>
      <c r="C16751" t="s">
        <v>5</v>
      </c>
    </row>
    <row r="16752" spans="1:3" x14ac:dyDescent="0.2">
      <c r="A16752">
        <v>17534</v>
      </c>
      <c r="B16752" t="s">
        <v>16443</v>
      </c>
      <c r="C16752" t="s">
        <v>503</v>
      </c>
    </row>
    <row r="16753" spans="1:3" x14ac:dyDescent="0.2">
      <c r="A16753">
        <v>17535</v>
      </c>
      <c r="B16753" t="s">
        <v>5128</v>
      </c>
      <c r="C16753" t="s">
        <v>503</v>
      </c>
    </row>
    <row r="16754" spans="1:3" x14ac:dyDescent="0.2">
      <c r="A16754">
        <v>17537</v>
      </c>
      <c r="B16754" t="s">
        <v>16444</v>
      </c>
      <c r="C16754" t="s">
        <v>25</v>
      </c>
    </row>
    <row r="16755" spans="1:3" x14ac:dyDescent="0.2">
      <c r="A16755">
        <v>17538</v>
      </c>
      <c r="B16755" t="s">
        <v>16445</v>
      </c>
      <c r="C16755" t="s">
        <v>5</v>
      </c>
    </row>
    <row r="16756" spans="1:3" x14ac:dyDescent="0.2">
      <c r="A16756">
        <v>17539</v>
      </c>
      <c r="B16756" t="s">
        <v>16446</v>
      </c>
      <c r="C16756" t="s">
        <v>5</v>
      </c>
    </row>
    <row r="16757" spans="1:3" x14ac:dyDescent="0.2">
      <c r="A16757">
        <v>17540</v>
      </c>
      <c r="B16757" t="s">
        <v>16447</v>
      </c>
      <c r="C16757" t="s">
        <v>5</v>
      </c>
    </row>
    <row r="16758" spans="1:3" x14ac:dyDescent="0.2">
      <c r="A16758">
        <v>17541</v>
      </c>
      <c r="B16758" t="s">
        <v>16448</v>
      </c>
      <c r="C16758" t="s">
        <v>1</v>
      </c>
    </row>
    <row r="16759" spans="1:3" x14ac:dyDescent="0.2">
      <c r="A16759">
        <v>17542</v>
      </c>
      <c r="B16759" t="s">
        <v>1117</v>
      </c>
      <c r="C16759" t="s">
        <v>503</v>
      </c>
    </row>
    <row r="16760" spans="1:3" x14ac:dyDescent="0.2">
      <c r="A16760">
        <v>17543</v>
      </c>
      <c r="B16760" t="s">
        <v>16449</v>
      </c>
      <c r="C16760" t="s">
        <v>25</v>
      </c>
    </row>
    <row r="16761" spans="1:3" x14ac:dyDescent="0.2">
      <c r="A16761">
        <v>17544</v>
      </c>
      <c r="B16761" t="s">
        <v>16450</v>
      </c>
      <c r="C16761" t="s">
        <v>5</v>
      </c>
    </row>
    <row r="16762" spans="1:3" x14ac:dyDescent="0.2">
      <c r="A16762">
        <v>17545</v>
      </c>
      <c r="B16762" t="s">
        <v>16451</v>
      </c>
      <c r="C16762" t="s">
        <v>5</v>
      </c>
    </row>
    <row r="16763" spans="1:3" x14ac:dyDescent="0.2">
      <c r="A16763">
        <v>17546</v>
      </c>
      <c r="B16763" t="s">
        <v>783</v>
      </c>
      <c r="C16763" t="s">
        <v>503</v>
      </c>
    </row>
    <row r="16764" spans="1:3" x14ac:dyDescent="0.2">
      <c r="A16764">
        <v>17547</v>
      </c>
      <c r="B16764" t="s">
        <v>16452</v>
      </c>
      <c r="C16764" t="s">
        <v>25</v>
      </c>
    </row>
    <row r="16765" spans="1:3" x14ac:dyDescent="0.2">
      <c r="A16765">
        <v>17548</v>
      </c>
      <c r="B16765" t="s">
        <v>16453</v>
      </c>
      <c r="C16765" t="s">
        <v>5</v>
      </c>
    </row>
    <row r="16766" spans="1:3" x14ac:dyDescent="0.2">
      <c r="A16766">
        <v>17549</v>
      </c>
      <c r="B16766" t="s">
        <v>16454</v>
      </c>
      <c r="C16766" t="s">
        <v>5</v>
      </c>
    </row>
    <row r="16767" spans="1:3" x14ac:dyDescent="0.2">
      <c r="A16767">
        <v>17550</v>
      </c>
      <c r="B16767" t="s">
        <v>16455</v>
      </c>
      <c r="C16767" t="s">
        <v>503</v>
      </c>
    </row>
    <row r="16768" spans="1:3" x14ac:dyDescent="0.2">
      <c r="A16768">
        <v>17551</v>
      </c>
      <c r="B16768" t="s">
        <v>16456</v>
      </c>
      <c r="C16768" t="s">
        <v>5</v>
      </c>
    </row>
    <row r="16769" spans="1:3" x14ac:dyDescent="0.2">
      <c r="A16769">
        <v>17552</v>
      </c>
      <c r="B16769" t="s">
        <v>16457</v>
      </c>
      <c r="C16769" t="s">
        <v>1</v>
      </c>
    </row>
    <row r="16770" spans="1:3" x14ac:dyDescent="0.2">
      <c r="A16770">
        <v>17553</v>
      </c>
      <c r="B16770" t="s">
        <v>16458</v>
      </c>
      <c r="C16770" t="s">
        <v>1</v>
      </c>
    </row>
    <row r="16771" spans="1:3" x14ac:dyDescent="0.2">
      <c r="A16771">
        <v>17554</v>
      </c>
      <c r="B16771" t="s">
        <v>16459</v>
      </c>
      <c r="C16771" t="s">
        <v>5</v>
      </c>
    </row>
    <row r="16772" spans="1:3" x14ac:dyDescent="0.2">
      <c r="A16772">
        <v>17555</v>
      </c>
      <c r="B16772" t="s">
        <v>16460</v>
      </c>
      <c r="C16772" t="s">
        <v>1</v>
      </c>
    </row>
    <row r="16773" spans="1:3" x14ac:dyDescent="0.2">
      <c r="A16773">
        <v>17556</v>
      </c>
      <c r="B16773" t="s">
        <v>16461</v>
      </c>
      <c r="C16773" t="s">
        <v>1</v>
      </c>
    </row>
    <row r="16774" spans="1:3" x14ac:dyDescent="0.2">
      <c r="A16774">
        <v>17557</v>
      </c>
      <c r="B16774" t="s">
        <v>16462</v>
      </c>
      <c r="C16774" t="s">
        <v>1</v>
      </c>
    </row>
    <row r="16775" spans="1:3" x14ac:dyDescent="0.2">
      <c r="A16775">
        <v>17558</v>
      </c>
      <c r="B16775" t="s">
        <v>16463</v>
      </c>
      <c r="C16775" t="s">
        <v>5</v>
      </c>
    </row>
    <row r="16776" spans="1:3" x14ac:dyDescent="0.2">
      <c r="A16776">
        <v>17559</v>
      </c>
      <c r="B16776" t="s">
        <v>16464</v>
      </c>
      <c r="C16776" t="s">
        <v>5</v>
      </c>
    </row>
    <row r="16777" spans="1:3" x14ac:dyDescent="0.2">
      <c r="A16777">
        <v>17560</v>
      </c>
      <c r="B16777" t="s">
        <v>16465</v>
      </c>
      <c r="C16777" t="s">
        <v>1</v>
      </c>
    </row>
    <row r="16778" spans="1:3" x14ac:dyDescent="0.2">
      <c r="A16778">
        <v>17561</v>
      </c>
      <c r="B16778" t="s">
        <v>16466</v>
      </c>
      <c r="C16778" t="s">
        <v>1</v>
      </c>
    </row>
    <row r="16779" spans="1:3" x14ac:dyDescent="0.2">
      <c r="A16779">
        <v>17562</v>
      </c>
      <c r="B16779" t="s">
        <v>16467</v>
      </c>
      <c r="C16779" t="s">
        <v>5</v>
      </c>
    </row>
    <row r="16780" spans="1:3" x14ac:dyDescent="0.2">
      <c r="A16780">
        <v>17563</v>
      </c>
      <c r="B16780" t="s">
        <v>16468</v>
      </c>
      <c r="C16780" t="s">
        <v>25</v>
      </c>
    </row>
    <row r="16781" spans="1:3" x14ac:dyDescent="0.2">
      <c r="A16781">
        <v>17564</v>
      </c>
      <c r="B16781" t="s">
        <v>16469</v>
      </c>
      <c r="C16781" t="s">
        <v>25</v>
      </c>
    </row>
    <row r="16782" spans="1:3" x14ac:dyDescent="0.2">
      <c r="A16782">
        <v>17565</v>
      </c>
      <c r="B16782" t="s">
        <v>16470</v>
      </c>
      <c r="C16782" t="s">
        <v>5</v>
      </c>
    </row>
    <row r="16783" spans="1:3" x14ac:dyDescent="0.2">
      <c r="A16783">
        <v>17566</v>
      </c>
      <c r="B16783" t="s">
        <v>16471</v>
      </c>
      <c r="C16783" t="s">
        <v>5</v>
      </c>
    </row>
    <row r="16784" spans="1:3" x14ac:dyDescent="0.2">
      <c r="A16784">
        <v>17567</v>
      </c>
      <c r="B16784" t="s">
        <v>16472</v>
      </c>
      <c r="C16784" t="s">
        <v>1</v>
      </c>
    </row>
    <row r="16785" spans="1:3" x14ac:dyDescent="0.2">
      <c r="A16785">
        <v>17568</v>
      </c>
      <c r="B16785" t="s">
        <v>10554</v>
      </c>
      <c r="C16785" t="s">
        <v>503</v>
      </c>
    </row>
    <row r="16786" spans="1:3" x14ac:dyDescent="0.2">
      <c r="A16786">
        <v>17569</v>
      </c>
      <c r="B16786" t="s">
        <v>16473</v>
      </c>
      <c r="C16786" t="s">
        <v>25</v>
      </c>
    </row>
    <row r="16787" spans="1:3" x14ac:dyDescent="0.2">
      <c r="A16787">
        <v>17570</v>
      </c>
      <c r="B16787" t="s">
        <v>16474</v>
      </c>
      <c r="C16787" t="s">
        <v>5</v>
      </c>
    </row>
    <row r="16788" spans="1:3" x14ac:dyDescent="0.2">
      <c r="A16788">
        <v>17571</v>
      </c>
      <c r="B16788" t="s">
        <v>16475</v>
      </c>
      <c r="C16788" t="s">
        <v>5</v>
      </c>
    </row>
    <row r="16789" spans="1:3" x14ac:dyDescent="0.2">
      <c r="A16789">
        <v>17572</v>
      </c>
      <c r="B16789" t="s">
        <v>16476</v>
      </c>
      <c r="C16789" t="s">
        <v>1</v>
      </c>
    </row>
    <row r="16790" spans="1:3" x14ac:dyDescent="0.2">
      <c r="A16790">
        <v>17573</v>
      </c>
      <c r="B16790" t="s">
        <v>16477</v>
      </c>
      <c r="C16790" t="s">
        <v>503</v>
      </c>
    </row>
    <row r="16791" spans="1:3" x14ac:dyDescent="0.2">
      <c r="A16791">
        <v>17574</v>
      </c>
      <c r="B16791" t="s">
        <v>16478</v>
      </c>
      <c r="C16791" t="s">
        <v>25</v>
      </c>
    </row>
    <row r="16792" spans="1:3" x14ac:dyDescent="0.2">
      <c r="A16792">
        <v>17575</v>
      </c>
      <c r="B16792" t="s">
        <v>16479</v>
      </c>
      <c r="C16792" t="s">
        <v>5</v>
      </c>
    </row>
    <row r="16793" spans="1:3" x14ac:dyDescent="0.2">
      <c r="A16793">
        <v>17576</v>
      </c>
      <c r="B16793" t="s">
        <v>16480</v>
      </c>
      <c r="C16793" t="s">
        <v>5</v>
      </c>
    </row>
    <row r="16794" spans="1:3" x14ac:dyDescent="0.2">
      <c r="A16794">
        <v>17578</v>
      </c>
      <c r="B16794" t="s">
        <v>16481</v>
      </c>
      <c r="C16794" t="s">
        <v>25</v>
      </c>
    </row>
    <row r="16795" spans="1:3" x14ac:dyDescent="0.2">
      <c r="A16795">
        <v>17580</v>
      </c>
      <c r="B16795" t="s">
        <v>16482</v>
      </c>
      <c r="C16795" t="s">
        <v>25</v>
      </c>
    </row>
    <row r="16796" spans="1:3" x14ac:dyDescent="0.2">
      <c r="A16796">
        <v>17581</v>
      </c>
      <c r="B16796" t="s">
        <v>16483</v>
      </c>
      <c r="C16796" t="s">
        <v>5</v>
      </c>
    </row>
    <row r="16797" spans="1:3" x14ac:dyDescent="0.2">
      <c r="A16797">
        <v>17582</v>
      </c>
      <c r="B16797" t="s">
        <v>16484</v>
      </c>
      <c r="C16797" t="s">
        <v>5</v>
      </c>
    </row>
    <row r="16798" spans="1:3" x14ac:dyDescent="0.2">
      <c r="A16798">
        <v>17583</v>
      </c>
      <c r="B16798" t="s">
        <v>16485</v>
      </c>
      <c r="C16798" t="s">
        <v>1</v>
      </c>
    </row>
    <row r="16799" spans="1:3" x14ac:dyDescent="0.2">
      <c r="A16799">
        <v>17584</v>
      </c>
      <c r="B16799" t="s">
        <v>1117</v>
      </c>
      <c r="C16799" t="s">
        <v>503</v>
      </c>
    </row>
    <row r="16800" spans="1:3" x14ac:dyDescent="0.2">
      <c r="A16800">
        <v>17585</v>
      </c>
      <c r="B16800" t="s">
        <v>16486</v>
      </c>
      <c r="C16800" t="s">
        <v>5</v>
      </c>
    </row>
    <row r="16801" spans="1:3" x14ac:dyDescent="0.2">
      <c r="A16801">
        <v>17586</v>
      </c>
      <c r="B16801" t="s">
        <v>16487</v>
      </c>
      <c r="C16801" t="s">
        <v>25</v>
      </c>
    </row>
    <row r="16802" spans="1:3" x14ac:dyDescent="0.2">
      <c r="A16802">
        <v>17587</v>
      </c>
      <c r="B16802" t="s">
        <v>16488</v>
      </c>
      <c r="C16802" t="s">
        <v>5</v>
      </c>
    </row>
    <row r="16803" spans="1:3" x14ac:dyDescent="0.2">
      <c r="A16803">
        <v>17588</v>
      </c>
      <c r="B16803" t="s">
        <v>16489</v>
      </c>
      <c r="C16803" t="s">
        <v>5</v>
      </c>
    </row>
    <row r="16804" spans="1:3" x14ac:dyDescent="0.2">
      <c r="A16804">
        <v>17589</v>
      </c>
      <c r="B16804" t="s">
        <v>16490</v>
      </c>
      <c r="C16804" t="s">
        <v>5</v>
      </c>
    </row>
    <row r="16805" spans="1:3" x14ac:dyDescent="0.2">
      <c r="A16805">
        <v>17590</v>
      </c>
      <c r="B16805" t="s">
        <v>16491</v>
      </c>
      <c r="C16805" t="s">
        <v>25</v>
      </c>
    </row>
    <row r="16806" spans="1:3" x14ac:dyDescent="0.2">
      <c r="A16806">
        <v>17591</v>
      </c>
      <c r="B16806" t="s">
        <v>16492</v>
      </c>
      <c r="C16806" t="s">
        <v>25</v>
      </c>
    </row>
    <row r="16807" spans="1:3" x14ac:dyDescent="0.2">
      <c r="A16807">
        <v>17592</v>
      </c>
      <c r="B16807" t="s">
        <v>16493</v>
      </c>
      <c r="C16807" t="s">
        <v>25</v>
      </c>
    </row>
    <row r="16808" spans="1:3" x14ac:dyDescent="0.2">
      <c r="A16808">
        <v>17593</v>
      </c>
      <c r="B16808" t="s">
        <v>16494</v>
      </c>
      <c r="C16808" t="s">
        <v>5</v>
      </c>
    </row>
    <row r="16809" spans="1:3" x14ac:dyDescent="0.2">
      <c r="A16809">
        <v>17594</v>
      </c>
      <c r="B16809" t="s">
        <v>16495</v>
      </c>
      <c r="C16809" t="s">
        <v>5</v>
      </c>
    </row>
    <row r="16810" spans="1:3" x14ac:dyDescent="0.2">
      <c r="A16810">
        <v>17595</v>
      </c>
      <c r="B16810" t="s">
        <v>16496</v>
      </c>
      <c r="C16810" t="s">
        <v>5</v>
      </c>
    </row>
    <row r="16811" spans="1:3" x14ac:dyDescent="0.2">
      <c r="A16811">
        <v>17596</v>
      </c>
      <c r="B16811" t="s">
        <v>16497</v>
      </c>
      <c r="C16811" t="s">
        <v>5</v>
      </c>
    </row>
    <row r="16812" spans="1:3" x14ac:dyDescent="0.2">
      <c r="A16812">
        <v>17597</v>
      </c>
      <c r="B16812" t="s">
        <v>16498</v>
      </c>
      <c r="C16812" t="s">
        <v>5</v>
      </c>
    </row>
    <row r="16813" spans="1:3" x14ac:dyDescent="0.2">
      <c r="A16813">
        <v>17598</v>
      </c>
      <c r="B16813" t="s">
        <v>16499</v>
      </c>
      <c r="C16813" t="s">
        <v>5</v>
      </c>
    </row>
    <row r="16814" spans="1:3" x14ac:dyDescent="0.2">
      <c r="A16814">
        <v>17599</v>
      </c>
      <c r="B16814" t="s">
        <v>16500</v>
      </c>
      <c r="C16814" t="s">
        <v>5</v>
      </c>
    </row>
    <row r="16815" spans="1:3" x14ac:dyDescent="0.2">
      <c r="A16815">
        <v>17600</v>
      </c>
      <c r="B16815" t="s">
        <v>839</v>
      </c>
      <c r="C16815" t="s">
        <v>503</v>
      </c>
    </row>
    <row r="16816" spans="1:3" x14ac:dyDescent="0.2">
      <c r="A16816">
        <v>17601</v>
      </c>
      <c r="B16816" t="s">
        <v>16501</v>
      </c>
      <c r="C16816" t="s">
        <v>5</v>
      </c>
    </row>
    <row r="16817" spans="1:3" x14ac:dyDescent="0.2">
      <c r="A16817">
        <v>17602</v>
      </c>
      <c r="B16817" t="s">
        <v>16502</v>
      </c>
      <c r="C16817" t="s">
        <v>25</v>
      </c>
    </row>
    <row r="16818" spans="1:3" x14ac:dyDescent="0.2">
      <c r="A16818">
        <v>17603</v>
      </c>
      <c r="B16818" t="s">
        <v>16503</v>
      </c>
      <c r="C16818" t="s">
        <v>5</v>
      </c>
    </row>
    <row r="16819" spans="1:3" x14ac:dyDescent="0.2">
      <c r="A16819">
        <v>17604</v>
      </c>
      <c r="B16819" t="s">
        <v>16504</v>
      </c>
      <c r="C16819" t="s">
        <v>5</v>
      </c>
    </row>
    <row r="16820" spans="1:3" x14ac:dyDescent="0.2">
      <c r="A16820">
        <v>17605</v>
      </c>
      <c r="B16820" t="s">
        <v>16505</v>
      </c>
      <c r="C16820" t="s">
        <v>5</v>
      </c>
    </row>
    <row r="16821" spans="1:3" x14ac:dyDescent="0.2">
      <c r="A16821">
        <v>17606</v>
      </c>
      <c r="B16821" t="s">
        <v>16506</v>
      </c>
      <c r="C16821" t="s">
        <v>5</v>
      </c>
    </row>
    <row r="16822" spans="1:3" x14ac:dyDescent="0.2">
      <c r="A16822">
        <v>17607</v>
      </c>
      <c r="B16822" t="s">
        <v>16507</v>
      </c>
      <c r="C16822" t="s">
        <v>5</v>
      </c>
    </row>
    <row r="16823" spans="1:3" x14ac:dyDescent="0.2">
      <c r="A16823">
        <v>17608</v>
      </c>
      <c r="B16823" t="s">
        <v>16508</v>
      </c>
      <c r="C16823" t="s">
        <v>503</v>
      </c>
    </row>
    <row r="16824" spans="1:3" x14ac:dyDescent="0.2">
      <c r="A16824">
        <v>17609</v>
      </c>
      <c r="B16824" t="s">
        <v>16509</v>
      </c>
      <c r="C16824" t="s">
        <v>25</v>
      </c>
    </row>
    <row r="16825" spans="1:3" x14ac:dyDescent="0.2">
      <c r="A16825">
        <v>17610</v>
      </c>
      <c r="B16825" t="s">
        <v>16510</v>
      </c>
      <c r="C16825" t="s">
        <v>5</v>
      </c>
    </row>
    <row r="16826" spans="1:3" x14ac:dyDescent="0.2">
      <c r="A16826">
        <v>17611</v>
      </c>
      <c r="B16826" t="s">
        <v>16511</v>
      </c>
      <c r="C16826" t="s">
        <v>1</v>
      </c>
    </row>
    <row r="16827" spans="1:3" x14ac:dyDescent="0.2">
      <c r="A16827">
        <v>17612</v>
      </c>
      <c r="B16827" t="s">
        <v>16512</v>
      </c>
      <c r="C16827" t="s">
        <v>1</v>
      </c>
    </row>
    <row r="16828" spans="1:3" x14ac:dyDescent="0.2">
      <c r="A16828">
        <v>17613</v>
      </c>
      <c r="B16828" t="s">
        <v>16513</v>
      </c>
      <c r="C16828" t="s">
        <v>5</v>
      </c>
    </row>
    <row r="16829" spans="1:3" x14ac:dyDescent="0.2">
      <c r="A16829">
        <v>17614</v>
      </c>
      <c r="B16829" t="s">
        <v>16514</v>
      </c>
      <c r="C16829" t="s">
        <v>5</v>
      </c>
    </row>
    <row r="16830" spans="1:3" x14ac:dyDescent="0.2">
      <c r="A16830">
        <v>17615</v>
      </c>
      <c r="B16830" t="s">
        <v>16515</v>
      </c>
      <c r="C16830" t="s">
        <v>5</v>
      </c>
    </row>
    <row r="16831" spans="1:3" x14ac:dyDescent="0.2">
      <c r="A16831">
        <v>17616</v>
      </c>
      <c r="B16831" t="s">
        <v>16516</v>
      </c>
      <c r="C16831" t="s">
        <v>5</v>
      </c>
    </row>
    <row r="16832" spans="1:3" x14ac:dyDescent="0.2">
      <c r="A16832">
        <v>17617</v>
      </c>
      <c r="B16832" t="s">
        <v>16517</v>
      </c>
      <c r="C16832" t="s">
        <v>25</v>
      </c>
    </row>
    <row r="16833" spans="1:3" x14ac:dyDescent="0.2">
      <c r="A16833">
        <v>17618</v>
      </c>
      <c r="B16833" t="s">
        <v>16518</v>
      </c>
      <c r="C16833" t="s">
        <v>5</v>
      </c>
    </row>
    <row r="16834" spans="1:3" x14ac:dyDescent="0.2">
      <c r="A16834">
        <v>17619</v>
      </c>
      <c r="B16834" t="s">
        <v>16519</v>
      </c>
      <c r="C16834" t="s">
        <v>5</v>
      </c>
    </row>
    <row r="16835" spans="1:3" x14ac:dyDescent="0.2">
      <c r="A16835">
        <v>17620</v>
      </c>
      <c r="B16835" t="s">
        <v>16520</v>
      </c>
      <c r="C16835" t="s">
        <v>5</v>
      </c>
    </row>
    <row r="16836" spans="1:3" x14ac:dyDescent="0.2">
      <c r="A16836">
        <v>17621</v>
      </c>
      <c r="B16836" t="s">
        <v>16521</v>
      </c>
      <c r="C16836" t="s">
        <v>5</v>
      </c>
    </row>
    <row r="16837" spans="1:3" x14ac:dyDescent="0.2">
      <c r="A16837">
        <v>17623</v>
      </c>
      <c r="B16837" t="s">
        <v>16522</v>
      </c>
      <c r="C16837" t="s">
        <v>25</v>
      </c>
    </row>
    <row r="16838" spans="1:3" x14ac:dyDescent="0.2">
      <c r="A16838">
        <v>17624</v>
      </c>
      <c r="B16838" t="s">
        <v>16523</v>
      </c>
      <c r="C16838" t="s">
        <v>25</v>
      </c>
    </row>
    <row r="16839" spans="1:3" x14ac:dyDescent="0.2">
      <c r="A16839">
        <v>17625</v>
      </c>
      <c r="B16839" t="s">
        <v>16524</v>
      </c>
      <c r="C16839" t="s">
        <v>5</v>
      </c>
    </row>
    <row r="16840" spans="1:3" x14ac:dyDescent="0.2">
      <c r="A16840">
        <v>17626</v>
      </c>
      <c r="B16840" t="s">
        <v>16525</v>
      </c>
      <c r="C16840" t="s">
        <v>5</v>
      </c>
    </row>
    <row r="16841" spans="1:3" x14ac:dyDescent="0.2">
      <c r="A16841">
        <v>17627</v>
      </c>
      <c r="B16841" t="s">
        <v>16526</v>
      </c>
      <c r="C16841" t="s">
        <v>5</v>
      </c>
    </row>
    <row r="16842" spans="1:3" x14ac:dyDescent="0.2">
      <c r="A16842">
        <v>17628</v>
      </c>
      <c r="B16842" t="s">
        <v>16527</v>
      </c>
      <c r="C16842" t="s">
        <v>1</v>
      </c>
    </row>
    <row r="16843" spans="1:3" x14ac:dyDescent="0.2">
      <c r="A16843">
        <v>17629</v>
      </c>
      <c r="B16843" t="s">
        <v>16528</v>
      </c>
      <c r="C16843" t="s">
        <v>1</v>
      </c>
    </row>
    <row r="16844" spans="1:3" x14ac:dyDescent="0.2">
      <c r="A16844">
        <v>17630</v>
      </c>
      <c r="B16844" t="s">
        <v>16529</v>
      </c>
      <c r="C16844" t="s">
        <v>1</v>
      </c>
    </row>
    <row r="16845" spans="1:3" x14ac:dyDescent="0.2">
      <c r="A16845">
        <v>17631</v>
      </c>
      <c r="B16845" t="s">
        <v>16530</v>
      </c>
      <c r="C16845" t="s">
        <v>1</v>
      </c>
    </row>
    <row r="16846" spans="1:3" x14ac:dyDescent="0.2">
      <c r="A16846">
        <v>17632</v>
      </c>
      <c r="B16846" t="s">
        <v>16531</v>
      </c>
      <c r="C16846" t="s">
        <v>5</v>
      </c>
    </row>
    <row r="16847" spans="1:3" x14ac:dyDescent="0.2">
      <c r="A16847">
        <v>17633</v>
      </c>
      <c r="B16847" t="s">
        <v>16532</v>
      </c>
      <c r="C16847" t="s">
        <v>1</v>
      </c>
    </row>
    <row r="16848" spans="1:3" x14ac:dyDescent="0.2">
      <c r="A16848">
        <v>17634</v>
      </c>
      <c r="B16848" t="s">
        <v>16533</v>
      </c>
      <c r="C16848" t="s">
        <v>25</v>
      </c>
    </row>
    <row r="16849" spans="1:3" x14ac:dyDescent="0.2">
      <c r="A16849">
        <v>17635</v>
      </c>
      <c r="B16849" t="s">
        <v>16534</v>
      </c>
      <c r="C16849" t="s">
        <v>5</v>
      </c>
    </row>
    <row r="16850" spans="1:3" x14ac:dyDescent="0.2">
      <c r="A16850">
        <v>17636</v>
      </c>
      <c r="B16850" t="s">
        <v>16535</v>
      </c>
      <c r="C16850" t="s">
        <v>5</v>
      </c>
    </row>
    <row r="16851" spans="1:3" x14ac:dyDescent="0.2">
      <c r="A16851">
        <v>17637</v>
      </c>
      <c r="B16851" t="s">
        <v>16536</v>
      </c>
      <c r="C16851" t="s">
        <v>5</v>
      </c>
    </row>
    <row r="16852" spans="1:3" x14ac:dyDescent="0.2">
      <c r="A16852">
        <v>17638</v>
      </c>
      <c r="B16852" t="s">
        <v>16537</v>
      </c>
      <c r="C16852" t="s">
        <v>5</v>
      </c>
    </row>
    <row r="16853" spans="1:3" x14ac:dyDescent="0.2">
      <c r="A16853">
        <v>17639</v>
      </c>
      <c r="B16853" t="s">
        <v>16538</v>
      </c>
      <c r="C16853" t="s">
        <v>1</v>
      </c>
    </row>
    <row r="16854" spans="1:3" x14ac:dyDescent="0.2">
      <c r="A16854">
        <v>17640</v>
      </c>
      <c r="B16854" t="s">
        <v>16539</v>
      </c>
      <c r="C16854" t="s">
        <v>503</v>
      </c>
    </row>
    <row r="16855" spans="1:3" x14ac:dyDescent="0.2">
      <c r="A16855">
        <v>17641</v>
      </c>
      <c r="B16855" t="s">
        <v>16540</v>
      </c>
      <c r="C16855" t="s">
        <v>25</v>
      </c>
    </row>
    <row r="16856" spans="1:3" x14ac:dyDescent="0.2">
      <c r="A16856">
        <v>17642</v>
      </c>
      <c r="B16856" t="s">
        <v>16541</v>
      </c>
      <c r="C16856" t="s">
        <v>5</v>
      </c>
    </row>
    <row r="16857" spans="1:3" x14ac:dyDescent="0.2">
      <c r="A16857">
        <v>17643</v>
      </c>
      <c r="B16857" t="s">
        <v>16542</v>
      </c>
      <c r="C16857" t="s">
        <v>5</v>
      </c>
    </row>
    <row r="16858" spans="1:3" x14ac:dyDescent="0.2">
      <c r="A16858">
        <v>17644</v>
      </c>
      <c r="B16858" t="s">
        <v>16543</v>
      </c>
      <c r="C16858" t="s">
        <v>503</v>
      </c>
    </row>
    <row r="16859" spans="1:3" x14ac:dyDescent="0.2">
      <c r="A16859">
        <v>17645</v>
      </c>
      <c r="B16859" t="s">
        <v>16544</v>
      </c>
      <c r="C16859" t="s">
        <v>25</v>
      </c>
    </row>
    <row r="16860" spans="1:3" x14ac:dyDescent="0.2">
      <c r="A16860">
        <v>17646</v>
      </c>
      <c r="B16860" t="s">
        <v>16545</v>
      </c>
      <c r="C16860" t="s">
        <v>1</v>
      </c>
    </row>
    <row r="16861" spans="1:3" x14ac:dyDescent="0.2">
      <c r="A16861">
        <v>17647</v>
      </c>
      <c r="B16861" t="s">
        <v>16546</v>
      </c>
      <c r="C16861" t="s">
        <v>5</v>
      </c>
    </row>
    <row r="16862" spans="1:3" x14ac:dyDescent="0.2">
      <c r="A16862">
        <v>17648</v>
      </c>
      <c r="B16862" t="s">
        <v>16547</v>
      </c>
      <c r="C16862" t="s">
        <v>5</v>
      </c>
    </row>
    <row r="16863" spans="1:3" x14ac:dyDescent="0.2">
      <c r="A16863">
        <v>17649</v>
      </c>
      <c r="B16863" t="s">
        <v>16548</v>
      </c>
      <c r="C16863" t="s">
        <v>503</v>
      </c>
    </row>
    <row r="16864" spans="1:3" x14ac:dyDescent="0.2">
      <c r="A16864">
        <v>17650</v>
      </c>
      <c r="B16864" t="s">
        <v>16549</v>
      </c>
      <c r="C16864" t="s">
        <v>25</v>
      </c>
    </row>
    <row r="16865" spans="1:3" x14ac:dyDescent="0.2">
      <c r="A16865">
        <v>17651</v>
      </c>
      <c r="B16865" t="s">
        <v>16550</v>
      </c>
      <c r="C16865" t="s">
        <v>5</v>
      </c>
    </row>
    <row r="16866" spans="1:3" x14ac:dyDescent="0.2">
      <c r="A16866">
        <v>17652</v>
      </c>
      <c r="B16866" t="s">
        <v>16551</v>
      </c>
      <c r="C16866" t="s">
        <v>5</v>
      </c>
    </row>
    <row r="16867" spans="1:3" x14ac:dyDescent="0.2">
      <c r="A16867">
        <v>17653</v>
      </c>
      <c r="B16867" t="s">
        <v>16552</v>
      </c>
      <c r="C16867" t="s">
        <v>1</v>
      </c>
    </row>
    <row r="16868" spans="1:3" x14ac:dyDescent="0.2">
      <c r="A16868">
        <v>17654</v>
      </c>
      <c r="B16868" t="s">
        <v>16553</v>
      </c>
      <c r="C16868" t="s">
        <v>5</v>
      </c>
    </row>
    <row r="16869" spans="1:3" x14ac:dyDescent="0.2">
      <c r="A16869">
        <v>17655</v>
      </c>
      <c r="B16869" t="s">
        <v>16554</v>
      </c>
      <c r="C16869" t="s">
        <v>1</v>
      </c>
    </row>
    <row r="16870" spans="1:3" x14ac:dyDescent="0.2">
      <c r="A16870">
        <v>17656</v>
      </c>
      <c r="B16870" t="s">
        <v>16555</v>
      </c>
      <c r="C16870" t="s">
        <v>1</v>
      </c>
    </row>
    <row r="16871" spans="1:3" x14ac:dyDescent="0.2">
      <c r="A16871">
        <v>17657</v>
      </c>
      <c r="B16871" t="s">
        <v>16556</v>
      </c>
      <c r="C16871" t="s">
        <v>1</v>
      </c>
    </row>
    <row r="16872" spans="1:3" x14ac:dyDescent="0.2">
      <c r="A16872">
        <v>17658</v>
      </c>
      <c r="B16872" t="s">
        <v>16557</v>
      </c>
      <c r="C16872" t="s">
        <v>1</v>
      </c>
    </row>
    <row r="16873" spans="1:3" x14ac:dyDescent="0.2">
      <c r="A16873">
        <v>17659</v>
      </c>
      <c r="B16873" t="s">
        <v>16558</v>
      </c>
      <c r="C16873" t="s">
        <v>1</v>
      </c>
    </row>
    <row r="16874" spans="1:3" x14ac:dyDescent="0.2">
      <c r="A16874">
        <v>17660</v>
      </c>
      <c r="B16874" t="s">
        <v>16559</v>
      </c>
      <c r="C16874" t="s">
        <v>1</v>
      </c>
    </row>
    <row r="16875" spans="1:3" x14ac:dyDescent="0.2">
      <c r="A16875">
        <v>17661</v>
      </c>
      <c r="B16875" t="s">
        <v>16560</v>
      </c>
      <c r="C16875" t="s">
        <v>5</v>
      </c>
    </row>
    <row r="16876" spans="1:3" x14ac:dyDescent="0.2">
      <c r="A16876">
        <v>17662</v>
      </c>
      <c r="B16876" t="s">
        <v>16561</v>
      </c>
      <c r="C16876" t="s">
        <v>1</v>
      </c>
    </row>
    <row r="16877" spans="1:3" x14ac:dyDescent="0.2">
      <c r="A16877">
        <v>17663</v>
      </c>
      <c r="B16877" t="s">
        <v>16562</v>
      </c>
      <c r="C16877" t="s">
        <v>1</v>
      </c>
    </row>
    <row r="16878" spans="1:3" x14ac:dyDescent="0.2">
      <c r="A16878">
        <v>17664</v>
      </c>
      <c r="B16878" t="s">
        <v>16563</v>
      </c>
      <c r="C16878" t="s">
        <v>5</v>
      </c>
    </row>
    <row r="16879" spans="1:3" x14ac:dyDescent="0.2">
      <c r="A16879">
        <v>17665</v>
      </c>
      <c r="B16879" t="s">
        <v>16564</v>
      </c>
      <c r="C16879" t="s">
        <v>5</v>
      </c>
    </row>
    <row r="16880" spans="1:3" x14ac:dyDescent="0.2">
      <c r="A16880">
        <v>17666</v>
      </c>
      <c r="B16880" t="s">
        <v>16565</v>
      </c>
      <c r="C16880" t="s">
        <v>5</v>
      </c>
    </row>
    <row r="16881" spans="1:3" x14ac:dyDescent="0.2">
      <c r="A16881">
        <v>17667</v>
      </c>
      <c r="B16881" t="s">
        <v>16566</v>
      </c>
      <c r="C16881" t="s">
        <v>1</v>
      </c>
    </row>
    <row r="16882" spans="1:3" x14ac:dyDescent="0.2">
      <c r="A16882">
        <v>17668</v>
      </c>
      <c r="B16882" t="s">
        <v>16567</v>
      </c>
      <c r="C16882" t="s">
        <v>5</v>
      </c>
    </row>
    <row r="16883" spans="1:3" x14ac:dyDescent="0.2">
      <c r="A16883">
        <v>17669</v>
      </c>
      <c r="B16883" t="s">
        <v>16568</v>
      </c>
      <c r="C16883" t="s">
        <v>5</v>
      </c>
    </row>
    <row r="16884" spans="1:3" x14ac:dyDescent="0.2">
      <c r="A16884">
        <v>17670</v>
      </c>
      <c r="B16884" t="s">
        <v>16569</v>
      </c>
      <c r="C16884" t="s">
        <v>1</v>
      </c>
    </row>
    <row r="16885" spans="1:3" x14ac:dyDescent="0.2">
      <c r="A16885">
        <v>17671</v>
      </c>
      <c r="B16885" t="s">
        <v>16570</v>
      </c>
      <c r="C16885" t="s">
        <v>1</v>
      </c>
    </row>
    <row r="16886" spans="1:3" x14ac:dyDescent="0.2">
      <c r="A16886">
        <v>17672</v>
      </c>
      <c r="B16886" t="s">
        <v>16571</v>
      </c>
      <c r="C16886" t="s">
        <v>1</v>
      </c>
    </row>
    <row r="16887" spans="1:3" x14ac:dyDescent="0.2">
      <c r="A16887">
        <v>17673</v>
      </c>
      <c r="B16887" t="s">
        <v>16572</v>
      </c>
      <c r="C16887" t="s">
        <v>1</v>
      </c>
    </row>
    <row r="16888" spans="1:3" x14ac:dyDescent="0.2">
      <c r="A16888">
        <v>17674</v>
      </c>
      <c r="B16888" t="s">
        <v>16573</v>
      </c>
      <c r="C16888" t="s">
        <v>1</v>
      </c>
    </row>
    <row r="16889" spans="1:3" x14ac:dyDescent="0.2">
      <c r="A16889">
        <v>17675</v>
      </c>
      <c r="B16889" t="s">
        <v>16574</v>
      </c>
      <c r="C16889" t="s">
        <v>1</v>
      </c>
    </row>
    <row r="16890" spans="1:3" x14ac:dyDescent="0.2">
      <c r="A16890">
        <v>17676</v>
      </c>
      <c r="B16890" t="s">
        <v>16575</v>
      </c>
      <c r="C16890" t="s">
        <v>1</v>
      </c>
    </row>
    <row r="16891" spans="1:3" x14ac:dyDescent="0.2">
      <c r="A16891">
        <v>17677</v>
      </c>
      <c r="B16891" t="s">
        <v>16576</v>
      </c>
      <c r="C16891" t="s">
        <v>5</v>
      </c>
    </row>
    <row r="16892" spans="1:3" x14ac:dyDescent="0.2">
      <c r="A16892">
        <v>17678</v>
      </c>
      <c r="B16892" t="s">
        <v>16577</v>
      </c>
      <c r="C16892" t="s">
        <v>5</v>
      </c>
    </row>
    <row r="16893" spans="1:3" x14ac:dyDescent="0.2">
      <c r="A16893">
        <v>17679</v>
      </c>
      <c r="B16893" t="s">
        <v>16578</v>
      </c>
      <c r="C16893" t="s">
        <v>1</v>
      </c>
    </row>
    <row r="16894" spans="1:3" x14ac:dyDescent="0.2">
      <c r="A16894">
        <v>17680</v>
      </c>
      <c r="B16894" t="s">
        <v>16579</v>
      </c>
      <c r="C16894" t="s">
        <v>1</v>
      </c>
    </row>
    <row r="16895" spans="1:3" x14ac:dyDescent="0.2">
      <c r="A16895">
        <v>17681</v>
      </c>
      <c r="B16895" t="s">
        <v>16580</v>
      </c>
      <c r="C16895" t="s">
        <v>1</v>
      </c>
    </row>
    <row r="16896" spans="1:3" x14ac:dyDescent="0.2">
      <c r="A16896">
        <v>17682</v>
      </c>
      <c r="B16896" t="s">
        <v>16581</v>
      </c>
      <c r="C16896" t="s">
        <v>5</v>
      </c>
    </row>
    <row r="16897" spans="1:3" x14ac:dyDescent="0.2">
      <c r="A16897">
        <v>17683</v>
      </c>
      <c r="B16897" t="s">
        <v>16582</v>
      </c>
      <c r="C16897" t="s">
        <v>1</v>
      </c>
    </row>
    <row r="16898" spans="1:3" x14ac:dyDescent="0.2">
      <c r="A16898">
        <v>17684</v>
      </c>
      <c r="B16898" t="s">
        <v>16583</v>
      </c>
      <c r="C16898" t="s">
        <v>1</v>
      </c>
    </row>
    <row r="16899" spans="1:3" x14ac:dyDescent="0.2">
      <c r="A16899">
        <v>17685</v>
      </c>
      <c r="B16899" t="s">
        <v>16584</v>
      </c>
      <c r="C16899" t="s">
        <v>1</v>
      </c>
    </row>
    <row r="16900" spans="1:3" x14ac:dyDescent="0.2">
      <c r="A16900">
        <v>17686</v>
      </c>
      <c r="B16900" t="s">
        <v>16585</v>
      </c>
      <c r="C16900" t="s">
        <v>1</v>
      </c>
    </row>
    <row r="16901" spans="1:3" x14ac:dyDescent="0.2">
      <c r="A16901">
        <v>17687</v>
      </c>
      <c r="B16901" t="s">
        <v>16586</v>
      </c>
      <c r="C16901" t="s">
        <v>1</v>
      </c>
    </row>
    <row r="16902" spans="1:3" x14ac:dyDescent="0.2">
      <c r="A16902">
        <v>17688</v>
      </c>
      <c r="B16902" t="s">
        <v>16587</v>
      </c>
      <c r="C16902" t="s">
        <v>1</v>
      </c>
    </row>
    <row r="16903" spans="1:3" x14ac:dyDescent="0.2">
      <c r="A16903">
        <v>17689</v>
      </c>
      <c r="B16903" t="s">
        <v>16588</v>
      </c>
      <c r="C16903" t="s">
        <v>5</v>
      </c>
    </row>
    <row r="16904" spans="1:3" x14ac:dyDescent="0.2">
      <c r="A16904">
        <v>17690</v>
      </c>
      <c r="B16904" t="s">
        <v>16589</v>
      </c>
      <c r="C16904" t="s">
        <v>5</v>
      </c>
    </row>
    <row r="16905" spans="1:3" x14ac:dyDescent="0.2">
      <c r="A16905">
        <v>17691</v>
      </c>
      <c r="B16905" t="s">
        <v>16590</v>
      </c>
      <c r="C16905" t="s">
        <v>5</v>
      </c>
    </row>
    <row r="16906" spans="1:3" x14ac:dyDescent="0.2">
      <c r="A16906">
        <v>17692</v>
      </c>
      <c r="B16906" t="s">
        <v>16591</v>
      </c>
      <c r="C16906" t="s">
        <v>1</v>
      </c>
    </row>
    <row r="16907" spans="1:3" x14ac:dyDescent="0.2">
      <c r="A16907">
        <v>17693</v>
      </c>
      <c r="B16907" t="s">
        <v>16592</v>
      </c>
      <c r="C16907" t="s">
        <v>1</v>
      </c>
    </row>
    <row r="16908" spans="1:3" x14ac:dyDescent="0.2">
      <c r="A16908">
        <v>17694</v>
      </c>
      <c r="B16908" t="s">
        <v>16593</v>
      </c>
      <c r="C16908" t="s">
        <v>1</v>
      </c>
    </row>
    <row r="16909" spans="1:3" x14ac:dyDescent="0.2">
      <c r="A16909">
        <v>17695</v>
      </c>
      <c r="B16909" t="s">
        <v>16594</v>
      </c>
      <c r="C16909" t="s">
        <v>1</v>
      </c>
    </row>
    <row r="16910" spans="1:3" x14ac:dyDescent="0.2">
      <c r="A16910">
        <v>17696</v>
      </c>
      <c r="B16910" t="s">
        <v>16595</v>
      </c>
      <c r="C16910" t="s">
        <v>1</v>
      </c>
    </row>
    <row r="16911" spans="1:3" x14ac:dyDescent="0.2">
      <c r="A16911">
        <v>17697</v>
      </c>
      <c r="B16911" t="s">
        <v>16596</v>
      </c>
      <c r="C16911" t="s">
        <v>1</v>
      </c>
    </row>
    <row r="16912" spans="1:3" x14ac:dyDescent="0.2">
      <c r="A16912">
        <v>17698</v>
      </c>
      <c r="B16912" t="s">
        <v>16597</v>
      </c>
      <c r="C16912" t="s">
        <v>1</v>
      </c>
    </row>
    <row r="16913" spans="1:3" x14ac:dyDescent="0.2">
      <c r="A16913">
        <v>17699</v>
      </c>
      <c r="B16913" t="s">
        <v>16598</v>
      </c>
      <c r="C16913" t="s">
        <v>5</v>
      </c>
    </row>
    <row r="16914" spans="1:3" x14ac:dyDescent="0.2">
      <c r="A16914">
        <v>17700</v>
      </c>
      <c r="B16914" t="s">
        <v>16599</v>
      </c>
      <c r="C16914" t="s">
        <v>1</v>
      </c>
    </row>
    <row r="16915" spans="1:3" x14ac:dyDescent="0.2">
      <c r="A16915">
        <v>17701</v>
      </c>
      <c r="B16915" t="s">
        <v>16600</v>
      </c>
      <c r="C16915" t="s">
        <v>1</v>
      </c>
    </row>
    <row r="16916" spans="1:3" x14ac:dyDescent="0.2">
      <c r="A16916">
        <v>17702</v>
      </c>
      <c r="B16916" t="s">
        <v>16601</v>
      </c>
      <c r="C16916" t="s">
        <v>1</v>
      </c>
    </row>
    <row r="16917" spans="1:3" x14ac:dyDescent="0.2">
      <c r="A16917">
        <v>17703</v>
      </c>
      <c r="B16917" t="s">
        <v>16602</v>
      </c>
      <c r="C16917" t="s">
        <v>1</v>
      </c>
    </row>
    <row r="16918" spans="1:3" x14ac:dyDescent="0.2">
      <c r="A16918">
        <v>17704</v>
      </c>
      <c r="B16918" t="s">
        <v>16603</v>
      </c>
      <c r="C16918" t="s">
        <v>1</v>
      </c>
    </row>
    <row r="16919" spans="1:3" x14ac:dyDescent="0.2">
      <c r="A16919">
        <v>17705</v>
      </c>
      <c r="B16919" t="s">
        <v>16604</v>
      </c>
      <c r="C16919" t="s">
        <v>25</v>
      </c>
    </row>
    <row r="16920" spans="1:3" x14ac:dyDescent="0.2">
      <c r="A16920">
        <v>17706</v>
      </c>
      <c r="B16920" t="s">
        <v>16605</v>
      </c>
      <c r="C16920" t="s">
        <v>1</v>
      </c>
    </row>
    <row r="16921" spans="1:3" x14ac:dyDescent="0.2">
      <c r="A16921">
        <v>17707</v>
      </c>
      <c r="B16921" t="s">
        <v>16606</v>
      </c>
      <c r="C16921" t="s">
        <v>1</v>
      </c>
    </row>
    <row r="16922" spans="1:3" x14ac:dyDescent="0.2">
      <c r="A16922">
        <v>17708</v>
      </c>
      <c r="B16922" t="s">
        <v>16607</v>
      </c>
      <c r="C16922" t="s">
        <v>1</v>
      </c>
    </row>
    <row r="16923" spans="1:3" x14ac:dyDescent="0.2">
      <c r="A16923">
        <v>17709</v>
      </c>
      <c r="B16923" t="s">
        <v>16608</v>
      </c>
      <c r="C16923" t="s">
        <v>1</v>
      </c>
    </row>
    <row r="16924" spans="1:3" x14ac:dyDescent="0.2">
      <c r="A16924">
        <v>17710</v>
      </c>
      <c r="B16924" t="s">
        <v>16609</v>
      </c>
      <c r="C16924" t="s">
        <v>5</v>
      </c>
    </row>
    <row r="16925" spans="1:3" x14ac:dyDescent="0.2">
      <c r="A16925">
        <v>17711</v>
      </c>
      <c r="B16925" t="s">
        <v>16610</v>
      </c>
      <c r="C16925" t="s">
        <v>5</v>
      </c>
    </row>
    <row r="16926" spans="1:3" x14ac:dyDescent="0.2">
      <c r="A16926">
        <v>17712</v>
      </c>
      <c r="B16926" t="s">
        <v>16611</v>
      </c>
      <c r="C16926" t="s">
        <v>1</v>
      </c>
    </row>
    <row r="16927" spans="1:3" x14ac:dyDescent="0.2">
      <c r="A16927">
        <v>17713</v>
      </c>
      <c r="B16927" t="s">
        <v>16612</v>
      </c>
      <c r="C16927" t="s">
        <v>1</v>
      </c>
    </row>
    <row r="16928" spans="1:3" x14ac:dyDescent="0.2">
      <c r="A16928">
        <v>17714</v>
      </c>
      <c r="B16928" t="s">
        <v>16613</v>
      </c>
      <c r="C16928" t="s">
        <v>1</v>
      </c>
    </row>
    <row r="16929" spans="1:3" x14ac:dyDescent="0.2">
      <c r="A16929">
        <v>17715</v>
      </c>
      <c r="B16929" t="s">
        <v>16614</v>
      </c>
      <c r="C16929" t="s">
        <v>1</v>
      </c>
    </row>
    <row r="16930" spans="1:3" x14ac:dyDescent="0.2">
      <c r="A16930">
        <v>17716</v>
      </c>
      <c r="B16930" t="s">
        <v>16615</v>
      </c>
      <c r="C16930" t="s">
        <v>1</v>
      </c>
    </row>
    <row r="16931" spans="1:3" x14ac:dyDescent="0.2">
      <c r="A16931">
        <v>17717</v>
      </c>
      <c r="B16931" t="s">
        <v>16616</v>
      </c>
      <c r="C16931" t="s">
        <v>5</v>
      </c>
    </row>
    <row r="16932" spans="1:3" x14ac:dyDescent="0.2">
      <c r="A16932">
        <v>17718</v>
      </c>
      <c r="B16932" t="s">
        <v>16617</v>
      </c>
      <c r="C16932" t="s">
        <v>1</v>
      </c>
    </row>
    <row r="16933" spans="1:3" x14ac:dyDescent="0.2">
      <c r="A16933">
        <v>17719</v>
      </c>
      <c r="B16933" t="s">
        <v>16618</v>
      </c>
      <c r="C16933" t="s">
        <v>5</v>
      </c>
    </row>
    <row r="16934" spans="1:3" x14ac:dyDescent="0.2">
      <c r="A16934">
        <v>17720</v>
      </c>
      <c r="B16934" t="s">
        <v>16619</v>
      </c>
      <c r="C16934" t="s">
        <v>5</v>
      </c>
    </row>
    <row r="16935" spans="1:3" x14ac:dyDescent="0.2">
      <c r="A16935">
        <v>17721</v>
      </c>
      <c r="B16935" t="s">
        <v>16620</v>
      </c>
      <c r="C16935" t="s">
        <v>1</v>
      </c>
    </row>
    <row r="16936" spans="1:3" x14ac:dyDescent="0.2">
      <c r="A16936">
        <v>17722</v>
      </c>
      <c r="B16936" t="s">
        <v>16621</v>
      </c>
      <c r="C16936" t="s">
        <v>1</v>
      </c>
    </row>
    <row r="16937" spans="1:3" x14ac:dyDescent="0.2">
      <c r="A16937">
        <v>17723</v>
      </c>
      <c r="B16937" t="s">
        <v>16622</v>
      </c>
      <c r="C16937" t="s">
        <v>5</v>
      </c>
    </row>
    <row r="16938" spans="1:3" x14ac:dyDescent="0.2">
      <c r="A16938">
        <v>17724</v>
      </c>
      <c r="B16938" t="s">
        <v>16623</v>
      </c>
      <c r="C16938" t="s">
        <v>5</v>
      </c>
    </row>
    <row r="16939" spans="1:3" x14ac:dyDescent="0.2">
      <c r="A16939">
        <v>17725</v>
      </c>
      <c r="B16939" t="s">
        <v>16624</v>
      </c>
      <c r="C16939" t="s">
        <v>5</v>
      </c>
    </row>
    <row r="16940" spans="1:3" x14ac:dyDescent="0.2">
      <c r="A16940">
        <v>17726</v>
      </c>
      <c r="B16940" t="s">
        <v>16625</v>
      </c>
      <c r="C16940" t="s">
        <v>5</v>
      </c>
    </row>
    <row r="16941" spans="1:3" x14ac:dyDescent="0.2">
      <c r="A16941">
        <v>17727</v>
      </c>
      <c r="B16941" t="s">
        <v>16626</v>
      </c>
      <c r="C16941" t="s">
        <v>25</v>
      </c>
    </row>
    <row r="16942" spans="1:3" x14ac:dyDescent="0.2">
      <c r="A16942">
        <v>17728</v>
      </c>
      <c r="B16942" t="s">
        <v>16627</v>
      </c>
      <c r="C16942" t="s">
        <v>5</v>
      </c>
    </row>
    <row r="16943" spans="1:3" x14ac:dyDescent="0.2">
      <c r="A16943">
        <v>17729</v>
      </c>
      <c r="B16943" t="s">
        <v>16628</v>
      </c>
      <c r="C16943" t="s">
        <v>5</v>
      </c>
    </row>
    <row r="16944" spans="1:3" x14ac:dyDescent="0.2">
      <c r="A16944">
        <v>17730</v>
      </c>
      <c r="B16944" t="s">
        <v>16629</v>
      </c>
      <c r="C16944" t="s">
        <v>5</v>
      </c>
    </row>
    <row r="16945" spans="1:3" x14ac:dyDescent="0.2">
      <c r="A16945">
        <v>17731</v>
      </c>
      <c r="B16945" t="s">
        <v>16630</v>
      </c>
      <c r="C16945" t="s">
        <v>5</v>
      </c>
    </row>
    <row r="16946" spans="1:3" x14ac:dyDescent="0.2">
      <c r="A16946">
        <v>17732</v>
      </c>
      <c r="B16946" t="s">
        <v>16631</v>
      </c>
      <c r="C16946" t="s">
        <v>25</v>
      </c>
    </row>
    <row r="16947" spans="1:3" x14ac:dyDescent="0.2">
      <c r="A16947">
        <v>17733</v>
      </c>
      <c r="B16947" t="s">
        <v>16632</v>
      </c>
      <c r="C16947" t="s">
        <v>25</v>
      </c>
    </row>
    <row r="16948" spans="1:3" x14ac:dyDescent="0.2">
      <c r="A16948">
        <v>17734</v>
      </c>
      <c r="B16948" t="s">
        <v>16633</v>
      </c>
      <c r="C16948" t="s">
        <v>1</v>
      </c>
    </row>
    <row r="16949" spans="1:3" x14ac:dyDescent="0.2">
      <c r="A16949">
        <v>17735</v>
      </c>
      <c r="B16949" t="s">
        <v>16634</v>
      </c>
      <c r="C16949" t="s">
        <v>1</v>
      </c>
    </row>
    <row r="16950" spans="1:3" x14ac:dyDescent="0.2">
      <c r="A16950">
        <v>17737</v>
      </c>
      <c r="B16950" t="s">
        <v>16635</v>
      </c>
      <c r="C16950" t="s">
        <v>25</v>
      </c>
    </row>
    <row r="16951" spans="1:3" x14ac:dyDescent="0.2">
      <c r="A16951">
        <v>17739</v>
      </c>
      <c r="B16951" t="s">
        <v>16636</v>
      </c>
      <c r="C16951" t="s">
        <v>25</v>
      </c>
    </row>
    <row r="16952" spans="1:3" x14ac:dyDescent="0.2">
      <c r="A16952">
        <v>17740</v>
      </c>
      <c r="B16952" t="s">
        <v>16637</v>
      </c>
      <c r="C16952" t="s">
        <v>5</v>
      </c>
    </row>
    <row r="16953" spans="1:3" x14ac:dyDescent="0.2">
      <c r="A16953">
        <v>17741</v>
      </c>
      <c r="B16953" t="s">
        <v>16638</v>
      </c>
      <c r="C16953" t="s">
        <v>5</v>
      </c>
    </row>
    <row r="16954" spans="1:3" x14ac:dyDescent="0.2">
      <c r="A16954">
        <v>17742</v>
      </c>
      <c r="B16954" t="s">
        <v>16639</v>
      </c>
      <c r="C16954" t="s">
        <v>5</v>
      </c>
    </row>
    <row r="16955" spans="1:3" x14ac:dyDescent="0.2">
      <c r="A16955">
        <v>17743</v>
      </c>
      <c r="B16955" t="s">
        <v>16640</v>
      </c>
      <c r="C16955" t="s">
        <v>5</v>
      </c>
    </row>
    <row r="16956" spans="1:3" x14ac:dyDescent="0.2">
      <c r="A16956">
        <v>17744</v>
      </c>
      <c r="B16956" t="s">
        <v>16641</v>
      </c>
      <c r="C16956" t="s">
        <v>503</v>
      </c>
    </row>
    <row r="16957" spans="1:3" x14ac:dyDescent="0.2">
      <c r="A16957">
        <v>17745</v>
      </c>
      <c r="B16957" t="s">
        <v>16642</v>
      </c>
      <c r="C16957" t="s">
        <v>503</v>
      </c>
    </row>
    <row r="16958" spans="1:3" x14ac:dyDescent="0.2">
      <c r="A16958">
        <v>17746</v>
      </c>
      <c r="B16958" t="s">
        <v>16643</v>
      </c>
      <c r="C16958" t="s">
        <v>25</v>
      </c>
    </row>
    <row r="16959" spans="1:3" x14ac:dyDescent="0.2">
      <c r="A16959">
        <v>17747</v>
      </c>
      <c r="B16959" t="s">
        <v>16644</v>
      </c>
      <c r="C16959" t="s">
        <v>25</v>
      </c>
    </row>
    <row r="16960" spans="1:3" x14ac:dyDescent="0.2">
      <c r="A16960">
        <v>17748</v>
      </c>
      <c r="B16960" t="s">
        <v>16645</v>
      </c>
      <c r="C16960" t="s">
        <v>1</v>
      </c>
    </row>
    <row r="16961" spans="1:3" x14ac:dyDescent="0.2">
      <c r="A16961">
        <v>17749</v>
      </c>
      <c r="B16961" t="s">
        <v>16646</v>
      </c>
      <c r="C16961" t="s">
        <v>5</v>
      </c>
    </row>
    <row r="16962" spans="1:3" x14ac:dyDescent="0.2">
      <c r="A16962">
        <v>17750</v>
      </c>
      <c r="B16962" t="s">
        <v>16647</v>
      </c>
      <c r="C16962" t="s">
        <v>25</v>
      </c>
    </row>
    <row r="16963" spans="1:3" x14ac:dyDescent="0.2">
      <c r="A16963">
        <v>17751</v>
      </c>
      <c r="B16963" t="s">
        <v>16648</v>
      </c>
      <c r="C16963" t="s">
        <v>5</v>
      </c>
    </row>
    <row r="16964" spans="1:3" x14ac:dyDescent="0.2">
      <c r="A16964">
        <v>17752</v>
      </c>
      <c r="B16964" t="s">
        <v>16649</v>
      </c>
      <c r="C16964" t="s">
        <v>25</v>
      </c>
    </row>
    <row r="16965" spans="1:3" x14ac:dyDescent="0.2">
      <c r="A16965">
        <v>17753</v>
      </c>
      <c r="B16965" t="s">
        <v>16650</v>
      </c>
      <c r="C16965" t="s">
        <v>5</v>
      </c>
    </row>
    <row r="16966" spans="1:3" x14ac:dyDescent="0.2">
      <c r="A16966">
        <v>17754</v>
      </c>
      <c r="B16966" t="s">
        <v>16651</v>
      </c>
      <c r="C16966" t="s">
        <v>5</v>
      </c>
    </row>
    <row r="16967" spans="1:3" x14ac:dyDescent="0.2">
      <c r="A16967">
        <v>17755</v>
      </c>
      <c r="B16967" t="s">
        <v>16652</v>
      </c>
      <c r="C16967" t="s">
        <v>503</v>
      </c>
    </row>
    <row r="16968" spans="1:3" x14ac:dyDescent="0.2">
      <c r="A16968">
        <v>17756</v>
      </c>
      <c r="B16968" t="s">
        <v>16653</v>
      </c>
      <c r="C16968" t="s">
        <v>5</v>
      </c>
    </row>
    <row r="16969" spans="1:3" x14ac:dyDescent="0.2">
      <c r="A16969">
        <v>17757</v>
      </c>
      <c r="B16969" t="s">
        <v>16654</v>
      </c>
      <c r="C16969" t="s">
        <v>5</v>
      </c>
    </row>
    <row r="16970" spans="1:3" x14ac:dyDescent="0.2">
      <c r="A16970">
        <v>17758</v>
      </c>
      <c r="B16970" t="s">
        <v>16655</v>
      </c>
      <c r="C16970" t="s">
        <v>1</v>
      </c>
    </row>
    <row r="16971" spans="1:3" x14ac:dyDescent="0.2">
      <c r="A16971">
        <v>17759</v>
      </c>
      <c r="B16971" t="s">
        <v>16656</v>
      </c>
      <c r="C16971" t="s">
        <v>5</v>
      </c>
    </row>
    <row r="16972" spans="1:3" x14ac:dyDescent="0.2">
      <c r="A16972">
        <v>17760</v>
      </c>
      <c r="B16972" t="s">
        <v>16657</v>
      </c>
      <c r="C16972" t="s">
        <v>5</v>
      </c>
    </row>
    <row r="16973" spans="1:3" x14ac:dyDescent="0.2">
      <c r="A16973">
        <v>17761</v>
      </c>
      <c r="B16973" t="s">
        <v>16658</v>
      </c>
      <c r="C16973" t="s">
        <v>1</v>
      </c>
    </row>
    <row r="16974" spans="1:3" x14ac:dyDescent="0.2">
      <c r="A16974">
        <v>17762</v>
      </c>
      <c r="B16974" t="s">
        <v>16659</v>
      </c>
      <c r="C16974" t="s">
        <v>5</v>
      </c>
    </row>
    <row r="16975" spans="1:3" x14ac:dyDescent="0.2">
      <c r="A16975">
        <v>17763</v>
      </c>
      <c r="B16975" t="s">
        <v>16660</v>
      </c>
      <c r="C16975" t="s">
        <v>5</v>
      </c>
    </row>
    <row r="16976" spans="1:3" x14ac:dyDescent="0.2">
      <c r="A16976">
        <v>17764</v>
      </c>
      <c r="B16976" t="s">
        <v>16661</v>
      </c>
      <c r="C16976" t="s">
        <v>25</v>
      </c>
    </row>
    <row r="16977" spans="1:3" x14ac:dyDescent="0.2">
      <c r="A16977">
        <v>17765</v>
      </c>
      <c r="B16977" t="s">
        <v>16662</v>
      </c>
      <c r="C16977" t="s">
        <v>5</v>
      </c>
    </row>
    <row r="16978" spans="1:3" x14ac:dyDescent="0.2">
      <c r="A16978">
        <v>17766</v>
      </c>
      <c r="B16978" t="s">
        <v>16663</v>
      </c>
      <c r="C16978" t="s">
        <v>5</v>
      </c>
    </row>
    <row r="16979" spans="1:3" x14ac:dyDescent="0.2">
      <c r="A16979">
        <v>17767</v>
      </c>
      <c r="B16979" t="s">
        <v>16664</v>
      </c>
      <c r="C16979" t="s">
        <v>5</v>
      </c>
    </row>
    <row r="16980" spans="1:3" x14ac:dyDescent="0.2">
      <c r="A16980">
        <v>17768</v>
      </c>
      <c r="B16980" t="s">
        <v>16665</v>
      </c>
      <c r="C16980" t="s">
        <v>503</v>
      </c>
    </row>
    <row r="16981" spans="1:3" x14ac:dyDescent="0.2">
      <c r="A16981">
        <v>17769</v>
      </c>
      <c r="B16981" t="s">
        <v>16666</v>
      </c>
      <c r="C16981" t="s">
        <v>25</v>
      </c>
    </row>
    <row r="16982" spans="1:3" x14ac:dyDescent="0.2">
      <c r="A16982">
        <v>17770</v>
      </c>
      <c r="B16982" t="s">
        <v>16667</v>
      </c>
      <c r="C16982" t="s">
        <v>25</v>
      </c>
    </row>
    <row r="16983" spans="1:3" x14ac:dyDescent="0.2">
      <c r="A16983">
        <v>17771</v>
      </c>
      <c r="B16983" t="s">
        <v>16668</v>
      </c>
      <c r="C16983" t="s">
        <v>5</v>
      </c>
    </row>
    <row r="16984" spans="1:3" x14ac:dyDescent="0.2">
      <c r="A16984">
        <v>17772</v>
      </c>
      <c r="B16984" t="s">
        <v>16669</v>
      </c>
      <c r="C16984" t="s">
        <v>5</v>
      </c>
    </row>
    <row r="16985" spans="1:3" x14ac:dyDescent="0.2">
      <c r="A16985">
        <v>17773</v>
      </c>
      <c r="B16985" t="s">
        <v>16670</v>
      </c>
      <c r="C16985" t="s">
        <v>5</v>
      </c>
    </row>
    <row r="16986" spans="1:3" x14ac:dyDescent="0.2">
      <c r="A16986">
        <v>17774</v>
      </c>
      <c r="B16986" t="s">
        <v>16671</v>
      </c>
      <c r="C16986" t="s">
        <v>503</v>
      </c>
    </row>
    <row r="16987" spans="1:3" x14ac:dyDescent="0.2">
      <c r="A16987">
        <v>17775</v>
      </c>
      <c r="B16987" t="s">
        <v>16672</v>
      </c>
      <c r="C16987" t="s">
        <v>503</v>
      </c>
    </row>
    <row r="16988" spans="1:3" x14ac:dyDescent="0.2">
      <c r="A16988">
        <v>17776</v>
      </c>
      <c r="B16988" t="s">
        <v>16673</v>
      </c>
      <c r="C16988" t="s">
        <v>5</v>
      </c>
    </row>
    <row r="16989" spans="1:3" x14ac:dyDescent="0.2">
      <c r="A16989">
        <v>17777</v>
      </c>
      <c r="B16989" t="s">
        <v>16674</v>
      </c>
      <c r="C16989" t="s">
        <v>25</v>
      </c>
    </row>
    <row r="16990" spans="1:3" x14ac:dyDescent="0.2">
      <c r="A16990">
        <v>17778</v>
      </c>
      <c r="B16990" t="s">
        <v>16675</v>
      </c>
      <c r="C16990" t="s">
        <v>5</v>
      </c>
    </row>
    <row r="16991" spans="1:3" x14ac:dyDescent="0.2">
      <c r="A16991">
        <v>17779</v>
      </c>
      <c r="B16991" t="s">
        <v>16676</v>
      </c>
      <c r="C16991" t="s">
        <v>5</v>
      </c>
    </row>
    <row r="16992" spans="1:3" x14ac:dyDescent="0.2">
      <c r="A16992">
        <v>17780</v>
      </c>
      <c r="B16992" t="s">
        <v>16677</v>
      </c>
      <c r="C16992" t="s">
        <v>1</v>
      </c>
    </row>
    <row r="16993" spans="1:3" x14ac:dyDescent="0.2">
      <c r="A16993">
        <v>17781</v>
      </c>
      <c r="B16993" t="s">
        <v>16678</v>
      </c>
      <c r="C16993" t="s">
        <v>503</v>
      </c>
    </row>
    <row r="16994" spans="1:3" x14ac:dyDescent="0.2">
      <c r="A16994">
        <v>17782</v>
      </c>
      <c r="B16994" t="s">
        <v>16679</v>
      </c>
      <c r="C16994" t="s">
        <v>5</v>
      </c>
    </row>
    <row r="16995" spans="1:3" x14ac:dyDescent="0.2">
      <c r="A16995">
        <v>17783</v>
      </c>
      <c r="B16995" t="s">
        <v>16680</v>
      </c>
      <c r="C16995" t="s">
        <v>25</v>
      </c>
    </row>
    <row r="16996" spans="1:3" x14ac:dyDescent="0.2">
      <c r="A16996">
        <v>17784</v>
      </c>
      <c r="B16996" t="s">
        <v>16681</v>
      </c>
      <c r="C16996" t="s">
        <v>5</v>
      </c>
    </row>
    <row r="16997" spans="1:3" x14ac:dyDescent="0.2">
      <c r="A16997">
        <v>17785</v>
      </c>
      <c r="B16997" t="s">
        <v>16682</v>
      </c>
      <c r="C16997" t="s">
        <v>5</v>
      </c>
    </row>
    <row r="16998" spans="1:3" x14ac:dyDescent="0.2">
      <c r="A16998">
        <v>17786</v>
      </c>
      <c r="B16998" t="s">
        <v>16683</v>
      </c>
      <c r="C16998" t="s">
        <v>5</v>
      </c>
    </row>
    <row r="16999" spans="1:3" x14ac:dyDescent="0.2">
      <c r="A16999">
        <v>17787</v>
      </c>
      <c r="B16999" t="s">
        <v>16684</v>
      </c>
      <c r="C16999" t="s">
        <v>1</v>
      </c>
    </row>
    <row r="17000" spans="1:3" x14ac:dyDescent="0.2">
      <c r="A17000">
        <v>17788</v>
      </c>
      <c r="B17000" t="s">
        <v>16685</v>
      </c>
      <c r="C17000" t="s">
        <v>5</v>
      </c>
    </row>
    <row r="17001" spans="1:3" x14ac:dyDescent="0.2">
      <c r="A17001">
        <v>17789</v>
      </c>
      <c r="B17001" t="s">
        <v>16686</v>
      </c>
      <c r="C17001" t="s">
        <v>5</v>
      </c>
    </row>
    <row r="17002" spans="1:3" x14ac:dyDescent="0.2">
      <c r="A17002">
        <v>17790</v>
      </c>
      <c r="B17002" t="s">
        <v>16687</v>
      </c>
      <c r="C17002" t="s">
        <v>25</v>
      </c>
    </row>
    <row r="17003" spans="1:3" x14ac:dyDescent="0.2">
      <c r="A17003">
        <v>17791</v>
      </c>
      <c r="B17003" t="s">
        <v>16688</v>
      </c>
      <c r="C17003" t="s">
        <v>5</v>
      </c>
    </row>
    <row r="17004" spans="1:3" x14ac:dyDescent="0.2">
      <c r="A17004">
        <v>17792</v>
      </c>
      <c r="B17004" t="s">
        <v>16689</v>
      </c>
      <c r="C17004" t="s">
        <v>1</v>
      </c>
    </row>
    <row r="17005" spans="1:3" x14ac:dyDescent="0.2">
      <c r="A17005">
        <v>17793</v>
      </c>
      <c r="B17005" t="s">
        <v>16690</v>
      </c>
      <c r="C17005" t="s">
        <v>25</v>
      </c>
    </row>
    <row r="17006" spans="1:3" x14ac:dyDescent="0.2">
      <c r="A17006">
        <v>17794</v>
      </c>
      <c r="B17006" t="s">
        <v>16691</v>
      </c>
      <c r="C17006" t="s">
        <v>5</v>
      </c>
    </row>
    <row r="17007" spans="1:3" x14ac:dyDescent="0.2">
      <c r="A17007">
        <v>17795</v>
      </c>
      <c r="B17007" t="s">
        <v>16692</v>
      </c>
      <c r="C17007" t="s">
        <v>5</v>
      </c>
    </row>
    <row r="17008" spans="1:3" x14ac:dyDescent="0.2">
      <c r="A17008">
        <v>17796</v>
      </c>
      <c r="B17008" t="s">
        <v>16693</v>
      </c>
      <c r="C17008" t="s">
        <v>1</v>
      </c>
    </row>
    <row r="17009" spans="1:3" x14ac:dyDescent="0.2">
      <c r="A17009">
        <v>17797</v>
      </c>
      <c r="B17009" t="s">
        <v>16694</v>
      </c>
      <c r="C17009" t="s">
        <v>25</v>
      </c>
    </row>
    <row r="17010" spans="1:3" x14ac:dyDescent="0.2">
      <c r="A17010">
        <v>17798</v>
      </c>
      <c r="B17010" t="s">
        <v>16695</v>
      </c>
      <c r="C17010" t="s">
        <v>5</v>
      </c>
    </row>
    <row r="17011" spans="1:3" x14ac:dyDescent="0.2">
      <c r="A17011">
        <v>17799</v>
      </c>
      <c r="B17011" t="s">
        <v>16696</v>
      </c>
      <c r="C17011" t="s">
        <v>5</v>
      </c>
    </row>
    <row r="17012" spans="1:3" x14ac:dyDescent="0.2">
      <c r="A17012">
        <v>17800</v>
      </c>
      <c r="B17012" t="s">
        <v>16697</v>
      </c>
      <c r="C17012" t="s">
        <v>5</v>
      </c>
    </row>
    <row r="17013" spans="1:3" x14ac:dyDescent="0.2">
      <c r="A17013">
        <v>17801</v>
      </c>
      <c r="B17013" t="s">
        <v>16698</v>
      </c>
      <c r="C17013" t="s">
        <v>5</v>
      </c>
    </row>
    <row r="17014" spans="1:3" x14ac:dyDescent="0.2">
      <c r="A17014">
        <v>17802</v>
      </c>
      <c r="B17014" t="s">
        <v>16699</v>
      </c>
      <c r="C17014" t="s">
        <v>1</v>
      </c>
    </row>
    <row r="17015" spans="1:3" x14ac:dyDescent="0.2">
      <c r="A17015">
        <v>17803</v>
      </c>
      <c r="B17015" t="s">
        <v>3636</v>
      </c>
      <c r="C17015" t="s">
        <v>5</v>
      </c>
    </row>
    <row r="17016" spans="1:3" x14ac:dyDescent="0.2">
      <c r="A17016">
        <v>17804</v>
      </c>
      <c r="B17016" t="s">
        <v>16700</v>
      </c>
      <c r="C17016" t="s">
        <v>5</v>
      </c>
    </row>
    <row r="17017" spans="1:3" x14ac:dyDescent="0.2">
      <c r="A17017">
        <v>17805</v>
      </c>
      <c r="B17017" t="s">
        <v>16701</v>
      </c>
      <c r="C17017" t="s">
        <v>5</v>
      </c>
    </row>
    <row r="17018" spans="1:3" x14ac:dyDescent="0.2">
      <c r="A17018">
        <v>17806</v>
      </c>
      <c r="B17018" t="s">
        <v>16702</v>
      </c>
      <c r="C17018" t="s">
        <v>25</v>
      </c>
    </row>
    <row r="17019" spans="1:3" x14ac:dyDescent="0.2">
      <c r="A17019">
        <v>17807</v>
      </c>
      <c r="B17019" t="s">
        <v>16703</v>
      </c>
      <c r="C17019" t="s">
        <v>1</v>
      </c>
    </row>
    <row r="17020" spans="1:3" x14ac:dyDescent="0.2">
      <c r="A17020">
        <v>17808</v>
      </c>
      <c r="B17020" t="s">
        <v>16704</v>
      </c>
      <c r="C17020" t="s">
        <v>25</v>
      </c>
    </row>
    <row r="17021" spans="1:3" x14ac:dyDescent="0.2">
      <c r="A17021">
        <v>17809</v>
      </c>
      <c r="B17021" t="s">
        <v>16705</v>
      </c>
      <c r="C17021" t="s">
        <v>5</v>
      </c>
    </row>
    <row r="17022" spans="1:3" x14ac:dyDescent="0.2">
      <c r="A17022">
        <v>17810</v>
      </c>
      <c r="B17022" t="s">
        <v>16706</v>
      </c>
      <c r="C17022" t="s">
        <v>5</v>
      </c>
    </row>
    <row r="17023" spans="1:3" x14ac:dyDescent="0.2">
      <c r="A17023">
        <v>17811</v>
      </c>
      <c r="B17023" t="s">
        <v>16707</v>
      </c>
      <c r="C17023" t="s">
        <v>5</v>
      </c>
    </row>
    <row r="17024" spans="1:3" x14ac:dyDescent="0.2">
      <c r="A17024">
        <v>17812</v>
      </c>
      <c r="B17024" t="s">
        <v>16708</v>
      </c>
      <c r="C17024" t="s">
        <v>5</v>
      </c>
    </row>
    <row r="17025" spans="1:3" x14ac:dyDescent="0.2">
      <c r="A17025">
        <v>17813</v>
      </c>
      <c r="B17025" t="s">
        <v>16709</v>
      </c>
      <c r="C17025" t="s">
        <v>5</v>
      </c>
    </row>
    <row r="17026" spans="1:3" x14ac:dyDescent="0.2">
      <c r="A17026">
        <v>17814</v>
      </c>
      <c r="B17026" t="s">
        <v>16710</v>
      </c>
      <c r="C17026" t="s">
        <v>25</v>
      </c>
    </row>
    <row r="17027" spans="1:3" x14ac:dyDescent="0.2">
      <c r="A17027">
        <v>17815</v>
      </c>
      <c r="B17027" t="s">
        <v>16711</v>
      </c>
      <c r="C17027" t="s">
        <v>1</v>
      </c>
    </row>
    <row r="17028" spans="1:3" x14ac:dyDescent="0.2">
      <c r="A17028">
        <v>17816</v>
      </c>
      <c r="B17028" t="s">
        <v>16712</v>
      </c>
      <c r="C17028" t="s">
        <v>5</v>
      </c>
    </row>
    <row r="17029" spans="1:3" x14ac:dyDescent="0.2">
      <c r="A17029">
        <v>17817</v>
      </c>
      <c r="B17029" t="s">
        <v>16713</v>
      </c>
      <c r="C17029" t="s">
        <v>1</v>
      </c>
    </row>
    <row r="17030" spans="1:3" x14ac:dyDescent="0.2">
      <c r="A17030">
        <v>17818</v>
      </c>
      <c r="B17030" t="s">
        <v>16714</v>
      </c>
      <c r="C17030" t="s">
        <v>25</v>
      </c>
    </row>
    <row r="17031" spans="1:3" x14ac:dyDescent="0.2">
      <c r="A17031">
        <v>17819</v>
      </c>
      <c r="B17031" t="s">
        <v>16715</v>
      </c>
      <c r="C17031" t="s">
        <v>5</v>
      </c>
    </row>
    <row r="17032" spans="1:3" x14ac:dyDescent="0.2">
      <c r="A17032">
        <v>17820</v>
      </c>
      <c r="B17032" t="s">
        <v>16716</v>
      </c>
      <c r="C17032" t="s">
        <v>5</v>
      </c>
    </row>
    <row r="17033" spans="1:3" x14ac:dyDescent="0.2">
      <c r="A17033">
        <v>17821</v>
      </c>
      <c r="B17033" t="s">
        <v>16717</v>
      </c>
      <c r="C17033" t="s">
        <v>5</v>
      </c>
    </row>
    <row r="17034" spans="1:3" x14ac:dyDescent="0.2">
      <c r="A17034">
        <v>17822</v>
      </c>
      <c r="B17034" t="s">
        <v>16718</v>
      </c>
      <c r="C17034" t="s">
        <v>1</v>
      </c>
    </row>
    <row r="17035" spans="1:3" x14ac:dyDescent="0.2">
      <c r="A17035">
        <v>17823</v>
      </c>
      <c r="B17035" t="s">
        <v>16719</v>
      </c>
      <c r="C17035" t="s">
        <v>25</v>
      </c>
    </row>
    <row r="17036" spans="1:3" x14ac:dyDescent="0.2">
      <c r="A17036">
        <v>17824</v>
      </c>
      <c r="B17036" t="s">
        <v>16720</v>
      </c>
      <c r="C17036" t="s">
        <v>1</v>
      </c>
    </row>
    <row r="17037" spans="1:3" x14ac:dyDescent="0.2">
      <c r="A17037">
        <v>17825</v>
      </c>
      <c r="B17037" t="s">
        <v>16721</v>
      </c>
      <c r="C17037" t="s">
        <v>1</v>
      </c>
    </row>
    <row r="17038" spans="1:3" x14ac:dyDescent="0.2">
      <c r="A17038">
        <v>17826</v>
      </c>
      <c r="B17038" t="s">
        <v>16722</v>
      </c>
      <c r="C17038" t="s">
        <v>25</v>
      </c>
    </row>
    <row r="17039" spans="1:3" x14ac:dyDescent="0.2">
      <c r="A17039">
        <v>17827</v>
      </c>
      <c r="B17039" t="s">
        <v>16723</v>
      </c>
      <c r="C17039" t="s">
        <v>5</v>
      </c>
    </row>
    <row r="17040" spans="1:3" x14ac:dyDescent="0.2">
      <c r="A17040">
        <v>17828</v>
      </c>
      <c r="B17040" t="s">
        <v>16724</v>
      </c>
      <c r="C17040" t="s">
        <v>25</v>
      </c>
    </row>
    <row r="17041" spans="1:3" x14ac:dyDescent="0.2">
      <c r="A17041">
        <v>17829</v>
      </c>
      <c r="B17041" t="s">
        <v>16725</v>
      </c>
      <c r="C17041" t="s">
        <v>25</v>
      </c>
    </row>
    <row r="17042" spans="1:3" x14ac:dyDescent="0.2">
      <c r="A17042">
        <v>17830</v>
      </c>
      <c r="B17042" t="s">
        <v>16726</v>
      </c>
      <c r="C17042" t="s">
        <v>5</v>
      </c>
    </row>
    <row r="17043" spans="1:3" x14ac:dyDescent="0.2">
      <c r="A17043">
        <v>17831</v>
      </c>
      <c r="B17043" t="s">
        <v>16727</v>
      </c>
      <c r="C17043" t="s">
        <v>1</v>
      </c>
    </row>
    <row r="17044" spans="1:3" x14ac:dyDescent="0.2">
      <c r="A17044">
        <v>17832</v>
      </c>
      <c r="B17044" t="s">
        <v>16728</v>
      </c>
      <c r="C17044" t="s">
        <v>5</v>
      </c>
    </row>
    <row r="17045" spans="1:3" x14ac:dyDescent="0.2">
      <c r="A17045">
        <v>17833</v>
      </c>
      <c r="B17045" t="s">
        <v>16729</v>
      </c>
      <c r="C17045" t="s">
        <v>5</v>
      </c>
    </row>
    <row r="17046" spans="1:3" x14ac:dyDescent="0.2">
      <c r="A17046">
        <v>17834</v>
      </c>
      <c r="B17046" t="s">
        <v>16730</v>
      </c>
      <c r="C17046" t="s">
        <v>503</v>
      </c>
    </row>
    <row r="17047" spans="1:3" x14ac:dyDescent="0.2">
      <c r="A17047">
        <v>17835</v>
      </c>
      <c r="B17047" t="s">
        <v>16731</v>
      </c>
      <c r="C17047" t="s">
        <v>25</v>
      </c>
    </row>
    <row r="17048" spans="1:3" x14ac:dyDescent="0.2">
      <c r="A17048">
        <v>17836</v>
      </c>
      <c r="B17048" t="s">
        <v>16732</v>
      </c>
      <c r="C17048" t="s">
        <v>5</v>
      </c>
    </row>
    <row r="17049" spans="1:3" x14ac:dyDescent="0.2">
      <c r="A17049">
        <v>17837</v>
      </c>
      <c r="B17049" t="s">
        <v>16733</v>
      </c>
      <c r="C17049" t="s">
        <v>5</v>
      </c>
    </row>
    <row r="17050" spans="1:3" x14ac:dyDescent="0.2">
      <c r="A17050">
        <v>17838</v>
      </c>
      <c r="B17050" t="s">
        <v>16734</v>
      </c>
      <c r="C17050" t="s">
        <v>5</v>
      </c>
    </row>
    <row r="17051" spans="1:3" x14ac:dyDescent="0.2">
      <c r="A17051">
        <v>17839</v>
      </c>
      <c r="B17051" t="s">
        <v>16735</v>
      </c>
      <c r="C17051" t="s">
        <v>503</v>
      </c>
    </row>
    <row r="17052" spans="1:3" x14ac:dyDescent="0.2">
      <c r="A17052">
        <v>17840</v>
      </c>
      <c r="B17052" t="s">
        <v>16736</v>
      </c>
      <c r="C17052" t="s">
        <v>1</v>
      </c>
    </row>
    <row r="17053" spans="1:3" x14ac:dyDescent="0.2">
      <c r="A17053">
        <v>17841</v>
      </c>
      <c r="B17053" t="s">
        <v>16737</v>
      </c>
      <c r="C17053" t="s">
        <v>25</v>
      </c>
    </row>
    <row r="17054" spans="1:3" x14ac:dyDescent="0.2">
      <c r="A17054">
        <v>17842</v>
      </c>
      <c r="B17054" t="s">
        <v>16738</v>
      </c>
      <c r="C17054" t="s">
        <v>5</v>
      </c>
    </row>
    <row r="17055" spans="1:3" x14ac:dyDescent="0.2">
      <c r="A17055">
        <v>17843</v>
      </c>
      <c r="B17055" t="s">
        <v>16739</v>
      </c>
      <c r="C17055" t="s">
        <v>25</v>
      </c>
    </row>
    <row r="17056" spans="1:3" x14ac:dyDescent="0.2">
      <c r="A17056">
        <v>17844</v>
      </c>
      <c r="B17056" t="s">
        <v>16740</v>
      </c>
      <c r="C17056" t="s">
        <v>5</v>
      </c>
    </row>
    <row r="17057" spans="1:3" x14ac:dyDescent="0.2">
      <c r="A17057">
        <v>17845</v>
      </c>
      <c r="B17057" t="s">
        <v>16741</v>
      </c>
      <c r="C17057" t="s">
        <v>25</v>
      </c>
    </row>
    <row r="17058" spans="1:3" x14ac:dyDescent="0.2">
      <c r="A17058">
        <v>17846</v>
      </c>
      <c r="B17058" t="s">
        <v>16742</v>
      </c>
      <c r="C17058" t="s">
        <v>5</v>
      </c>
    </row>
    <row r="17059" spans="1:3" x14ac:dyDescent="0.2">
      <c r="A17059">
        <v>17847</v>
      </c>
      <c r="B17059" t="s">
        <v>16743</v>
      </c>
      <c r="C17059" t="s">
        <v>5</v>
      </c>
    </row>
    <row r="17060" spans="1:3" x14ac:dyDescent="0.2">
      <c r="A17060">
        <v>17848</v>
      </c>
      <c r="B17060" t="s">
        <v>16744</v>
      </c>
      <c r="C17060" t="s">
        <v>5</v>
      </c>
    </row>
    <row r="17061" spans="1:3" x14ac:dyDescent="0.2">
      <c r="A17061">
        <v>17849</v>
      </c>
      <c r="B17061" t="s">
        <v>16745</v>
      </c>
      <c r="C17061" t="s">
        <v>5</v>
      </c>
    </row>
    <row r="17062" spans="1:3" x14ac:dyDescent="0.2">
      <c r="A17062">
        <v>17851</v>
      </c>
      <c r="B17062" t="s">
        <v>16746</v>
      </c>
      <c r="C17062" t="s">
        <v>5</v>
      </c>
    </row>
    <row r="17063" spans="1:3" x14ac:dyDescent="0.2">
      <c r="A17063">
        <v>17852</v>
      </c>
      <c r="B17063" t="s">
        <v>16747</v>
      </c>
      <c r="C17063" t="s">
        <v>25</v>
      </c>
    </row>
    <row r="17064" spans="1:3" x14ac:dyDescent="0.2">
      <c r="A17064">
        <v>17853</v>
      </c>
      <c r="B17064" t="s">
        <v>16748</v>
      </c>
      <c r="C17064" t="s">
        <v>5</v>
      </c>
    </row>
    <row r="17065" spans="1:3" x14ac:dyDescent="0.2">
      <c r="A17065">
        <v>17854</v>
      </c>
      <c r="B17065" t="s">
        <v>16749</v>
      </c>
      <c r="C17065" t="s">
        <v>5</v>
      </c>
    </row>
    <row r="17066" spans="1:3" x14ac:dyDescent="0.2">
      <c r="A17066">
        <v>17855</v>
      </c>
      <c r="B17066" t="s">
        <v>16750</v>
      </c>
      <c r="C17066" t="s">
        <v>25</v>
      </c>
    </row>
    <row r="17067" spans="1:3" x14ac:dyDescent="0.2">
      <c r="A17067">
        <v>17856</v>
      </c>
      <c r="B17067" t="s">
        <v>16751</v>
      </c>
      <c r="C17067" t="s">
        <v>1</v>
      </c>
    </row>
    <row r="17068" spans="1:3" x14ac:dyDescent="0.2">
      <c r="A17068">
        <v>17857</v>
      </c>
      <c r="B17068" t="s">
        <v>16752</v>
      </c>
      <c r="C17068" t="s">
        <v>1</v>
      </c>
    </row>
    <row r="17069" spans="1:3" x14ac:dyDescent="0.2">
      <c r="A17069">
        <v>17858</v>
      </c>
      <c r="B17069" t="s">
        <v>16753</v>
      </c>
      <c r="C17069" t="s">
        <v>25</v>
      </c>
    </row>
    <row r="17070" spans="1:3" x14ac:dyDescent="0.2">
      <c r="A17070">
        <v>17859</v>
      </c>
      <c r="B17070" t="s">
        <v>16754</v>
      </c>
      <c r="C17070" t="s">
        <v>5</v>
      </c>
    </row>
    <row r="17071" spans="1:3" x14ac:dyDescent="0.2">
      <c r="A17071">
        <v>17860</v>
      </c>
      <c r="B17071" t="s">
        <v>16755</v>
      </c>
      <c r="C17071" t="s">
        <v>5</v>
      </c>
    </row>
    <row r="17072" spans="1:3" x14ac:dyDescent="0.2">
      <c r="A17072">
        <v>17861</v>
      </c>
      <c r="B17072" t="s">
        <v>16756</v>
      </c>
      <c r="C17072" t="s">
        <v>5</v>
      </c>
    </row>
    <row r="17073" spans="1:3" x14ac:dyDescent="0.2">
      <c r="A17073">
        <v>17862</v>
      </c>
      <c r="B17073" t="s">
        <v>16757</v>
      </c>
      <c r="C17073" t="s">
        <v>5</v>
      </c>
    </row>
    <row r="17074" spans="1:3" x14ac:dyDescent="0.2">
      <c r="A17074">
        <v>17863</v>
      </c>
      <c r="B17074" t="s">
        <v>16758</v>
      </c>
      <c r="C17074" t="s">
        <v>5</v>
      </c>
    </row>
    <row r="17075" spans="1:3" x14ac:dyDescent="0.2">
      <c r="A17075">
        <v>17864</v>
      </c>
      <c r="B17075" t="s">
        <v>16759</v>
      </c>
      <c r="C17075" t="s">
        <v>5</v>
      </c>
    </row>
    <row r="17076" spans="1:3" x14ac:dyDescent="0.2">
      <c r="A17076">
        <v>17865</v>
      </c>
      <c r="B17076" t="s">
        <v>16760</v>
      </c>
      <c r="C17076" t="s">
        <v>503</v>
      </c>
    </row>
    <row r="17077" spans="1:3" x14ac:dyDescent="0.2">
      <c r="A17077">
        <v>17866</v>
      </c>
      <c r="B17077" t="s">
        <v>16761</v>
      </c>
      <c r="C17077" t="s">
        <v>1</v>
      </c>
    </row>
    <row r="17078" spans="1:3" x14ac:dyDescent="0.2">
      <c r="A17078">
        <v>17867</v>
      </c>
      <c r="B17078" t="s">
        <v>16762</v>
      </c>
      <c r="C17078" t="s">
        <v>5</v>
      </c>
    </row>
    <row r="17079" spans="1:3" x14ac:dyDescent="0.2">
      <c r="A17079">
        <v>17868</v>
      </c>
      <c r="B17079" t="s">
        <v>16763</v>
      </c>
      <c r="C17079" t="s">
        <v>5</v>
      </c>
    </row>
    <row r="17080" spans="1:3" x14ac:dyDescent="0.2">
      <c r="A17080">
        <v>17869</v>
      </c>
      <c r="B17080" t="s">
        <v>16764</v>
      </c>
      <c r="C17080" t="s">
        <v>25</v>
      </c>
    </row>
    <row r="17081" spans="1:3" x14ac:dyDescent="0.2">
      <c r="A17081">
        <v>17870</v>
      </c>
      <c r="B17081" t="s">
        <v>16765</v>
      </c>
      <c r="C17081" t="s">
        <v>25</v>
      </c>
    </row>
    <row r="17082" spans="1:3" x14ac:dyDescent="0.2">
      <c r="A17082">
        <v>17871</v>
      </c>
      <c r="B17082" t="s">
        <v>16766</v>
      </c>
      <c r="C17082" t="s">
        <v>5</v>
      </c>
    </row>
    <row r="17083" spans="1:3" x14ac:dyDescent="0.2">
      <c r="A17083">
        <v>17872</v>
      </c>
      <c r="B17083" t="s">
        <v>16767</v>
      </c>
      <c r="C17083" t="s">
        <v>5</v>
      </c>
    </row>
    <row r="17084" spans="1:3" x14ac:dyDescent="0.2">
      <c r="A17084">
        <v>17873</v>
      </c>
      <c r="B17084" t="s">
        <v>16768</v>
      </c>
      <c r="C17084" t="s">
        <v>5</v>
      </c>
    </row>
    <row r="17085" spans="1:3" x14ac:dyDescent="0.2">
      <c r="A17085">
        <v>17874</v>
      </c>
      <c r="B17085" t="s">
        <v>16769</v>
      </c>
      <c r="C17085" t="s">
        <v>25</v>
      </c>
    </row>
    <row r="17086" spans="1:3" x14ac:dyDescent="0.2">
      <c r="A17086">
        <v>17875</v>
      </c>
      <c r="B17086" t="s">
        <v>16770</v>
      </c>
      <c r="C17086" t="s">
        <v>25</v>
      </c>
    </row>
    <row r="17087" spans="1:3" x14ac:dyDescent="0.2">
      <c r="A17087">
        <v>17876</v>
      </c>
      <c r="B17087" t="s">
        <v>16771</v>
      </c>
      <c r="C17087" t="s">
        <v>5</v>
      </c>
    </row>
    <row r="17088" spans="1:3" x14ac:dyDescent="0.2">
      <c r="A17088">
        <v>17877</v>
      </c>
      <c r="B17088" t="s">
        <v>16772</v>
      </c>
      <c r="C17088" t="s">
        <v>5</v>
      </c>
    </row>
    <row r="17089" spans="1:3" x14ac:dyDescent="0.2">
      <c r="A17089">
        <v>17878</v>
      </c>
      <c r="B17089" t="s">
        <v>16773</v>
      </c>
      <c r="C17089" t="s">
        <v>5</v>
      </c>
    </row>
    <row r="17090" spans="1:3" x14ac:dyDescent="0.2">
      <c r="A17090">
        <v>17879</v>
      </c>
      <c r="B17090" t="s">
        <v>16774</v>
      </c>
      <c r="C17090" t="s">
        <v>5</v>
      </c>
    </row>
    <row r="17091" spans="1:3" x14ac:dyDescent="0.2">
      <c r="A17091">
        <v>17880</v>
      </c>
      <c r="B17091" t="s">
        <v>16775</v>
      </c>
      <c r="C17091" t="s">
        <v>5</v>
      </c>
    </row>
    <row r="17092" spans="1:3" x14ac:dyDescent="0.2">
      <c r="A17092">
        <v>17881</v>
      </c>
      <c r="B17092" t="s">
        <v>16776</v>
      </c>
      <c r="C17092" t="s">
        <v>5</v>
      </c>
    </row>
    <row r="17093" spans="1:3" x14ac:dyDescent="0.2">
      <c r="A17093">
        <v>17882</v>
      </c>
      <c r="B17093" t="s">
        <v>16777</v>
      </c>
      <c r="C17093" t="s">
        <v>503</v>
      </c>
    </row>
    <row r="17094" spans="1:3" x14ac:dyDescent="0.2">
      <c r="A17094">
        <v>17883</v>
      </c>
      <c r="B17094" t="s">
        <v>16778</v>
      </c>
      <c r="C17094" t="s">
        <v>503</v>
      </c>
    </row>
    <row r="17095" spans="1:3" x14ac:dyDescent="0.2">
      <c r="A17095">
        <v>17885</v>
      </c>
      <c r="B17095" t="s">
        <v>16779</v>
      </c>
      <c r="C17095" t="s">
        <v>25</v>
      </c>
    </row>
    <row r="17096" spans="1:3" x14ac:dyDescent="0.2">
      <c r="A17096">
        <v>17887</v>
      </c>
      <c r="B17096" t="s">
        <v>16780</v>
      </c>
      <c r="C17096" t="s">
        <v>503</v>
      </c>
    </row>
    <row r="17097" spans="1:3" x14ac:dyDescent="0.2">
      <c r="A17097">
        <v>17888</v>
      </c>
      <c r="B17097" t="s">
        <v>16781</v>
      </c>
      <c r="C17097" t="s">
        <v>1</v>
      </c>
    </row>
    <row r="17098" spans="1:3" x14ac:dyDescent="0.2">
      <c r="A17098">
        <v>17889</v>
      </c>
      <c r="B17098" t="s">
        <v>16782</v>
      </c>
      <c r="C17098" t="s">
        <v>5</v>
      </c>
    </row>
    <row r="17099" spans="1:3" x14ac:dyDescent="0.2">
      <c r="A17099">
        <v>17890</v>
      </c>
      <c r="B17099" t="s">
        <v>16783</v>
      </c>
      <c r="C17099" t="s">
        <v>503</v>
      </c>
    </row>
    <row r="17100" spans="1:3" x14ac:dyDescent="0.2">
      <c r="A17100">
        <v>17891</v>
      </c>
      <c r="B17100" t="s">
        <v>16784</v>
      </c>
      <c r="C17100" t="s">
        <v>25</v>
      </c>
    </row>
    <row r="17101" spans="1:3" x14ac:dyDescent="0.2">
      <c r="A17101">
        <v>17892</v>
      </c>
      <c r="B17101" t="s">
        <v>16785</v>
      </c>
      <c r="C17101" t="s">
        <v>5</v>
      </c>
    </row>
    <row r="17102" spans="1:3" x14ac:dyDescent="0.2">
      <c r="A17102">
        <v>17893</v>
      </c>
      <c r="B17102" t="s">
        <v>16786</v>
      </c>
      <c r="C17102" t="s">
        <v>25</v>
      </c>
    </row>
    <row r="17103" spans="1:3" x14ac:dyDescent="0.2">
      <c r="A17103">
        <v>17894</v>
      </c>
      <c r="B17103" t="s">
        <v>16787</v>
      </c>
      <c r="C17103" t="s">
        <v>5</v>
      </c>
    </row>
    <row r="17104" spans="1:3" x14ac:dyDescent="0.2">
      <c r="A17104">
        <v>17895</v>
      </c>
      <c r="B17104" t="s">
        <v>16788</v>
      </c>
      <c r="C17104" t="s">
        <v>5</v>
      </c>
    </row>
    <row r="17105" spans="1:3" x14ac:dyDescent="0.2">
      <c r="A17105">
        <v>17896</v>
      </c>
      <c r="B17105" t="s">
        <v>16789</v>
      </c>
      <c r="C17105" t="s">
        <v>1</v>
      </c>
    </row>
    <row r="17106" spans="1:3" x14ac:dyDescent="0.2">
      <c r="A17106">
        <v>17897</v>
      </c>
      <c r="B17106" t="s">
        <v>10554</v>
      </c>
      <c r="C17106" t="s">
        <v>503</v>
      </c>
    </row>
    <row r="17107" spans="1:3" x14ac:dyDescent="0.2">
      <c r="A17107">
        <v>17898</v>
      </c>
      <c r="B17107" t="s">
        <v>16790</v>
      </c>
      <c r="C17107" t="s">
        <v>25</v>
      </c>
    </row>
    <row r="17108" spans="1:3" x14ac:dyDescent="0.2">
      <c r="A17108">
        <v>17899</v>
      </c>
      <c r="B17108" t="s">
        <v>16791</v>
      </c>
      <c r="C17108" t="s">
        <v>25</v>
      </c>
    </row>
    <row r="17109" spans="1:3" x14ac:dyDescent="0.2">
      <c r="A17109">
        <v>17900</v>
      </c>
      <c r="B17109" t="s">
        <v>16792</v>
      </c>
      <c r="C17109" t="s">
        <v>5</v>
      </c>
    </row>
    <row r="17110" spans="1:3" x14ac:dyDescent="0.2">
      <c r="A17110">
        <v>17901</v>
      </c>
      <c r="B17110" t="s">
        <v>16793</v>
      </c>
      <c r="C17110" t="s">
        <v>5</v>
      </c>
    </row>
    <row r="17111" spans="1:3" x14ac:dyDescent="0.2">
      <c r="A17111">
        <v>17902</v>
      </c>
      <c r="B17111" t="s">
        <v>16794</v>
      </c>
      <c r="C17111" t="s">
        <v>5</v>
      </c>
    </row>
    <row r="17112" spans="1:3" x14ac:dyDescent="0.2">
      <c r="A17112">
        <v>17903</v>
      </c>
      <c r="B17112" t="s">
        <v>16795</v>
      </c>
      <c r="C17112" t="s">
        <v>5</v>
      </c>
    </row>
    <row r="17113" spans="1:3" x14ac:dyDescent="0.2">
      <c r="A17113">
        <v>17904</v>
      </c>
      <c r="B17113" t="s">
        <v>16796</v>
      </c>
      <c r="C17113" t="s">
        <v>5</v>
      </c>
    </row>
    <row r="17114" spans="1:3" x14ac:dyDescent="0.2">
      <c r="A17114">
        <v>17905</v>
      </c>
      <c r="B17114" t="s">
        <v>16797</v>
      </c>
      <c r="C17114" t="s">
        <v>1</v>
      </c>
    </row>
    <row r="17115" spans="1:3" x14ac:dyDescent="0.2">
      <c r="A17115">
        <v>17906</v>
      </c>
      <c r="B17115" t="s">
        <v>16798</v>
      </c>
      <c r="C17115" t="s">
        <v>25</v>
      </c>
    </row>
    <row r="17116" spans="1:3" x14ac:dyDescent="0.2">
      <c r="A17116">
        <v>17907</v>
      </c>
      <c r="B17116" t="s">
        <v>16799</v>
      </c>
      <c r="C17116" t="s">
        <v>5</v>
      </c>
    </row>
    <row r="17117" spans="1:3" x14ac:dyDescent="0.2">
      <c r="A17117">
        <v>17908</v>
      </c>
      <c r="B17117" t="s">
        <v>16800</v>
      </c>
      <c r="C17117" t="s">
        <v>25</v>
      </c>
    </row>
    <row r="17118" spans="1:3" x14ac:dyDescent="0.2">
      <c r="A17118">
        <v>17909</v>
      </c>
      <c r="B17118" t="s">
        <v>16801</v>
      </c>
      <c r="C17118" t="s">
        <v>5</v>
      </c>
    </row>
    <row r="17119" spans="1:3" x14ac:dyDescent="0.2">
      <c r="A17119">
        <v>17910</v>
      </c>
      <c r="B17119" t="s">
        <v>16802</v>
      </c>
      <c r="C17119" t="s">
        <v>5</v>
      </c>
    </row>
    <row r="17120" spans="1:3" x14ac:dyDescent="0.2">
      <c r="A17120">
        <v>17911</v>
      </c>
      <c r="B17120" t="s">
        <v>16803</v>
      </c>
      <c r="C17120" t="s">
        <v>5</v>
      </c>
    </row>
    <row r="17121" spans="1:3" x14ac:dyDescent="0.2">
      <c r="A17121">
        <v>17912</v>
      </c>
      <c r="B17121" t="s">
        <v>16804</v>
      </c>
      <c r="C17121" t="s">
        <v>503</v>
      </c>
    </row>
    <row r="17122" spans="1:3" x14ac:dyDescent="0.2">
      <c r="A17122">
        <v>17913</v>
      </c>
      <c r="B17122" t="s">
        <v>16805</v>
      </c>
      <c r="C17122" t="s">
        <v>503</v>
      </c>
    </row>
    <row r="17123" spans="1:3" x14ac:dyDescent="0.2">
      <c r="A17123">
        <v>17914</v>
      </c>
      <c r="B17123" t="s">
        <v>16806</v>
      </c>
      <c r="C17123" t="s">
        <v>1</v>
      </c>
    </row>
    <row r="17124" spans="1:3" x14ac:dyDescent="0.2">
      <c r="A17124">
        <v>17915</v>
      </c>
      <c r="B17124" t="s">
        <v>16807</v>
      </c>
      <c r="C17124" t="s">
        <v>5</v>
      </c>
    </row>
    <row r="17125" spans="1:3" x14ac:dyDescent="0.2">
      <c r="A17125">
        <v>17916</v>
      </c>
      <c r="B17125" t="s">
        <v>16808</v>
      </c>
      <c r="C17125" t="s">
        <v>25</v>
      </c>
    </row>
    <row r="17126" spans="1:3" x14ac:dyDescent="0.2">
      <c r="A17126">
        <v>17917</v>
      </c>
      <c r="B17126" t="s">
        <v>16809</v>
      </c>
      <c r="C17126" t="s">
        <v>5</v>
      </c>
    </row>
    <row r="17127" spans="1:3" x14ac:dyDescent="0.2">
      <c r="A17127">
        <v>17918</v>
      </c>
      <c r="B17127" t="s">
        <v>16810</v>
      </c>
      <c r="C17127" t="s">
        <v>5</v>
      </c>
    </row>
    <row r="17128" spans="1:3" x14ac:dyDescent="0.2">
      <c r="A17128">
        <v>17919</v>
      </c>
      <c r="B17128" t="s">
        <v>16811</v>
      </c>
      <c r="C17128" t="s">
        <v>5</v>
      </c>
    </row>
    <row r="17129" spans="1:3" x14ac:dyDescent="0.2">
      <c r="A17129">
        <v>17920</v>
      </c>
      <c r="B17129" t="s">
        <v>16812</v>
      </c>
      <c r="C17129" t="s">
        <v>1</v>
      </c>
    </row>
    <row r="17130" spans="1:3" x14ac:dyDescent="0.2">
      <c r="A17130">
        <v>17921</v>
      </c>
      <c r="B17130" t="s">
        <v>16813</v>
      </c>
      <c r="C17130" t="s">
        <v>5</v>
      </c>
    </row>
    <row r="17131" spans="1:3" x14ac:dyDescent="0.2">
      <c r="A17131">
        <v>17923</v>
      </c>
      <c r="B17131" t="s">
        <v>16814</v>
      </c>
      <c r="C17131" t="s">
        <v>25</v>
      </c>
    </row>
    <row r="17132" spans="1:3" x14ac:dyDescent="0.2">
      <c r="A17132">
        <v>17924</v>
      </c>
      <c r="B17132" t="s">
        <v>16815</v>
      </c>
      <c r="C17132" t="s">
        <v>5</v>
      </c>
    </row>
    <row r="17133" spans="1:3" x14ac:dyDescent="0.2">
      <c r="A17133">
        <v>17925</v>
      </c>
      <c r="B17133" t="s">
        <v>16816</v>
      </c>
      <c r="C17133" t="s">
        <v>5</v>
      </c>
    </row>
    <row r="17134" spans="1:3" x14ac:dyDescent="0.2">
      <c r="A17134">
        <v>17926</v>
      </c>
      <c r="B17134" t="s">
        <v>16817</v>
      </c>
      <c r="C17134" t="s">
        <v>1</v>
      </c>
    </row>
    <row r="17135" spans="1:3" x14ac:dyDescent="0.2">
      <c r="A17135">
        <v>17927</v>
      </c>
      <c r="B17135" t="s">
        <v>16818</v>
      </c>
      <c r="C17135" t="s">
        <v>1</v>
      </c>
    </row>
    <row r="17136" spans="1:3" x14ac:dyDescent="0.2">
      <c r="A17136">
        <v>17928</v>
      </c>
      <c r="B17136" t="s">
        <v>16819</v>
      </c>
      <c r="C17136" t="s">
        <v>5</v>
      </c>
    </row>
    <row r="17137" spans="1:3" x14ac:dyDescent="0.2">
      <c r="A17137">
        <v>17929</v>
      </c>
      <c r="B17137" t="s">
        <v>16820</v>
      </c>
      <c r="C17137" t="s">
        <v>5</v>
      </c>
    </row>
    <row r="17138" spans="1:3" x14ac:dyDescent="0.2">
      <c r="A17138">
        <v>17930</v>
      </c>
      <c r="B17138" t="s">
        <v>16821</v>
      </c>
      <c r="C17138" t="s">
        <v>5</v>
      </c>
    </row>
    <row r="17139" spans="1:3" x14ac:dyDescent="0.2">
      <c r="A17139">
        <v>17931</v>
      </c>
      <c r="B17139" t="s">
        <v>16822</v>
      </c>
      <c r="C17139" t="s">
        <v>5</v>
      </c>
    </row>
    <row r="17140" spans="1:3" x14ac:dyDescent="0.2">
      <c r="A17140">
        <v>17932</v>
      </c>
      <c r="B17140" t="s">
        <v>16823</v>
      </c>
      <c r="C17140" t="s">
        <v>1</v>
      </c>
    </row>
    <row r="17141" spans="1:3" x14ac:dyDescent="0.2">
      <c r="A17141">
        <v>17933</v>
      </c>
      <c r="B17141" t="s">
        <v>14777</v>
      </c>
      <c r="C17141" t="s">
        <v>1</v>
      </c>
    </row>
    <row r="17142" spans="1:3" x14ac:dyDescent="0.2">
      <c r="A17142">
        <v>17934</v>
      </c>
      <c r="B17142" t="s">
        <v>16824</v>
      </c>
      <c r="C17142" t="s">
        <v>5</v>
      </c>
    </row>
    <row r="17143" spans="1:3" x14ac:dyDescent="0.2">
      <c r="A17143">
        <v>17935</v>
      </c>
      <c r="B17143" t="s">
        <v>16825</v>
      </c>
      <c r="C17143" t="s">
        <v>1</v>
      </c>
    </row>
    <row r="17144" spans="1:3" x14ac:dyDescent="0.2">
      <c r="A17144">
        <v>17936</v>
      </c>
      <c r="B17144" t="s">
        <v>16826</v>
      </c>
      <c r="C17144" t="s">
        <v>1</v>
      </c>
    </row>
    <row r="17145" spans="1:3" x14ac:dyDescent="0.2">
      <c r="A17145">
        <v>17937</v>
      </c>
      <c r="B17145" t="s">
        <v>16827</v>
      </c>
      <c r="C17145" t="s">
        <v>1</v>
      </c>
    </row>
    <row r="17146" spans="1:3" x14ac:dyDescent="0.2">
      <c r="A17146">
        <v>17938</v>
      </c>
      <c r="B17146" t="s">
        <v>16828</v>
      </c>
      <c r="C17146" t="s">
        <v>25</v>
      </c>
    </row>
    <row r="17147" spans="1:3" x14ac:dyDescent="0.2">
      <c r="A17147">
        <v>17939</v>
      </c>
      <c r="B17147" t="s">
        <v>16829</v>
      </c>
      <c r="C17147" t="s">
        <v>5</v>
      </c>
    </row>
    <row r="17148" spans="1:3" x14ac:dyDescent="0.2">
      <c r="A17148">
        <v>17940</v>
      </c>
      <c r="B17148" t="s">
        <v>16830</v>
      </c>
      <c r="C17148" t="s">
        <v>5</v>
      </c>
    </row>
    <row r="17149" spans="1:3" x14ac:dyDescent="0.2">
      <c r="A17149">
        <v>17941</v>
      </c>
      <c r="B17149" t="s">
        <v>16831</v>
      </c>
      <c r="C17149" t="s">
        <v>5</v>
      </c>
    </row>
    <row r="17150" spans="1:3" x14ac:dyDescent="0.2">
      <c r="A17150">
        <v>17942</v>
      </c>
      <c r="B17150" t="s">
        <v>16832</v>
      </c>
      <c r="C17150" t="s">
        <v>503</v>
      </c>
    </row>
    <row r="17151" spans="1:3" x14ac:dyDescent="0.2">
      <c r="A17151">
        <v>17943</v>
      </c>
      <c r="B17151" t="s">
        <v>16833</v>
      </c>
      <c r="C17151" t="s">
        <v>25</v>
      </c>
    </row>
    <row r="17152" spans="1:3" x14ac:dyDescent="0.2">
      <c r="A17152">
        <v>17944</v>
      </c>
      <c r="B17152" t="s">
        <v>16834</v>
      </c>
      <c r="C17152" t="s">
        <v>5</v>
      </c>
    </row>
    <row r="17153" spans="1:3" x14ac:dyDescent="0.2">
      <c r="A17153">
        <v>17945</v>
      </c>
      <c r="B17153" t="s">
        <v>16835</v>
      </c>
      <c r="C17153" t="s">
        <v>5</v>
      </c>
    </row>
    <row r="17154" spans="1:3" x14ac:dyDescent="0.2">
      <c r="A17154">
        <v>17946</v>
      </c>
      <c r="B17154" t="s">
        <v>16836</v>
      </c>
      <c r="C17154" t="s">
        <v>503</v>
      </c>
    </row>
    <row r="17155" spans="1:3" x14ac:dyDescent="0.2">
      <c r="A17155">
        <v>17947</v>
      </c>
      <c r="B17155" t="s">
        <v>16837</v>
      </c>
      <c r="C17155" t="s">
        <v>503</v>
      </c>
    </row>
    <row r="17156" spans="1:3" x14ac:dyDescent="0.2">
      <c r="A17156">
        <v>17948</v>
      </c>
      <c r="B17156" t="s">
        <v>16838</v>
      </c>
      <c r="C17156" t="s">
        <v>25</v>
      </c>
    </row>
    <row r="17157" spans="1:3" x14ac:dyDescent="0.2">
      <c r="A17157">
        <v>17949</v>
      </c>
      <c r="B17157" t="s">
        <v>16839</v>
      </c>
      <c r="C17157" t="s">
        <v>5</v>
      </c>
    </row>
    <row r="17158" spans="1:3" x14ac:dyDescent="0.2">
      <c r="A17158">
        <v>17950</v>
      </c>
      <c r="B17158" t="s">
        <v>16840</v>
      </c>
      <c r="C17158" t="s">
        <v>5</v>
      </c>
    </row>
    <row r="17159" spans="1:3" x14ac:dyDescent="0.2">
      <c r="A17159">
        <v>17951</v>
      </c>
      <c r="B17159" t="s">
        <v>16841</v>
      </c>
      <c r="C17159" t="s">
        <v>5</v>
      </c>
    </row>
    <row r="17160" spans="1:3" x14ac:dyDescent="0.2">
      <c r="A17160">
        <v>17952</v>
      </c>
      <c r="B17160" t="s">
        <v>16842</v>
      </c>
      <c r="C17160" t="s">
        <v>5</v>
      </c>
    </row>
    <row r="17161" spans="1:3" x14ac:dyDescent="0.2">
      <c r="A17161">
        <v>17953</v>
      </c>
      <c r="B17161" t="s">
        <v>16843</v>
      </c>
      <c r="C17161" t="s">
        <v>503</v>
      </c>
    </row>
    <row r="17162" spans="1:3" x14ac:dyDescent="0.2">
      <c r="A17162">
        <v>17954</v>
      </c>
      <c r="B17162" t="s">
        <v>16844</v>
      </c>
      <c r="C17162" t="s">
        <v>25</v>
      </c>
    </row>
    <row r="17163" spans="1:3" x14ac:dyDescent="0.2">
      <c r="A17163">
        <v>17955</v>
      </c>
      <c r="B17163" t="s">
        <v>16845</v>
      </c>
      <c r="C17163" t="s">
        <v>25</v>
      </c>
    </row>
    <row r="17164" spans="1:3" x14ac:dyDescent="0.2">
      <c r="A17164">
        <v>17956</v>
      </c>
      <c r="B17164" t="s">
        <v>16846</v>
      </c>
      <c r="C17164" t="s">
        <v>5</v>
      </c>
    </row>
    <row r="17165" spans="1:3" x14ac:dyDescent="0.2">
      <c r="A17165">
        <v>17957</v>
      </c>
      <c r="B17165" t="s">
        <v>16847</v>
      </c>
      <c r="C17165" t="s">
        <v>5</v>
      </c>
    </row>
    <row r="17166" spans="1:3" x14ac:dyDescent="0.2">
      <c r="A17166">
        <v>17958</v>
      </c>
      <c r="B17166" t="s">
        <v>16848</v>
      </c>
      <c r="C17166" t="s">
        <v>5</v>
      </c>
    </row>
    <row r="17167" spans="1:3" x14ac:dyDescent="0.2">
      <c r="A17167">
        <v>17959</v>
      </c>
      <c r="B17167" t="s">
        <v>16849</v>
      </c>
      <c r="C17167" t="s">
        <v>5</v>
      </c>
    </row>
    <row r="17168" spans="1:3" x14ac:dyDescent="0.2">
      <c r="A17168">
        <v>17960</v>
      </c>
      <c r="B17168" t="s">
        <v>16850</v>
      </c>
      <c r="C17168" t="s">
        <v>503</v>
      </c>
    </row>
    <row r="17169" spans="1:3" x14ac:dyDescent="0.2">
      <c r="A17169">
        <v>17962</v>
      </c>
      <c r="B17169" t="s">
        <v>16851</v>
      </c>
      <c r="C17169" t="s">
        <v>25</v>
      </c>
    </row>
    <row r="17170" spans="1:3" x14ac:dyDescent="0.2">
      <c r="A17170">
        <v>17964</v>
      </c>
      <c r="B17170" t="s">
        <v>16852</v>
      </c>
      <c r="C17170" t="s">
        <v>5</v>
      </c>
    </row>
    <row r="17171" spans="1:3" x14ac:dyDescent="0.2">
      <c r="A17171">
        <v>17965</v>
      </c>
      <c r="B17171" t="s">
        <v>16853</v>
      </c>
      <c r="C17171" t="s">
        <v>25</v>
      </c>
    </row>
    <row r="17172" spans="1:3" x14ac:dyDescent="0.2">
      <c r="A17172">
        <v>17967</v>
      </c>
      <c r="B17172" t="s">
        <v>16854</v>
      </c>
      <c r="C17172" t="s">
        <v>5</v>
      </c>
    </row>
    <row r="17173" spans="1:3" x14ac:dyDescent="0.2">
      <c r="A17173">
        <v>17969</v>
      </c>
      <c r="B17173" t="s">
        <v>16855</v>
      </c>
      <c r="C17173" t="s">
        <v>5</v>
      </c>
    </row>
    <row r="17174" spans="1:3" x14ac:dyDescent="0.2">
      <c r="A17174">
        <v>17970</v>
      </c>
      <c r="B17174" t="s">
        <v>16856</v>
      </c>
      <c r="C17174" t="s">
        <v>5</v>
      </c>
    </row>
    <row r="17175" spans="1:3" x14ac:dyDescent="0.2">
      <c r="A17175">
        <v>17971</v>
      </c>
      <c r="B17175" t="s">
        <v>16857</v>
      </c>
      <c r="C17175" t="s">
        <v>5</v>
      </c>
    </row>
    <row r="17176" spans="1:3" x14ac:dyDescent="0.2">
      <c r="A17176">
        <v>17972</v>
      </c>
      <c r="B17176" t="s">
        <v>16858</v>
      </c>
      <c r="C17176" t="s">
        <v>503</v>
      </c>
    </row>
    <row r="17177" spans="1:3" x14ac:dyDescent="0.2">
      <c r="A17177">
        <v>17974</v>
      </c>
      <c r="B17177" t="s">
        <v>16859</v>
      </c>
      <c r="C17177" t="s">
        <v>25</v>
      </c>
    </row>
    <row r="17178" spans="1:3" x14ac:dyDescent="0.2">
      <c r="A17178">
        <v>17975</v>
      </c>
      <c r="B17178" t="s">
        <v>16860</v>
      </c>
      <c r="C17178" t="s">
        <v>5</v>
      </c>
    </row>
    <row r="17179" spans="1:3" x14ac:dyDescent="0.2">
      <c r="A17179">
        <v>17976</v>
      </c>
      <c r="B17179" t="s">
        <v>16861</v>
      </c>
      <c r="C17179" t="s">
        <v>5</v>
      </c>
    </row>
    <row r="17180" spans="1:3" x14ac:dyDescent="0.2">
      <c r="A17180">
        <v>17977</v>
      </c>
      <c r="B17180" t="s">
        <v>16862</v>
      </c>
      <c r="C17180" t="s">
        <v>5</v>
      </c>
    </row>
    <row r="17181" spans="1:3" x14ac:dyDescent="0.2">
      <c r="A17181">
        <v>17978</v>
      </c>
      <c r="B17181" t="s">
        <v>16863</v>
      </c>
      <c r="C17181" t="s">
        <v>25</v>
      </c>
    </row>
    <row r="17182" spans="1:3" x14ac:dyDescent="0.2">
      <c r="A17182">
        <v>17979</v>
      </c>
      <c r="B17182" t="s">
        <v>16864</v>
      </c>
      <c r="C17182" t="s">
        <v>1</v>
      </c>
    </row>
    <row r="17183" spans="1:3" x14ac:dyDescent="0.2">
      <c r="A17183">
        <v>17980</v>
      </c>
      <c r="B17183" t="s">
        <v>16865</v>
      </c>
      <c r="C17183" t="s">
        <v>1</v>
      </c>
    </row>
    <row r="17184" spans="1:3" x14ac:dyDescent="0.2">
      <c r="A17184">
        <v>17981</v>
      </c>
      <c r="B17184" t="s">
        <v>16866</v>
      </c>
      <c r="C17184" t="s">
        <v>1</v>
      </c>
    </row>
    <row r="17185" spans="1:3" x14ac:dyDescent="0.2">
      <c r="A17185">
        <v>17982</v>
      </c>
      <c r="B17185" t="s">
        <v>16867</v>
      </c>
      <c r="C17185" t="s">
        <v>5</v>
      </c>
    </row>
    <row r="17186" spans="1:3" x14ac:dyDescent="0.2">
      <c r="A17186">
        <v>17983</v>
      </c>
      <c r="B17186" t="s">
        <v>16868</v>
      </c>
      <c r="C17186" t="s">
        <v>1</v>
      </c>
    </row>
    <row r="17187" spans="1:3" x14ac:dyDescent="0.2">
      <c r="A17187">
        <v>17984</v>
      </c>
      <c r="B17187" t="s">
        <v>16869</v>
      </c>
      <c r="C17187" t="s">
        <v>1</v>
      </c>
    </row>
    <row r="17188" spans="1:3" x14ac:dyDescent="0.2">
      <c r="A17188">
        <v>17985</v>
      </c>
      <c r="B17188" t="s">
        <v>16870</v>
      </c>
      <c r="C17188" t="s">
        <v>1</v>
      </c>
    </row>
    <row r="17189" spans="1:3" x14ac:dyDescent="0.2">
      <c r="A17189">
        <v>17986</v>
      </c>
      <c r="B17189" t="s">
        <v>16871</v>
      </c>
      <c r="C17189" t="s">
        <v>1</v>
      </c>
    </row>
    <row r="17190" spans="1:3" x14ac:dyDescent="0.2">
      <c r="A17190">
        <v>17987</v>
      </c>
      <c r="B17190" t="s">
        <v>16872</v>
      </c>
      <c r="C17190" t="s">
        <v>5</v>
      </c>
    </row>
    <row r="17191" spans="1:3" x14ac:dyDescent="0.2">
      <c r="A17191">
        <v>17988</v>
      </c>
      <c r="B17191" t="s">
        <v>16873</v>
      </c>
      <c r="C17191" t="s">
        <v>1</v>
      </c>
    </row>
    <row r="17192" spans="1:3" x14ac:dyDescent="0.2">
      <c r="A17192">
        <v>17989</v>
      </c>
      <c r="B17192" t="s">
        <v>16874</v>
      </c>
      <c r="C17192" t="s">
        <v>5</v>
      </c>
    </row>
    <row r="17193" spans="1:3" x14ac:dyDescent="0.2">
      <c r="A17193">
        <v>17990</v>
      </c>
      <c r="B17193" t="s">
        <v>16875</v>
      </c>
      <c r="C17193" t="s">
        <v>25</v>
      </c>
    </row>
    <row r="17194" spans="1:3" x14ac:dyDescent="0.2">
      <c r="A17194">
        <v>17991</v>
      </c>
      <c r="B17194" t="s">
        <v>16876</v>
      </c>
      <c r="C17194" t="s">
        <v>5</v>
      </c>
    </row>
    <row r="17195" spans="1:3" x14ac:dyDescent="0.2">
      <c r="A17195">
        <v>17992</v>
      </c>
      <c r="B17195" t="s">
        <v>16877</v>
      </c>
      <c r="C17195" t="s">
        <v>5</v>
      </c>
    </row>
    <row r="17196" spans="1:3" x14ac:dyDescent="0.2">
      <c r="A17196">
        <v>17993</v>
      </c>
      <c r="B17196" t="s">
        <v>16878</v>
      </c>
      <c r="C17196" t="s">
        <v>5</v>
      </c>
    </row>
    <row r="17197" spans="1:3" x14ac:dyDescent="0.2">
      <c r="A17197">
        <v>17994</v>
      </c>
      <c r="B17197" t="s">
        <v>16879</v>
      </c>
      <c r="C17197" t="s">
        <v>5</v>
      </c>
    </row>
    <row r="17198" spans="1:3" x14ac:dyDescent="0.2">
      <c r="A17198">
        <v>17995</v>
      </c>
      <c r="B17198" t="s">
        <v>16880</v>
      </c>
      <c r="C17198" t="s">
        <v>503</v>
      </c>
    </row>
    <row r="17199" spans="1:3" x14ac:dyDescent="0.2">
      <c r="A17199">
        <v>17996</v>
      </c>
      <c r="B17199" t="s">
        <v>11058</v>
      </c>
      <c r="C17199" t="s">
        <v>503</v>
      </c>
    </row>
    <row r="17200" spans="1:3" x14ac:dyDescent="0.2">
      <c r="A17200">
        <v>17997</v>
      </c>
      <c r="B17200" t="s">
        <v>16881</v>
      </c>
      <c r="C17200" t="s">
        <v>5</v>
      </c>
    </row>
    <row r="17201" spans="1:3" x14ac:dyDescent="0.2">
      <c r="A17201">
        <v>17998</v>
      </c>
      <c r="B17201" t="s">
        <v>16882</v>
      </c>
      <c r="C17201" t="s">
        <v>25</v>
      </c>
    </row>
    <row r="17202" spans="1:3" x14ac:dyDescent="0.2">
      <c r="A17202">
        <v>17999</v>
      </c>
      <c r="B17202" t="s">
        <v>16883</v>
      </c>
      <c r="C17202" t="s">
        <v>5</v>
      </c>
    </row>
    <row r="17203" spans="1:3" x14ac:dyDescent="0.2">
      <c r="A17203">
        <v>18000</v>
      </c>
      <c r="B17203" t="s">
        <v>16884</v>
      </c>
      <c r="C17203" t="s">
        <v>5</v>
      </c>
    </row>
    <row r="17204" spans="1:3" x14ac:dyDescent="0.2">
      <c r="A17204">
        <v>18001</v>
      </c>
      <c r="B17204" t="s">
        <v>16885</v>
      </c>
      <c r="C17204" t="s">
        <v>5</v>
      </c>
    </row>
    <row r="17205" spans="1:3" x14ac:dyDescent="0.2">
      <c r="A17205">
        <v>18002</v>
      </c>
      <c r="B17205" t="s">
        <v>16886</v>
      </c>
      <c r="C17205" t="s">
        <v>5</v>
      </c>
    </row>
    <row r="17206" spans="1:3" x14ac:dyDescent="0.2">
      <c r="A17206">
        <v>18004</v>
      </c>
      <c r="B17206" t="s">
        <v>16887</v>
      </c>
      <c r="C17206" t="s">
        <v>25</v>
      </c>
    </row>
    <row r="17207" spans="1:3" x14ac:dyDescent="0.2">
      <c r="A17207">
        <v>18006</v>
      </c>
      <c r="B17207" t="s">
        <v>16888</v>
      </c>
      <c r="C17207" t="s">
        <v>1</v>
      </c>
    </row>
    <row r="17208" spans="1:3" x14ac:dyDescent="0.2">
      <c r="A17208">
        <v>18007</v>
      </c>
      <c r="B17208" t="s">
        <v>16889</v>
      </c>
      <c r="C17208" t="s">
        <v>503</v>
      </c>
    </row>
    <row r="17209" spans="1:3" x14ac:dyDescent="0.2">
      <c r="A17209">
        <v>18009</v>
      </c>
      <c r="B17209" t="s">
        <v>16890</v>
      </c>
      <c r="C17209" t="s">
        <v>503</v>
      </c>
    </row>
    <row r="17210" spans="1:3" x14ac:dyDescent="0.2">
      <c r="A17210">
        <v>18010</v>
      </c>
      <c r="B17210" t="s">
        <v>16891</v>
      </c>
      <c r="C17210" t="s">
        <v>25</v>
      </c>
    </row>
    <row r="17211" spans="1:3" x14ac:dyDescent="0.2">
      <c r="A17211">
        <v>18011</v>
      </c>
      <c r="B17211" t="s">
        <v>16892</v>
      </c>
      <c r="C17211" t="s">
        <v>5</v>
      </c>
    </row>
    <row r="17212" spans="1:3" x14ac:dyDescent="0.2">
      <c r="A17212">
        <v>18012</v>
      </c>
      <c r="B17212" t="s">
        <v>16893</v>
      </c>
      <c r="C17212" t="s">
        <v>5</v>
      </c>
    </row>
    <row r="17213" spans="1:3" x14ac:dyDescent="0.2">
      <c r="A17213">
        <v>18013</v>
      </c>
      <c r="B17213" t="s">
        <v>16894</v>
      </c>
      <c r="C17213" t="s">
        <v>5</v>
      </c>
    </row>
    <row r="17214" spans="1:3" x14ac:dyDescent="0.2">
      <c r="A17214">
        <v>18014</v>
      </c>
      <c r="B17214" t="s">
        <v>16895</v>
      </c>
      <c r="C17214" t="s">
        <v>5</v>
      </c>
    </row>
    <row r="17215" spans="1:3" x14ac:dyDescent="0.2">
      <c r="A17215">
        <v>18015</v>
      </c>
      <c r="B17215" t="s">
        <v>16896</v>
      </c>
      <c r="C17215" t="s">
        <v>503</v>
      </c>
    </row>
    <row r="17216" spans="1:3" x14ac:dyDescent="0.2">
      <c r="A17216">
        <v>18016</v>
      </c>
      <c r="B17216" t="s">
        <v>16897</v>
      </c>
      <c r="C17216" t="s">
        <v>5</v>
      </c>
    </row>
    <row r="17217" spans="1:3" x14ac:dyDescent="0.2">
      <c r="A17217">
        <v>18017</v>
      </c>
      <c r="B17217" t="s">
        <v>16898</v>
      </c>
      <c r="C17217" t="s">
        <v>1</v>
      </c>
    </row>
    <row r="17218" spans="1:3" x14ac:dyDescent="0.2">
      <c r="A17218">
        <v>18018</v>
      </c>
      <c r="B17218" t="s">
        <v>16899</v>
      </c>
      <c r="C17218" t="s">
        <v>1</v>
      </c>
    </row>
    <row r="17219" spans="1:3" x14ac:dyDescent="0.2">
      <c r="A17219">
        <v>18019</v>
      </c>
      <c r="B17219" t="s">
        <v>16900</v>
      </c>
      <c r="C17219" t="s">
        <v>5</v>
      </c>
    </row>
    <row r="17220" spans="1:3" x14ac:dyDescent="0.2">
      <c r="A17220">
        <v>18020</v>
      </c>
      <c r="B17220" t="s">
        <v>16901</v>
      </c>
      <c r="C17220" t="s">
        <v>1</v>
      </c>
    </row>
    <row r="17221" spans="1:3" x14ac:dyDescent="0.2">
      <c r="A17221">
        <v>18021</v>
      </c>
      <c r="B17221" t="s">
        <v>16902</v>
      </c>
      <c r="C17221" t="s">
        <v>1</v>
      </c>
    </row>
    <row r="17222" spans="1:3" x14ac:dyDescent="0.2">
      <c r="A17222">
        <v>18022</v>
      </c>
      <c r="B17222" t="s">
        <v>16903</v>
      </c>
      <c r="C17222" t="s">
        <v>1</v>
      </c>
    </row>
    <row r="17223" spans="1:3" x14ac:dyDescent="0.2">
      <c r="A17223">
        <v>18023</v>
      </c>
      <c r="B17223" t="s">
        <v>16904</v>
      </c>
      <c r="C17223" t="s">
        <v>5</v>
      </c>
    </row>
    <row r="17224" spans="1:3" x14ac:dyDescent="0.2">
      <c r="A17224">
        <v>18024</v>
      </c>
      <c r="B17224" t="s">
        <v>16905</v>
      </c>
      <c r="C17224" t="s">
        <v>1</v>
      </c>
    </row>
    <row r="17225" spans="1:3" x14ac:dyDescent="0.2">
      <c r="A17225">
        <v>18025</v>
      </c>
      <c r="B17225" t="s">
        <v>16906</v>
      </c>
      <c r="C17225" t="s">
        <v>1</v>
      </c>
    </row>
    <row r="17226" spans="1:3" x14ac:dyDescent="0.2">
      <c r="A17226">
        <v>18026</v>
      </c>
      <c r="B17226" t="s">
        <v>16907</v>
      </c>
      <c r="C17226" t="s">
        <v>1</v>
      </c>
    </row>
    <row r="17227" spans="1:3" x14ac:dyDescent="0.2">
      <c r="A17227">
        <v>18027</v>
      </c>
      <c r="B17227" t="s">
        <v>16908</v>
      </c>
      <c r="C17227" t="s">
        <v>1</v>
      </c>
    </row>
    <row r="17228" spans="1:3" x14ac:dyDescent="0.2">
      <c r="A17228">
        <v>18028</v>
      </c>
      <c r="B17228" t="s">
        <v>16909</v>
      </c>
      <c r="C17228" t="s">
        <v>1</v>
      </c>
    </row>
    <row r="17229" spans="1:3" x14ac:dyDescent="0.2">
      <c r="A17229">
        <v>18029</v>
      </c>
      <c r="B17229" t="s">
        <v>16910</v>
      </c>
      <c r="C17229" t="s">
        <v>1</v>
      </c>
    </row>
    <row r="17230" spans="1:3" x14ac:dyDescent="0.2">
      <c r="A17230">
        <v>18030</v>
      </c>
      <c r="B17230" t="s">
        <v>16911</v>
      </c>
      <c r="C17230" t="s">
        <v>1</v>
      </c>
    </row>
    <row r="17231" spans="1:3" x14ac:dyDescent="0.2">
      <c r="A17231">
        <v>18031</v>
      </c>
      <c r="B17231" t="s">
        <v>16912</v>
      </c>
      <c r="C17231" t="s">
        <v>5</v>
      </c>
    </row>
    <row r="17232" spans="1:3" x14ac:dyDescent="0.2">
      <c r="A17232">
        <v>18032</v>
      </c>
      <c r="B17232" t="s">
        <v>16913</v>
      </c>
      <c r="C17232" t="s">
        <v>1</v>
      </c>
    </row>
    <row r="17233" spans="1:3" x14ac:dyDescent="0.2">
      <c r="A17233">
        <v>18033</v>
      </c>
      <c r="B17233" t="s">
        <v>16914</v>
      </c>
      <c r="C17233" t="s">
        <v>1</v>
      </c>
    </row>
    <row r="17234" spans="1:3" x14ac:dyDescent="0.2">
      <c r="A17234">
        <v>18034</v>
      </c>
      <c r="B17234" t="s">
        <v>16915</v>
      </c>
      <c r="C17234" t="s">
        <v>1</v>
      </c>
    </row>
    <row r="17235" spans="1:3" x14ac:dyDescent="0.2">
      <c r="A17235">
        <v>18035</v>
      </c>
      <c r="B17235" t="s">
        <v>16916</v>
      </c>
      <c r="C17235" t="s">
        <v>5</v>
      </c>
    </row>
    <row r="17236" spans="1:3" x14ac:dyDescent="0.2">
      <c r="A17236">
        <v>18036</v>
      </c>
      <c r="B17236" t="s">
        <v>16917</v>
      </c>
      <c r="C17236" t="s">
        <v>1</v>
      </c>
    </row>
    <row r="17237" spans="1:3" x14ac:dyDescent="0.2">
      <c r="A17237">
        <v>18037</v>
      </c>
      <c r="B17237" t="s">
        <v>16918</v>
      </c>
      <c r="C17237" t="s">
        <v>25</v>
      </c>
    </row>
    <row r="17238" spans="1:3" x14ac:dyDescent="0.2">
      <c r="A17238">
        <v>18038</v>
      </c>
      <c r="B17238" t="s">
        <v>16919</v>
      </c>
      <c r="C17238" t="s">
        <v>5</v>
      </c>
    </row>
    <row r="17239" spans="1:3" x14ac:dyDescent="0.2">
      <c r="A17239">
        <v>18039</v>
      </c>
      <c r="B17239" t="s">
        <v>16920</v>
      </c>
      <c r="C17239" t="s">
        <v>5</v>
      </c>
    </row>
    <row r="17240" spans="1:3" x14ac:dyDescent="0.2">
      <c r="A17240">
        <v>18040</v>
      </c>
      <c r="B17240" t="s">
        <v>16921</v>
      </c>
      <c r="C17240" t="s">
        <v>1</v>
      </c>
    </row>
    <row r="17241" spans="1:3" x14ac:dyDescent="0.2">
      <c r="A17241">
        <v>18041</v>
      </c>
      <c r="B17241" t="s">
        <v>16922</v>
      </c>
      <c r="C17241" t="s">
        <v>5</v>
      </c>
    </row>
    <row r="17242" spans="1:3" x14ac:dyDescent="0.2">
      <c r="A17242">
        <v>18042</v>
      </c>
      <c r="B17242" t="s">
        <v>16923</v>
      </c>
      <c r="C17242" t="s">
        <v>5</v>
      </c>
    </row>
    <row r="17243" spans="1:3" x14ac:dyDescent="0.2">
      <c r="A17243">
        <v>18043</v>
      </c>
      <c r="B17243" t="s">
        <v>16924</v>
      </c>
      <c r="C17243" t="s">
        <v>1</v>
      </c>
    </row>
    <row r="17244" spans="1:3" x14ac:dyDescent="0.2">
      <c r="A17244">
        <v>18044</v>
      </c>
      <c r="B17244" t="s">
        <v>16925</v>
      </c>
      <c r="C17244" t="s">
        <v>5</v>
      </c>
    </row>
    <row r="17245" spans="1:3" x14ac:dyDescent="0.2">
      <c r="A17245">
        <v>18045</v>
      </c>
      <c r="B17245" t="s">
        <v>16926</v>
      </c>
      <c r="C17245" t="s">
        <v>5</v>
      </c>
    </row>
    <row r="17246" spans="1:3" x14ac:dyDescent="0.2">
      <c r="A17246">
        <v>18046</v>
      </c>
      <c r="B17246" t="s">
        <v>16927</v>
      </c>
      <c r="C17246" t="s">
        <v>5</v>
      </c>
    </row>
    <row r="17247" spans="1:3" x14ac:dyDescent="0.2">
      <c r="A17247">
        <v>18047</v>
      </c>
      <c r="B17247" t="s">
        <v>16928</v>
      </c>
      <c r="C17247" t="s">
        <v>1</v>
      </c>
    </row>
    <row r="17248" spans="1:3" x14ac:dyDescent="0.2">
      <c r="A17248">
        <v>18048</v>
      </c>
      <c r="B17248" t="s">
        <v>16929</v>
      </c>
      <c r="C17248" t="s">
        <v>503</v>
      </c>
    </row>
    <row r="17249" spans="1:3" x14ac:dyDescent="0.2">
      <c r="A17249">
        <v>18049</v>
      </c>
      <c r="B17249" t="s">
        <v>16930</v>
      </c>
      <c r="C17249" t="s">
        <v>25</v>
      </c>
    </row>
    <row r="17250" spans="1:3" x14ac:dyDescent="0.2">
      <c r="A17250">
        <v>18050</v>
      </c>
      <c r="B17250" t="s">
        <v>16931</v>
      </c>
      <c r="C17250" t="s">
        <v>25</v>
      </c>
    </row>
    <row r="17251" spans="1:3" x14ac:dyDescent="0.2">
      <c r="A17251">
        <v>18051</v>
      </c>
      <c r="B17251" t="s">
        <v>16932</v>
      </c>
      <c r="C17251" t="s">
        <v>5</v>
      </c>
    </row>
    <row r="17252" spans="1:3" x14ac:dyDescent="0.2">
      <c r="A17252">
        <v>18052</v>
      </c>
      <c r="B17252" t="s">
        <v>16933</v>
      </c>
      <c r="C17252" t="s">
        <v>5</v>
      </c>
    </row>
    <row r="17253" spans="1:3" x14ac:dyDescent="0.2">
      <c r="A17253">
        <v>18053</v>
      </c>
      <c r="B17253" t="s">
        <v>16934</v>
      </c>
      <c r="C17253" t="s">
        <v>1</v>
      </c>
    </row>
    <row r="17254" spans="1:3" x14ac:dyDescent="0.2">
      <c r="A17254">
        <v>18054</v>
      </c>
      <c r="B17254" t="s">
        <v>16935</v>
      </c>
      <c r="C17254" t="s">
        <v>503</v>
      </c>
    </row>
    <row r="17255" spans="1:3" x14ac:dyDescent="0.2">
      <c r="A17255">
        <v>18055</v>
      </c>
      <c r="B17255" t="s">
        <v>16936</v>
      </c>
      <c r="C17255" t="s">
        <v>5</v>
      </c>
    </row>
    <row r="17256" spans="1:3" x14ac:dyDescent="0.2">
      <c r="A17256">
        <v>18056</v>
      </c>
      <c r="B17256" t="s">
        <v>16937</v>
      </c>
      <c r="C17256" t="s">
        <v>5</v>
      </c>
    </row>
    <row r="17257" spans="1:3" x14ac:dyDescent="0.2">
      <c r="A17257">
        <v>18057</v>
      </c>
      <c r="B17257" t="s">
        <v>16938</v>
      </c>
      <c r="C17257" t="s">
        <v>5</v>
      </c>
    </row>
    <row r="17258" spans="1:3" x14ac:dyDescent="0.2">
      <c r="A17258">
        <v>18058</v>
      </c>
      <c r="B17258" t="s">
        <v>16939</v>
      </c>
      <c r="C17258" t="s">
        <v>5</v>
      </c>
    </row>
    <row r="17259" spans="1:3" x14ac:dyDescent="0.2">
      <c r="A17259">
        <v>18059</v>
      </c>
      <c r="B17259" t="s">
        <v>16940</v>
      </c>
      <c r="C17259" t="s">
        <v>1</v>
      </c>
    </row>
    <row r="17260" spans="1:3" x14ac:dyDescent="0.2">
      <c r="A17260">
        <v>18060</v>
      </c>
      <c r="B17260" t="s">
        <v>16941</v>
      </c>
      <c r="C17260" t="s">
        <v>25</v>
      </c>
    </row>
    <row r="17261" spans="1:3" x14ac:dyDescent="0.2">
      <c r="A17261">
        <v>18061</v>
      </c>
      <c r="B17261" t="s">
        <v>16942</v>
      </c>
      <c r="C17261" t="s">
        <v>5</v>
      </c>
    </row>
    <row r="17262" spans="1:3" x14ac:dyDescent="0.2">
      <c r="A17262">
        <v>18062</v>
      </c>
      <c r="B17262" t="s">
        <v>16943</v>
      </c>
      <c r="C17262" t="s">
        <v>5</v>
      </c>
    </row>
    <row r="17263" spans="1:3" x14ac:dyDescent="0.2">
      <c r="A17263">
        <v>18063</v>
      </c>
      <c r="B17263" t="s">
        <v>16944</v>
      </c>
      <c r="C17263" t="s">
        <v>5</v>
      </c>
    </row>
    <row r="17264" spans="1:3" x14ac:dyDescent="0.2">
      <c r="A17264">
        <v>18064</v>
      </c>
      <c r="B17264" t="s">
        <v>16945</v>
      </c>
      <c r="C17264" t="s">
        <v>1</v>
      </c>
    </row>
    <row r="17265" spans="1:3" x14ac:dyDescent="0.2">
      <c r="A17265">
        <v>18065</v>
      </c>
      <c r="B17265" t="s">
        <v>16946</v>
      </c>
      <c r="C17265" t="s">
        <v>25</v>
      </c>
    </row>
    <row r="17266" spans="1:3" x14ac:dyDescent="0.2">
      <c r="A17266">
        <v>18066</v>
      </c>
      <c r="B17266" t="s">
        <v>16947</v>
      </c>
      <c r="C17266" t="s">
        <v>5</v>
      </c>
    </row>
    <row r="17267" spans="1:3" x14ac:dyDescent="0.2">
      <c r="A17267">
        <v>18067</v>
      </c>
      <c r="B17267" t="s">
        <v>16948</v>
      </c>
      <c r="C17267" t="s">
        <v>5</v>
      </c>
    </row>
    <row r="17268" spans="1:3" x14ac:dyDescent="0.2">
      <c r="A17268">
        <v>18068</v>
      </c>
      <c r="B17268" t="s">
        <v>16949</v>
      </c>
      <c r="C17268" t="s">
        <v>5</v>
      </c>
    </row>
    <row r="17269" spans="1:3" x14ac:dyDescent="0.2">
      <c r="A17269">
        <v>18069</v>
      </c>
      <c r="B17269" t="s">
        <v>16950</v>
      </c>
      <c r="C17269" t="s">
        <v>1</v>
      </c>
    </row>
    <row r="17270" spans="1:3" x14ac:dyDescent="0.2">
      <c r="A17270">
        <v>18071</v>
      </c>
      <c r="B17270" t="s">
        <v>16951</v>
      </c>
      <c r="C17270" t="s">
        <v>25</v>
      </c>
    </row>
    <row r="17271" spans="1:3" x14ac:dyDescent="0.2">
      <c r="A17271">
        <v>18072</v>
      </c>
      <c r="B17271" t="s">
        <v>16952</v>
      </c>
      <c r="C17271" t="s">
        <v>1</v>
      </c>
    </row>
    <row r="17272" spans="1:3" x14ac:dyDescent="0.2">
      <c r="A17272">
        <v>18073</v>
      </c>
      <c r="B17272" t="s">
        <v>16953</v>
      </c>
      <c r="C17272" t="s">
        <v>5</v>
      </c>
    </row>
    <row r="17273" spans="1:3" x14ac:dyDescent="0.2">
      <c r="A17273">
        <v>18074</v>
      </c>
      <c r="B17273" t="s">
        <v>16954</v>
      </c>
      <c r="C17273" t="s">
        <v>1</v>
      </c>
    </row>
    <row r="17274" spans="1:3" x14ac:dyDescent="0.2">
      <c r="A17274">
        <v>18075</v>
      </c>
      <c r="B17274" t="s">
        <v>16955</v>
      </c>
      <c r="C17274" t="s">
        <v>1</v>
      </c>
    </row>
    <row r="17275" spans="1:3" x14ac:dyDescent="0.2">
      <c r="A17275">
        <v>18076</v>
      </c>
      <c r="B17275" t="s">
        <v>16956</v>
      </c>
      <c r="C17275" t="s">
        <v>1</v>
      </c>
    </row>
    <row r="17276" spans="1:3" x14ac:dyDescent="0.2">
      <c r="A17276">
        <v>18077</v>
      </c>
      <c r="B17276" t="s">
        <v>16957</v>
      </c>
      <c r="C17276" t="s">
        <v>1</v>
      </c>
    </row>
    <row r="17277" spans="1:3" x14ac:dyDescent="0.2">
      <c r="A17277">
        <v>18078</v>
      </c>
      <c r="B17277" t="s">
        <v>16958</v>
      </c>
      <c r="C17277" t="s">
        <v>1</v>
      </c>
    </row>
    <row r="17278" spans="1:3" x14ac:dyDescent="0.2">
      <c r="A17278">
        <v>18079</v>
      </c>
      <c r="B17278" t="s">
        <v>16959</v>
      </c>
      <c r="C17278" t="s">
        <v>1</v>
      </c>
    </row>
    <row r="17279" spans="1:3" x14ac:dyDescent="0.2">
      <c r="A17279">
        <v>18080</v>
      </c>
      <c r="B17279" t="s">
        <v>16960</v>
      </c>
      <c r="C17279" t="s">
        <v>1</v>
      </c>
    </row>
    <row r="17280" spans="1:3" x14ac:dyDescent="0.2">
      <c r="A17280">
        <v>18081</v>
      </c>
      <c r="B17280" t="s">
        <v>16961</v>
      </c>
      <c r="C17280" t="s">
        <v>25</v>
      </c>
    </row>
    <row r="17281" spans="1:3" x14ac:dyDescent="0.2">
      <c r="A17281">
        <v>18082</v>
      </c>
      <c r="B17281" t="s">
        <v>16962</v>
      </c>
      <c r="C17281" t="s">
        <v>5</v>
      </c>
    </row>
    <row r="17282" spans="1:3" x14ac:dyDescent="0.2">
      <c r="A17282">
        <v>18083</v>
      </c>
      <c r="B17282" t="s">
        <v>16963</v>
      </c>
      <c r="C17282" t="s">
        <v>5</v>
      </c>
    </row>
    <row r="17283" spans="1:3" x14ac:dyDescent="0.2">
      <c r="A17283">
        <v>18084</v>
      </c>
      <c r="B17283" t="s">
        <v>16964</v>
      </c>
      <c r="C17283" t="s">
        <v>5</v>
      </c>
    </row>
    <row r="17284" spans="1:3" x14ac:dyDescent="0.2">
      <c r="A17284">
        <v>18085</v>
      </c>
      <c r="B17284" t="s">
        <v>16965</v>
      </c>
      <c r="C17284" t="s">
        <v>5</v>
      </c>
    </row>
    <row r="17285" spans="1:3" x14ac:dyDescent="0.2">
      <c r="A17285">
        <v>18086</v>
      </c>
      <c r="B17285" t="s">
        <v>16966</v>
      </c>
      <c r="C17285" t="s">
        <v>5</v>
      </c>
    </row>
    <row r="17286" spans="1:3" x14ac:dyDescent="0.2">
      <c r="A17286">
        <v>18087</v>
      </c>
      <c r="B17286" t="s">
        <v>16967</v>
      </c>
      <c r="C17286" t="s">
        <v>5</v>
      </c>
    </row>
    <row r="17287" spans="1:3" x14ac:dyDescent="0.2">
      <c r="A17287">
        <v>18088</v>
      </c>
      <c r="B17287" t="s">
        <v>16968</v>
      </c>
      <c r="C17287" t="s">
        <v>1</v>
      </c>
    </row>
    <row r="17288" spans="1:3" x14ac:dyDescent="0.2">
      <c r="A17288">
        <v>18089</v>
      </c>
      <c r="B17288" t="s">
        <v>16969</v>
      </c>
      <c r="C17288" t="s">
        <v>503</v>
      </c>
    </row>
    <row r="17289" spans="1:3" x14ac:dyDescent="0.2">
      <c r="A17289">
        <v>18090</v>
      </c>
      <c r="B17289" t="s">
        <v>16970</v>
      </c>
      <c r="C17289" t="s">
        <v>503</v>
      </c>
    </row>
    <row r="17290" spans="1:3" x14ac:dyDescent="0.2">
      <c r="A17290">
        <v>18091</v>
      </c>
      <c r="B17290" t="s">
        <v>16971</v>
      </c>
      <c r="C17290" t="s">
        <v>25</v>
      </c>
    </row>
    <row r="17291" spans="1:3" x14ac:dyDescent="0.2">
      <c r="A17291">
        <v>18092</v>
      </c>
      <c r="B17291" t="s">
        <v>16972</v>
      </c>
      <c r="C17291" t="s">
        <v>5</v>
      </c>
    </row>
    <row r="17292" spans="1:3" x14ac:dyDescent="0.2">
      <c r="A17292">
        <v>18093</v>
      </c>
      <c r="B17292" t="s">
        <v>16973</v>
      </c>
      <c r="C17292" t="s">
        <v>5</v>
      </c>
    </row>
    <row r="17293" spans="1:3" x14ac:dyDescent="0.2">
      <c r="A17293">
        <v>18094</v>
      </c>
      <c r="B17293" t="s">
        <v>16974</v>
      </c>
      <c r="C17293" t="s">
        <v>5</v>
      </c>
    </row>
    <row r="17294" spans="1:3" x14ac:dyDescent="0.2">
      <c r="A17294">
        <v>18095</v>
      </c>
      <c r="B17294" t="s">
        <v>16975</v>
      </c>
      <c r="C17294" t="s">
        <v>503</v>
      </c>
    </row>
    <row r="17295" spans="1:3" x14ac:dyDescent="0.2">
      <c r="A17295">
        <v>18096</v>
      </c>
      <c r="B17295" t="s">
        <v>16976</v>
      </c>
      <c r="C17295" t="s">
        <v>5</v>
      </c>
    </row>
    <row r="17296" spans="1:3" x14ac:dyDescent="0.2">
      <c r="A17296">
        <v>18097</v>
      </c>
      <c r="B17296" t="s">
        <v>16977</v>
      </c>
      <c r="C17296" t="s">
        <v>503</v>
      </c>
    </row>
    <row r="17297" spans="1:3" x14ac:dyDescent="0.2">
      <c r="A17297">
        <v>18098</v>
      </c>
      <c r="B17297" t="s">
        <v>16978</v>
      </c>
      <c r="C17297" t="s">
        <v>5</v>
      </c>
    </row>
    <row r="17298" spans="1:3" x14ac:dyDescent="0.2">
      <c r="A17298">
        <v>18099</v>
      </c>
      <c r="B17298" t="s">
        <v>16979</v>
      </c>
      <c r="C17298" t="s">
        <v>1</v>
      </c>
    </row>
    <row r="17299" spans="1:3" x14ac:dyDescent="0.2">
      <c r="A17299">
        <v>18100</v>
      </c>
      <c r="B17299" t="s">
        <v>16980</v>
      </c>
      <c r="C17299" t="s">
        <v>1</v>
      </c>
    </row>
    <row r="17300" spans="1:3" x14ac:dyDescent="0.2">
      <c r="A17300">
        <v>18101</v>
      </c>
      <c r="B17300" t="s">
        <v>16981</v>
      </c>
      <c r="C17300" t="s">
        <v>1</v>
      </c>
    </row>
    <row r="17301" spans="1:3" x14ac:dyDescent="0.2">
      <c r="A17301">
        <v>18102</v>
      </c>
      <c r="B17301" t="s">
        <v>16982</v>
      </c>
      <c r="C17301" t="s">
        <v>25</v>
      </c>
    </row>
    <row r="17302" spans="1:3" x14ac:dyDescent="0.2">
      <c r="A17302">
        <v>18103</v>
      </c>
      <c r="B17302" t="s">
        <v>16983</v>
      </c>
      <c r="C17302" t="s">
        <v>5</v>
      </c>
    </row>
    <row r="17303" spans="1:3" x14ac:dyDescent="0.2">
      <c r="A17303">
        <v>18104</v>
      </c>
      <c r="B17303" t="s">
        <v>16984</v>
      </c>
      <c r="C17303" t="s">
        <v>5</v>
      </c>
    </row>
    <row r="17304" spans="1:3" x14ac:dyDescent="0.2">
      <c r="A17304">
        <v>18105</v>
      </c>
      <c r="B17304" t="s">
        <v>16985</v>
      </c>
      <c r="C17304" t="s">
        <v>5</v>
      </c>
    </row>
    <row r="17305" spans="1:3" x14ac:dyDescent="0.2">
      <c r="A17305">
        <v>18106</v>
      </c>
      <c r="B17305" t="s">
        <v>16986</v>
      </c>
      <c r="C17305" t="s">
        <v>503</v>
      </c>
    </row>
    <row r="17306" spans="1:3" x14ac:dyDescent="0.2">
      <c r="A17306">
        <v>18107</v>
      </c>
      <c r="B17306" t="s">
        <v>6872</v>
      </c>
      <c r="C17306" t="s">
        <v>25</v>
      </c>
    </row>
    <row r="17307" spans="1:3" x14ac:dyDescent="0.2">
      <c r="A17307">
        <v>18108</v>
      </c>
      <c r="B17307" t="s">
        <v>16987</v>
      </c>
      <c r="C17307" t="s">
        <v>25</v>
      </c>
    </row>
    <row r="17308" spans="1:3" x14ac:dyDescent="0.2">
      <c r="A17308">
        <v>18109</v>
      </c>
      <c r="B17308" t="s">
        <v>16988</v>
      </c>
      <c r="C17308" t="s">
        <v>5</v>
      </c>
    </row>
    <row r="17309" spans="1:3" x14ac:dyDescent="0.2">
      <c r="A17309">
        <v>18110</v>
      </c>
      <c r="B17309" t="s">
        <v>16989</v>
      </c>
      <c r="C17309" t="s">
        <v>5</v>
      </c>
    </row>
    <row r="17310" spans="1:3" x14ac:dyDescent="0.2">
      <c r="A17310">
        <v>18111</v>
      </c>
      <c r="B17310" t="s">
        <v>16990</v>
      </c>
      <c r="C17310" t="s">
        <v>5</v>
      </c>
    </row>
    <row r="17311" spans="1:3" x14ac:dyDescent="0.2">
      <c r="A17311">
        <v>18112</v>
      </c>
      <c r="B17311" t="s">
        <v>16991</v>
      </c>
      <c r="C17311" t="s">
        <v>1</v>
      </c>
    </row>
    <row r="17312" spans="1:3" x14ac:dyDescent="0.2">
      <c r="A17312">
        <v>18113</v>
      </c>
      <c r="B17312" t="s">
        <v>16992</v>
      </c>
      <c r="C17312" t="s">
        <v>503</v>
      </c>
    </row>
    <row r="17313" spans="1:3" x14ac:dyDescent="0.2">
      <c r="A17313">
        <v>18114</v>
      </c>
      <c r="B17313" t="s">
        <v>16993</v>
      </c>
      <c r="C17313" t="s">
        <v>503</v>
      </c>
    </row>
    <row r="17314" spans="1:3" x14ac:dyDescent="0.2">
      <c r="A17314">
        <v>18115</v>
      </c>
      <c r="B17314" t="s">
        <v>16994</v>
      </c>
      <c r="C17314" t="s">
        <v>5</v>
      </c>
    </row>
    <row r="17315" spans="1:3" x14ac:dyDescent="0.2">
      <c r="A17315">
        <v>18116</v>
      </c>
      <c r="B17315" t="s">
        <v>16995</v>
      </c>
      <c r="C17315" t="s">
        <v>5</v>
      </c>
    </row>
    <row r="17316" spans="1:3" x14ac:dyDescent="0.2">
      <c r="A17316">
        <v>18117</v>
      </c>
      <c r="B17316" t="s">
        <v>16996</v>
      </c>
      <c r="C17316" t="s">
        <v>25</v>
      </c>
    </row>
    <row r="17317" spans="1:3" x14ac:dyDescent="0.2">
      <c r="A17317">
        <v>18120</v>
      </c>
      <c r="B17317" t="s">
        <v>16997</v>
      </c>
      <c r="C17317" t="s">
        <v>25</v>
      </c>
    </row>
    <row r="17318" spans="1:3" x14ac:dyDescent="0.2">
      <c r="A17318">
        <v>18123</v>
      </c>
      <c r="B17318" t="s">
        <v>16998</v>
      </c>
      <c r="C17318" t="s">
        <v>25</v>
      </c>
    </row>
    <row r="17319" spans="1:3" x14ac:dyDescent="0.2">
      <c r="A17319">
        <v>18125</v>
      </c>
      <c r="B17319" t="s">
        <v>16999</v>
      </c>
      <c r="C17319" t="s">
        <v>25</v>
      </c>
    </row>
    <row r="17320" spans="1:3" x14ac:dyDescent="0.2">
      <c r="A17320">
        <v>18126</v>
      </c>
      <c r="B17320" t="s">
        <v>17000</v>
      </c>
      <c r="C17320" t="s">
        <v>5</v>
      </c>
    </row>
    <row r="17321" spans="1:3" x14ac:dyDescent="0.2">
      <c r="A17321">
        <v>18127</v>
      </c>
      <c r="B17321" t="s">
        <v>17001</v>
      </c>
      <c r="C17321" t="s">
        <v>1</v>
      </c>
    </row>
    <row r="17322" spans="1:3" x14ac:dyDescent="0.2">
      <c r="A17322">
        <v>18128</v>
      </c>
      <c r="B17322" t="s">
        <v>17002</v>
      </c>
      <c r="C17322" t="s">
        <v>1</v>
      </c>
    </row>
    <row r="17323" spans="1:3" x14ac:dyDescent="0.2">
      <c r="A17323">
        <v>18129</v>
      </c>
      <c r="B17323" t="s">
        <v>17003</v>
      </c>
      <c r="C17323" t="s">
        <v>1</v>
      </c>
    </row>
    <row r="17324" spans="1:3" x14ac:dyDescent="0.2">
      <c r="A17324">
        <v>18130</v>
      </c>
      <c r="B17324" t="s">
        <v>17004</v>
      </c>
      <c r="C17324" t="s">
        <v>5</v>
      </c>
    </row>
    <row r="17325" spans="1:3" x14ac:dyDescent="0.2">
      <c r="A17325">
        <v>18131</v>
      </c>
      <c r="B17325" t="s">
        <v>17005</v>
      </c>
      <c r="C17325" t="s">
        <v>5</v>
      </c>
    </row>
    <row r="17326" spans="1:3" x14ac:dyDescent="0.2">
      <c r="A17326">
        <v>18132</v>
      </c>
      <c r="B17326" t="s">
        <v>17006</v>
      </c>
      <c r="C17326" t="s">
        <v>1</v>
      </c>
    </row>
    <row r="17327" spans="1:3" x14ac:dyDescent="0.2">
      <c r="A17327">
        <v>18133</v>
      </c>
      <c r="B17327" t="s">
        <v>17007</v>
      </c>
      <c r="C17327" t="s">
        <v>1</v>
      </c>
    </row>
    <row r="17328" spans="1:3" x14ac:dyDescent="0.2">
      <c r="A17328">
        <v>18134</v>
      </c>
      <c r="B17328" t="s">
        <v>17008</v>
      </c>
      <c r="C17328" t="s">
        <v>1</v>
      </c>
    </row>
    <row r="17329" spans="1:3" x14ac:dyDescent="0.2">
      <c r="A17329">
        <v>18135</v>
      </c>
      <c r="B17329" t="s">
        <v>17009</v>
      </c>
      <c r="C17329" t="s">
        <v>1</v>
      </c>
    </row>
    <row r="17330" spans="1:3" x14ac:dyDescent="0.2">
      <c r="A17330">
        <v>18136</v>
      </c>
      <c r="B17330" t="s">
        <v>17010</v>
      </c>
      <c r="C17330" t="s">
        <v>5</v>
      </c>
    </row>
    <row r="17331" spans="1:3" x14ac:dyDescent="0.2">
      <c r="A17331">
        <v>18137</v>
      </c>
      <c r="B17331" t="s">
        <v>17011</v>
      </c>
      <c r="C17331" t="s">
        <v>1</v>
      </c>
    </row>
    <row r="17332" spans="1:3" x14ac:dyDescent="0.2">
      <c r="A17332">
        <v>18138</v>
      </c>
      <c r="B17332" t="s">
        <v>17012</v>
      </c>
      <c r="C17332" t="s">
        <v>5</v>
      </c>
    </row>
    <row r="17333" spans="1:3" x14ac:dyDescent="0.2">
      <c r="A17333">
        <v>18139</v>
      </c>
      <c r="B17333" t="s">
        <v>17013</v>
      </c>
      <c r="C17333" t="s">
        <v>5</v>
      </c>
    </row>
    <row r="17334" spans="1:3" x14ac:dyDescent="0.2">
      <c r="A17334">
        <v>18140</v>
      </c>
      <c r="B17334" t="s">
        <v>17014</v>
      </c>
      <c r="C17334" t="s">
        <v>1</v>
      </c>
    </row>
    <row r="17335" spans="1:3" x14ac:dyDescent="0.2">
      <c r="A17335">
        <v>18141</v>
      </c>
      <c r="B17335" t="s">
        <v>17015</v>
      </c>
      <c r="C17335" t="s">
        <v>1</v>
      </c>
    </row>
    <row r="17336" spans="1:3" x14ac:dyDescent="0.2">
      <c r="A17336">
        <v>18142</v>
      </c>
      <c r="B17336" t="s">
        <v>17016</v>
      </c>
      <c r="C17336" t="s">
        <v>1</v>
      </c>
    </row>
    <row r="17337" spans="1:3" x14ac:dyDescent="0.2">
      <c r="A17337">
        <v>18143</v>
      </c>
      <c r="B17337" t="s">
        <v>17017</v>
      </c>
      <c r="C17337" t="s">
        <v>1</v>
      </c>
    </row>
    <row r="17338" spans="1:3" x14ac:dyDescent="0.2">
      <c r="A17338">
        <v>18144</v>
      </c>
      <c r="B17338" t="s">
        <v>17018</v>
      </c>
      <c r="C17338" t="s">
        <v>1</v>
      </c>
    </row>
    <row r="17339" spans="1:3" x14ac:dyDescent="0.2">
      <c r="A17339">
        <v>18145</v>
      </c>
      <c r="B17339" t="s">
        <v>17019</v>
      </c>
      <c r="C17339" t="s">
        <v>1</v>
      </c>
    </row>
    <row r="17340" spans="1:3" x14ac:dyDescent="0.2">
      <c r="A17340">
        <v>18146</v>
      </c>
      <c r="B17340" t="s">
        <v>17020</v>
      </c>
      <c r="C17340" t="s">
        <v>1</v>
      </c>
    </row>
    <row r="17341" spans="1:3" x14ac:dyDescent="0.2">
      <c r="A17341">
        <v>18147</v>
      </c>
      <c r="B17341" t="s">
        <v>17021</v>
      </c>
      <c r="C17341" t="s">
        <v>1</v>
      </c>
    </row>
    <row r="17342" spans="1:3" x14ac:dyDescent="0.2">
      <c r="A17342">
        <v>18148</v>
      </c>
      <c r="B17342" t="s">
        <v>17022</v>
      </c>
      <c r="C17342" t="s">
        <v>1</v>
      </c>
    </row>
    <row r="17343" spans="1:3" x14ac:dyDescent="0.2">
      <c r="A17343">
        <v>18149</v>
      </c>
      <c r="B17343" t="s">
        <v>17023</v>
      </c>
      <c r="C17343" t="s">
        <v>1</v>
      </c>
    </row>
    <row r="17344" spans="1:3" x14ac:dyDescent="0.2">
      <c r="A17344">
        <v>18150</v>
      </c>
      <c r="B17344" t="s">
        <v>17024</v>
      </c>
      <c r="C17344" t="s">
        <v>1</v>
      </c>
    </row>
    <row r="17345" spans="1:3" x14ac:dyDescent="0.2">
      <c r="A17345">
        <v>18151</v>
      </c>
      <c r="B17345" t="s">
        <v>17025</v>
      </c>
      <c r="C17345" t="s">
        <v>1</v>
      </c>
    </row>
    <row r="17346" spans="1:3" x14ac:dyDescent="0.2">
      <c r="A17346">
        <v>18152</v>
      </c>
      <c r="B17346" t="s">
        <v>17026</v>
      </c>
      <c r="C17346" t="s">
        <v>5</v>
      </c>
    </row>
    <row r="17347" spans="1:3" x14ac:dyDescent="0.2">
      <c r="A17347">
        <v>18153</v>
      </c>
      <c r="B17347" t="s">
        <v>17027</v>
      </c>
      <c r="C17347" t="s">
        <v>5</v>
      </c>
    </row>
    <row r="17348" spans="1:3" x14ac:dyDescent="0.2">
      <c r="A17348">
        <v>18154</v>
      </c>
      <c r="B17348" t="s">
        <v>17028</v>
      </c>
      <c r="C17348" t="s">
        <v>1</v>
      </c>
    </row>
    <row r="17349" spans="1:3" x14ac:dyDescent="0.2">
      <c r="A17349">
        <v>18155</v>
      </c>
      <c r="B17349" t="s">
        <v>17029</v>
      </c>
      <c r="C17349" t="s">
        <v>1</v>
      </c>
    </row>
    <row r="17350" spans="1:3" x14ac:dyDescent="0.2">
      <c r="A17350">
        <v>18156</v>
      </c>
      <c r="B17350" t="s">
        <v>17030</v>
      </c>
      <c r="C17350" t="s">
        <v>25</v>
      </c>
    </row>
    <row r="17351" spans="1:3" x14ac:dyDescent="0.2">
      <c r="A17351">
        <v>18157</v>
      </c>
      <c r="B17351" t="s">
        <v>17031</v>
      </c>
      <c r="C17351" t="s">
        <v>5</v>
      </c>
    </row>
    <row r="17352" spans="1:3" x14ac:dyDescent="0.2">
      <c r="A17352">
        <v>18158</v>
      </c>
      <c r="B17352" t="s">
        <v>17032</v>
      </c>
      <c r="C17352" t="s">
        <v>1</v>
      </c>
    </row>
    <row r="17353" spans="1:3" x14ac:dyDescent="0.2">
      <c r="A17353">
        <v>18159</v>
      </c>
      <c r="B17353" t="s">
        <v>17033</v>
      </c>
      <c r="C17353" t="s">
        <v>1</v>
      </c>
    </row>
    <row r="17354" spans="1:3" x14ac:dyDescent="0.2">
      <c r="A17354">
        <v>18160</v>
      </c>
      <c r="B17354" t="s">
        <v>17034</v>
      </c>
      <c r="C17354" t="s">
        <v>1</v>
      </c>
    </row>
    <row r="17355" spans="1:3" x14ac:dyDescent="0.2">
      <c r="A17355">
        <v>18161</v>
      </c>
      <c r="B17355" t="s">
        <v>17035</v>
      </c>
      <c r="C17355" t="s">
        <v>1</v>
      </c>
    </row>
    <row r="17356" spans="1:3" x14ac:dyDescent="0.2">
      <c r="A17356">
        <v>18162</v>
      </c>
      <c r="B17356" t="s">
        <v>17036</v>
      </c>
      <c r="C17356" t="s">
        <v>1</v>
      </c>
    </row>
    <row r="17357" spans="1:3" x14ac:dyDescent="0.2">
      <c r="A17357">
        <v>18163</v>
      </c>
      <c r="B17357" t="s">
        <v>17037</v>
      </c>
      <c r="C17357" t="s">
        <v>1</v>
      </c>
    </row>
    <row r="17358" spans="1:3" x14ac:dyDescent="0.2">
      <c r="A17358">
        <v>18164</v>
      </c>
      <c r="B17358" t="s">
        <v>17038</v>
      </c>
      <c r="C17358" t="s">
        <v>1</v>
      </c>
    </row>
    <row r="17359" spans="1:3" x14ac:dyDescent="0.2">
      <c r="A17359">
        <v>18165</v>
      </c>
      <c r="B17359" t="s">
        <v>17039</v>
      </c>
      <c r="C17359" t="s">
        <v>1</v>
      </c>
    </row>
    <row r="17360" spans="1:3" x14ac:dyDescent="0.2">
      <c r="A17360">
        <v>18166</v>
      </c>
      <c r="B17360" t="s">
        <v>17040</v>
      </c>
      <c r="C17360" t="s">
        <v>503</v>
      </c>
    </row>
    <row r="17361" spans="1:3" x14ac:dyDescent="0.2">
      <c r="A17361">
        <v>18167</v>
      </c>
      <c r="B17361" t="s">
        <v>17041</v>
      </c>
      <c r="C17361" t="s">
        <v>1</v>
      </c>
    </row>
    <row r="17362" spans="1:3" x14ac:dyDescent="0.2">
      <c r="A17362">
        <v>18168</v>
      </c>
      <c r="B17362" t="s">
        <v>17042</v>
      </c>
      <c r="C17362" t="s">
        <v>1</v>
      </c>
    </row>
    <row r="17363" spans="1:3" x14ac:dyDescent="0.2">
      <c r="A17363">
        <v>18169</v>
      </c>
      <c r="B17363" t="s">
        <v>17043</v>
      </c>
      <c r="C17363" t="s">
        <v>1</v>
      </c>
    </row>
    <row r="17364" spans="1:3" x14ac:dyDescent="0.2">
      <c r="A17364">
        <v>18170</v>
      </c>
      <c r="B17364" t="s">
        <v>17044</v>
      </c>
      <c r="C17364" t="s">
        <v>1</v>
      </c>
    </row>
    <row r="17365" spans="1:3" x14ac:dyDescent="0.2">
      <c r="A17365">
        <v>18171</v>
      </c>
      <c r="B17365" t="s">
        <v>17045</v>
      </c>
      <c r="C17365" t="s">
        <v>1</v>
      </c>
    </row>
    <row r="17366" spans="1:3" x14ac:dyDescent="0.2">
      <c r="A17366">
        <v>18172</v>
      </c>
      <c r="B17366" t="s">
        <v>17046</v>
      </c>
      <c r="C17366" t="s">
        <v>1</v>
      </c>
    </row>
    <row r="17367" spans="1:3" x14ac:dyDescent="0.2">
      <c r="A17367">
        <v>18173</v>
      </c>
      <c r="B17367" t="s">
        <v>17047</v>
      </c>
      <c r="C17367" t="s">
        <v>5</v>
      </c>
    </row>
    <row r="17368" spans="1:3" x14ac:dyDescent="0.2">
      <c r="A17368">
        <v>18174</v>
      </c>
      <c r="B17368" t="s">
        <v>17048</v>
      </c>
      <c r="C17368" t="s">
        <v>5</v>
      </c>
    </row>
    <row r="17369" spans="1:3" x14ac:dyDescent="0.2">
      <c r="A17369">
        <v>18175</v>
      </c>
      <c r="B17369" t="s">
        <v>17049</v>
      </c>
      <c r="C17369" t="s">
        <v>1</v>
      </c>
    </row>
    <row r="17370" spans="1:3" x14ac:dyDescent="0.2">
      <c r="A17370">
        <v>18176</v>
      </c>
      <c r="B17370" t="s">
        <v>17050</v>
      </c>
      <c r="C17370" t="s">
        <v>1</v>
      </c>
    </row>
    <row r="17371" spans="1:3" x14ac:dyDescent="0.2">
      <c r="A17371">
        <v>18177</v>
      </c>
      <c r="B17371" t="s">
        <v>17051</v>
      </c>
      <c r="C17371" t="s">
        <v>5</v>
      </c>
    </row>
    <row r="17372" spans="1:3" x14ac:dyDescent="0.2">
      <c r="A17372">
        <v>18178</v>
      </c>
      <c r="B17372" t="s">
        <v>17052</v>
      </c>
      <c r="C17372" t="s">
        <v>5</v>
      </c>
    </row>
    <row r="17373" spans="1:3" x14ac:dyDescent="0.2">
      <c r="A17373">
        <v>18179</v>
      </c>
      <c r="B17373" t="s">
        <v>17053</v>
      </c>
      <c r="C17373" t="s">
        <v>1</v>
      </c>
    </row>
    <row r="17374" spans="1:3" x14ac:dyDescent="0.2">
      <c r="A17374">
        <v>18180</v>
      </c>
      <c r="B17374" t="s">
        <v>17054</v>
      </c>
      <c r="C17374" t="s">
        <v>1</v>
      </c>
    </row>
    <row r="17375" spans="1:3" x14ac:dyDescent="0.2">
      <c r="A17375">
        <v>18181</v>
      </c>
      <c r="B17375" t="s">
        <v>17055</v>
      </c>
      <c r="C17375" t="s">
        <v>1</v>
      </c>
    </row>
    <row r="17376" spans="1:3" x14ac:dyDescent="0.2">
      <c r="A17376">
        <v>18182</v>
      </c>
      <c r="B17376" t="s">
        <v>17056</v>
      </c>
      <c r="C17376" t="s">
        <v>5</v>
      </c>
    </row>
    <row r="17377" spans="1:3" x14ac:dyDescent="0.2">
      <c r="A17377">
        <v>18183</v>
      </c>
      <c r="B17377" t="s">
        <v>17057</v>
      </c>
      <c r="C17377" t="s">
        <v>1</v>
      </c>
    </row>
    <row r="17378" spans="1:3" x14ac:dyDescent="0.2">
      <c r="A17378">
        <v>18184</v>
      </c>
      <c r="B17378" t="s">
        <v>17058</v>
      </c>
      <c r="C17378" t="s">
        <v>1</v>
      </c>
    </row>
    <row r="17379" spans="1:3" x14ac:dyDescent="0.2">
      <c r="A17379">
        <v>18185</v>
      </c>
      <c r="B17379" t="s">
        <v>17059</v>
      </c>
      <c r="C17379" t="s">
        <v>1</v>
      </c>
    </row>
    <row r="17380" spans="1:3" x14ac:dyDescent="0.2">
      <c r="A17380">
        <v>18186</v>
      </c>
      <c r="B17380" t="s">
        <v>17060</v>
      </c>
      <c r="C17380" t="s">
        <v>1</v>
      </c>
    </row>
    <row r="17381" spans="1:3" x14ac:dyDescent="0.2">
      <c r="A17381">
        <v>18187</v>
      </c>
      <c r="B17381" t="s">
        <v>17061</v>
      </c>
      <c r="C17381" t="s">
        <v>1</v>
      </c>
    </row>
    <row r="17382" spans="1:3" x14ac:dyDescent="0.2">
      <c r="A17382">
        <v>18188</v>
      </c>
      <c r="B17382" t="s">
        <v>17062</v>
      </c>
      <c r="C17382" t="s">
        <v>5</v>
      </c>
    </row>
    <row r="17383" spans="1:3" x14ac:dyDescent="0.2">
      <c r="A17383">
        <v>18189</v>
      </c>
      <c r="B17383" t="s">
        <v>17063</v>
      </c>
      <c r="C17383" t="s">
        <v>5</v>
      </c>
    </row>
    <row r="17384" spans="1:3" x14ac:dyDescent="0.2">
      <c r="A17384">
        <v>18190</v>
      </c>
      <c r="B17384" t="s">
        <v>17064</v>
      </c>
      <c r="C17384" t="s">
        <v>1</v>
      </c>
    </row>
    <row r="17385" spans="1:3" x14ac:dyDescent="0.2">
      <c r="A17385">
        <v>18191</v>
      </c>
      <c r="B17385" t="s">
        <v>17065</v>
      </c>
      <c r="C17385" t="s">
        <v>1</v>
      </c>
    </row>
    <row r="17386" spans="1:3" x14ac:dyDescent="0.2">
      <c r="A17386">
        <v>18192</v>
      </c>
      <c r="B17386" t="s">
        <v>17066</v>
      </c>
      <c r="C17386" t="s">
        <v>5</v>
      </c>
    </row>
    <row r="17387" spans="1:3" x14ac:dyDescent="0.2">
      <c r="A17387">
        <v>18193</v>
      </c>
      <c r="B17387" t="s">
        <v>17067</v>
      </c>
      <c r="C17387" t="s">
        <v>5</v>
      </c>
    </row>
    <row r="17388" spans="1:3" x14ac:dyDescent="0.2">
      <c r="A17388">
        <v>18194</v>
      </c>
      <c r="B17388" t="s">
        <v>17068</v>
      </c>
      <c r="C17388" t="s">
        <v>1</v>
      </c>
    </row>
    <row r="17389" spans="1:3" x14ac:dyDescent="0.2">
      <c r="A17389">
        <v>18195</v>
      </c>
      <c r="B17389" t="s">
        <v>17069</v>
      </c>
      <c r="C17389" t="s">
        <v>5</v>
      </c>
    </row>
    <row r="17390" spans="1:3" x14ac:dyDescent="0.2">
      <c r="A17390">
        <v>18196</v>
      </c>
      <c r="B17390" t="s">
        <v>17070</v>
      </c>
      <c r="C17390" t="s">
        <v>5</v>
      </c>
    </row>
    <row r="17391" spans="1:3" x14ac:dyDescent="0.2">
      <c r="A17391">
        <v>18197</v>
      </c>
      <c r="B17391" t="s">
        <v>17071</v>
      </c>
      <c r="C17391" t="s">
        <v>1</v>
      </c>
    </row>
    <row r="17392" spans="1:3" x14ac:dyDescent="0.2">
      <c r="A17392">
        <v>18199</v>
      </c>
      <c r="B17392" t="s">
        <v>17072</v>
      </c>
      <c r="C17392" t="s">
        <v>5</v>
      </c>
    </row>
    <row r="17393" spans="1:3" x14ac:dyDescent="0.2">
      <c r="A17393">
        <v>18200</v>
      </c>
      <c r="B17393" t="s">
        <v>17073</v>
      </c>
      <c r="C17393" t="s">
        <v>1</v>
      </c>
    </row>
    <row r="17394" spans="1:3" x14ac:dyDescent="0.2">
      <c r="A17394">
        <v>18201</v>
      </c>
      <c r="B17394" t="s">
        <v>17074</v>
      </c>
      <c r="C17394" t="s">
        <v>25</v>
      </c>
    </row>
    <row r="17395" spans="1:3" x14ac:dyDescent="0.2">
      <c r="A17395">
        <v>18202</v>
      </c>
      <c r="B17395" t="s">
        <v>17075</v>
      </c>
      <c r="C17395" t="s">
        <v>1</v>
      </c>
    </row>
    <row r="17396" spans="1:3" x14ac:dyDescent="0.2">
      <c r="A17396">
        <v>18203</v>
      </c>
      <c r="B17396" t="s">
        <v>17076</v>
      </c>
      <c r="C17396" t="s">
        <v>1</v>
      </c>
    </row>
    <row r="17397" spans="1:3" x14ac:dyDescent="0.2">
      <c r="A17397">
        <v>18204</v>
      </c>
      <c r="B17397" t="s">
        <v>17077</v>
      </c>
      <c r="C17397" t="s">
        <v>1</v>
      </c>
    </row>
    <row r="17398" spans="1:3" x14ac:dyDescent="0.2">
      <c r="A17398">
        <v>18205</v>
      </c>
      <c r="B17398" t="s">
        <v>17078</v>
      </c>
      <c r="C17398" t="s">
        <v>1</v>
      </c>
    </row>
    <row r="17399" spans="1:3" x14ac:dyDescent="0.2">
      <c r="A17399">
        <v>18206</v>
      </c>
      <c r="B17399" t="s">
        <v>17079</v>
      </c>
      <c r="C17399" t="s">
        <v>5</v>
      </c>
    </row>
    <row r="17400" spans="1:3" x14ac:dyDescent="0.2">
      <c r="A17400">
        <v>18207</v>
      </c>
      <c r="B17400" t="s">
        <v>17080</v>
      </c>
      <c r="C17400" t="s">
        <v>1</v>
      </c>
    </row>
    <row r="17401" spans="1:3" x14ac:dyDescent="0.2">
      <c r="A17401">
        <v>18208</v>
      </c>
      <c r="B17401" t="s">
        <v>17081</v>
      </c>
      <c r="C17401" t="s">
        <v>25</v>
      </c>
    </row>
    <row r="17402" spans="1:3" x14ac:dyDescent="0.2">
      <c r="A17402">
        <v>18209</v>
      </c>
      <c r="B17402" t="s">
        <v>17082</v>
      </c>
      <c r="C17402" t="s">
        <v>5</v>
      </c>
    </row>
    <row r="17403" spans="1:3" x14ac:dyDescent="0.2">
      <c r="A17403">
        <v>18210</v>
      </c>
      <c r="B17403" t="s">
        <v>17083</v>
      </c>
      <c r="C17403" t="s">
        <v>5</v>
      </c>
    </row>
    <row r="17404" spans="1:3" x14ac:dyDescent="0.2">
      <c r="A17404">
        <v>18211</v>
      </c>
      <c r="B17404" t="s">
        <v>17084</v>
      </c>
      <c r="C17404" t="s">
        <v>5</v>
      </c>
    </row>
    <row r="17405" spans="1:3" x14ac:dyDescent="0.2">
      <c r="A17405">
        <v>18212</v>
      </c>
      <c r="B17405" t="s">
        <v>17085</v>
      </c>
      <c r="C17405" t="s">
        <v>503</v>
      </c>
    </row>
    <row r="17406" spans="1:3" x14ac:dyDescent="0.2">
      <c r="A17406">
        <v>18213</v>
      </c>
      <c r="B17406" t="s">
        <v>17086</v>
      </c>
      <c r="C17406" t="s">
        <v>25</v>
      </c>
    </row>
    <row r="17407" spans="1:3" x14ac:dyDescent="0.2">
      <c r="A17407">
        <v>18214</v>
      </c>
      <c r="B17407" t="s">
        <v>17087</v>
      </c>
      <c r="C17407" t="s">
        <v>5</v>
      </c>
    </row>
    <row r="17408" spans="1:3" x14ac:dyDescent="0.2">
      <c r="A17408">
        <v>18215</v>
      </c>
      <c r="B17408" t="s">
        <v>17088</v>
      </c>
      <c r="C17408" t="s">
        <v>5</v>
      </c>
    </row>
    <row r="17409" spans="1:3" x14ac:dyDescent="0.2">
      <c r="A17409">
        <v>18216</v>
      </c>
      <c r="B17409" t="s">
        <v>12904</v>
      </c>
      <c r="C17409" t="s">
        <v>5</v>
      </c>
    </row>
    <row r="17410" spans="1:3" x14ac:dyDescent="0.2">
      <c r="A17410">
        <v>18217</v>
      </c>
      <c r="B17410" t="s">
        <v>17089</v>
      </c>
      <c r="C17410" t="s">
        <v>25</v>
      </c>
    </row>
    <row r="17411" spans="1:3" x14ac:dyDescent="0.2">
      <c r="A17411">
        <v>18218</v>
      </c>
      <c r="B17411" t="s">
        <v>17090</v>
      </c>
      <c r="C17411" t="s">
        <v>5</v>
      </c>
    </row>
    <row r="17412" spans="1:3" x14ac:dyDescent="0.2">
      <c r="A17412">
        <v>18219</v>
      </c>
      <c r="B17412" t="s">
        <v>17091</v>
      </c>
      <c r="C17412" t="s">
        <v>5</v>
      </c>
    </row>
    <row r="17413" spans="1:3" x14ac:dyDescent="0.2">
      <c r="A17413">
        <v>18220</v>
      </c>
      <c r="B17413" t="s">
        <v>17092</v>
      </c>
      <c r="C17413" t="s">
        <v>503</v>
      </c>
    </row>
    <row r="17414" spans="1:3" x14ac:dyDescent="0.2">
      <c r="A17414">
        <v>18221</v>
      </c>
      <c r="B17414" t="s">
        <v>17093</v>
      </c>
      <c r="C17414" t="s">
        <v>5</v>
      </c>
    </row>
    <row r="17415" spans="1:3" x14ac:dyDescent="0.2">
      <c r="A17415">
        <v>18222</v>
      </c>
      <c r="B17415" t="s">
        <v>17094</v>
      </c>
      <c r="C17415" t="s">
        <v>25</v>
      </c>
    </row>
    <row r="17416" spans="1:3" x14ac:dyDescent="0.2">
      <c r="A17416">
        <v>18223</v>
      </c>
      <c r="B17416" t="s">
        <v>17095</v>
      </c>
      <c r="C17416" t="s">
        <v>5</v>
      </c>
    </row>
    <row r="17417" spans="1:3" x14ac:dyDescent="0.2">
      <c r="A17417">
        <v>18224</v>
      </c>
      <c r="B17417" t="s">
        <v>17096</v>
      </c>
      <c r="C17417" t="s">
        <v>1</v>
      </c>
    </row>
    <row r="17418" spans="1:3" x14ac:dyDescent="0.2">
      <c r="A17418">
        <v>18225</v>
      </c>
      <c r="B17418" t="s">
        <v>17097</v>
      </c>
      <c r="C17418" t="s">
        <v>5</v>
      </c>
    </row>
    <row r="17419" spans="1:3" x14ac:dyDescent="0.2">
      <c r="A17419">
        <v>18226</v>
      </c>
      <c r="B17419" t="s">
        <v>17098</v>
      </c>
      <c r="C17419" t="s">
        <v>25</v>
      </c>
    </row>
    <row r="17420" spans="1:3" x14ac:dyDescent="0.2">
      <c r="A17420">
        <v>18227</v>
      </c>
      <c r="B17420" t="s">
        <v>17099</v>
      </c>
      <c r="C17420" t="s">
        <v>5</v>
      </c>
    </row>
    <row r="17421" spans="1:3" x14ac:dyDescent="0.2">
      <c r="A17421">
        <v>18228</v>
      </c>
      <c r="B17421" t="s">
        <v>17100</v>
      </c>
      <c r="C17421" t="s">
        <v>5</v>
      </c>
    </row>
    <row r="17422" spans="1:3" x14ac:dyDescent="0.2">
      <c r="A17422">
        <v>18229</v>
      </c>
      <c r="B17422" t="s">
        <v>17101</v>
      </c>
      <c r="C17422" t="s">
        <v>5</v>
      </c>
    </row>
    <row r="17423" spans="1:3" x14ac:dyDescent="0.2">
      <c r="A17423">
        <v>18230</v>
      </c>
      <c r="B17423" t="s">
        <v>17102</v>
      </c>
      <c r="C17423" t="s">
        <v>1</v>
      </c>
    </row>
    <row r="17424" spans="1:3" x14ac:dyDescent="0.2">
      <c r="A17424">
        <v>18231</v>
      </c>
      <c r="B17424" t="s">
        <v>17103</v>
      </c>
      <c r="C17424" t="s">
        <v>503</v>
      </c>
    </row>
    <row r="17425" spans="1:3" x14ac:dyDescent="0.2">
      <c r="A17425">
        <v>18232</v>
      </c>
      <c r="B17425" t="s">
        <v>17104</v>
      </c>
      <c r="C17425" t="s">
        <v>25</v>
      </c>
    </row>
    <row r="17426" spans="1:3" x14ac:dyDescent="0.2">
      <c r="A17426">
        <v>18233</v>
      </c>
      <c r="B17426" t="s">
        <v>17105</v>
      </c>
      <c r="C17426" t="s">
        <v>5</v>
      </c>
    </row>
    <row r="17427" spans="1:3" x14ac:dyDescent="0.2">
      <c r="A17427">
        <v>18234</v>
      </c>
      <c r="B17427" t="s">
        <v>17106</v>
      </c>
      <c r="C17427" t="s">
        <v>5</v>
      </c>
    </row>
    <row r="17428" spans="1:3" x14ac:dyDescent="0.2">
      <c r="A17428">
        <v>18235</v>
      </c>
      <c r="B17428" t="s">
        <v>17107</v>
      </c>
      <c r="C17428" t="s">
        <v>5</v>
      </c>
    </row>
    <row r="17429" spans="1:3" x14ac:dyDescent="0.2">
      <c r="A17429">
        <v>18236</v>
      </c>
      <c r="B17429" t="s">
        <v>17108</v>
      </c>
      <c r="C17429" t="s">
        <v>5</v>
      </c>
    </row>
    <row r="17430" spans="1:3" x14ac:dyDescent="0.2">
      <c r="A17430">
        <v>18237</v>
      </c>
      <c r="B17430" t="s">
        <v>17109</v>
      </c>
      <c r="C17430" t="s">
        <v>5</v>
      </c>
    </row>
    <row r="17431" spans="1:3" x14ac:dyDescent="0.2">
      <c r="A17431">
        <v>18238</v>
      </c>
      <c r="B17431" t="s">
        <v>17110</v>
      </c>
      <c r="C17431" t="s">
        <v>1</v>
      </c>
    </row>
    <row r="17432" spans="1:3" x14ac:dyDescent="0.2">
      <c r="A17432">
        <v>18239</v>
      </c>
      <c r="B17432" t="s">
        <v>17111</v>
      </c>
      <c r="C17432" t="s">
        <v>1</v>
      </c>
    </row>
    <row r="17433" spans="1:3" x14ac:dyDescent="0.2">
      <c r="A17433">
        <v>18240</v>
      </c>
      <c r="B17433" t="s">
        <v>17112</v>
      </c>
      <c r="C17433" t="s">
        <v>5</v>
      </c>
    </row>
    <row r="17434" spans="1:3" x14ac:dyDescent="0.2">
      <c r="A17434">
        <v>18241</v>
      </c>
      <c r="B17434" t="s">
        <v>17113</v>
      </c>
      <c r="C17434" t="s">
        <v>1</v>
      </c>
    </row>
    <row r="17435" spans="1:3" x14ac:dyDescent="0.2">
      <c r="A17435">
        <v>18242</v>
      </c>
      <c r="B17435" t="s">
        <v>17114</v>
      </c>
      <c r="C17435" t="s">
        <v>1</v>
      </c>
    </row>
    <row r="17436" spans="1:3" x14ac:dyDescent="0.2">
      <c r="A17436">
        <v>18243</v>
      </c>
      <c r="B17436" t="s">
        <v>17115</v>
      </c>
      <c r="C17436" t="s">
        <v>1</v>
      </c>
    </row>
    <row r="17437" spans="1:3" x14ac:dyDescent="0.2">
      <c r="A17437">
        <v>18244</v>
      </c>
      <c r="B17437" t="s">
        <v>17116</v>
      </c>
      <c r="C17437" t="s">
        <v>5</v>
      </c>
    </row>
    <row r="17438" spans="1:3" x14ac:dyDescent="0.2">
      <c r="A17438">
        <v>18245</v>
      </c>
      <c r="B17438" t="s">
        <v>17117</v>
      </c>
      <c r="C17438" t="s">
        <v>1</v>
      </c>
    </row>
    <row r="17439" spans="1:3" x14ac:dyDescent="0.2">
      <c r="A17439">
        <v>18246</v>
      </c>
      <c r="B17439" t="s">
        <v>17118</v>
      </c>
      <c r="C17439" t="s">
        <v>1</v>
      </c>
    </row>
    <row r="17440" spans="1:3" x14ac:dyDescent="0.2">
      <c r="A17440">
        <v>18247</v>
      </c>
      <c r="B17440" t="s">
        <v>17119</v>
      </c>
      <c r="C17440" t="s">
        <v>1</v>
      </c>
    </row>
    <row r="17441" spans="1:3" x14ac:dyDescent="0.2">
      <c r="A17441">
        <v>18248</v>
      </c>
      <c r="B17441" t="s">
        <v>17120</v>
      </c>
      <c r="C17441" t="s">
        <v>1</v>
      </c>
    </row>
    <row r="17442" spans="1:3" x14ac:dyDescent="0.2">
      <c r="A17442">
        <v>18250</v>
      </c>
      <c r="B17442" t="s">
        <v>17121</v>
      </c>
      <c r="C17442" t="s">
        <v>1</v>
      </c>
    </row>
    <row r="17443" spans="1:3" x14ac:dyDescent="0.2">
      <c r="A17443">
        <v>18251</v>
      </c>
      <c r="B17443" t="s">
        <v>17122</v>
      </c>
      <c r="C17443" t="s">
        <v>1</v>
      </c>
    </row>
    <row r="17444" spans="1:3" x14ac:dyDescent="0.2">
      <c r="A17444">
        <v>18252</v>
      </c>
      <c r="B17444" t="s">
        <v>17123</v>
      </c>
      <c r="C17444" t="s">
        <v>1</v>
      </c>
    </row>
    <row r="17445" spans="1:3" x14ac:dyDescent="0.2">
      <c r="A17445">
        <v>18253</v>
      </c>
      <c r="B17445" t="s">
        <v>17124</v>
      </c>
      <c r="C17445" t="s">
        <v>1</v>
      </c>
    </row>
    <row r="17446" spans="1:3" x14ac:dyDescent="0.2">
      <c r="A17446">
        <v>18254</v>
      </c>
      <c r="B17446" t="s">
        <v>17125</v>
      </c>
      <c r="C17446" t="s">
        <v>1</v>
      </c>
    </row>
    <row r="17447" spans="1:3" x14ac:dyDescent="0.2">
      <c r="A17447">
        <v>18255</v>
      </c>
      <c r="B17447" t="s">
        <v>17126</v>
      </c>
      <c r="C17447" t="s">
        <v>1</v>
      </c>
    </row>
    <row r="17448" spans="1:3" x14ac:dyDescent="0.2">
      <c r="A17448">
        <v>18256</v>
      </c>
      <c r="B17448" t="s">
        <v>17127</v>
      </c>
      <c r="C17448" t="s">
        <v>1</v>
      </c>
    </row>
    <row r="17449" spans="1:3" x14ac:dyDescent="0.2">
      <c r="A17449">
        <v>18257</v>
      </c>
      <c r="B17449" t="s">
        <v>17128</v>
      </c>
      <c r="C17449" t="s">
        <v>1</v>
      </c>
    </row>
    <row r="17450" spans="1:3" x14ac:dyDescent="0.2">
      <c r="A17450">
        <v>18258</v>
      </c>
      <c r="B17450" t="s">
        <v>17129</v>
      </c>
      <c r="C17450" t="s">
        <v>5</v>
      </c>
    </row>
    <row r="17451" spans="1:3" x14ac:dyDescent="0.2">
      <c r="A17451">
        <v>18259</v>
      </c>
      <c r="B17451" t="s">
        <v>17130</v>
      </c>
      <c r="C17451" t="s">
        <v>1</v>
      </c>
    </row>
    <row r="17452" spans="1:3" x14ac:dyDescent="0.2">
      <c r="A17452">
        <v>18260</v>
      </c>
      <c r="B17452" t="s">
        <v>17131</v>
      </c>
      <c r="C17452" t="s">
        <v>1</v>
      </c>
    </row>
    <row r="17453" spans="1:3" x14ac:dyDescent="0.2">
      <c r="A17453">
        <v>18261</v>
      </c>
      <c r="B17453" t="s">
        <v>17132</v>
      </c>
      <c r="C17453" t="s">
        <v>1</v>
      </c>
    </row>
    <row r="17454" spans="1:3" x14ac:dyDescent="0.2">
      <c r="A17454">
        <v>18262</v>
      </c>
      <c r="B17454" t="s">
        <v>17133</v>
      </c>
      <c r="C17454" t="s">
        <v>1</v>
      </c>
    </row>
    <row r="17455" spans="1:3" x14ac:dyDescent="0.2">
      <c r="A17455">
        <v>18263</v>
      </c>
      <c r="B17455" t="s">
        <v>17134</v>
      </c>
      <c r="C17455" t="s">
        <v>1</v>
      </c>
    </row>
    <row r="17456" spans="1:3" x14ac:dyDescent="0.2">
      <c r="A17456">
        <v>18264</v>
      </c>
      <c r="B17456" t="s">
        <v>17135</v>
      </c>
      <c r="C17456" t="s">
        <v>1</v>
      </c>
    </row>
    <row r="17457" spans="1:3" x14ac:dyDescent="0.2">
      <c r="A17457">
        <v>18265</v>
      </c>
      <c r="B17457" t="s">
        <v>17136</v>
      </c>
      <c r="C17457" t="s">
        <v>1</v>
      </c>
    </row>
    <row r="17458" spans="1:3" x14ac:dyDescent="0.2">
      <c r="A17458">
        <v>18266</v>
      </c>
      <c r="B17458" t="s">
        <v>17137</v>
      </c>
      <c r="C17458" t="s">
        <v>1</v>
      </c>
    </row>
    <row r="17459" spans="1:3" x14ac:dyDescent="0.2">
      <c r="A17459">
        <v>18268</v>
      </c>
      <c r="B17459" t="s">
        <v>17138</v>
      </c>
      <c r="C17459" t="s">
        <v>25</v>
      </c>
    </row>
    <row r="17460" spans="1:3" x14ac:dyDescent="0.2">
      <c r="A17460">
        <v>18269</v>
      </c>
      <c r="B17460" t="s">
        <v>17139</v>
      </c>
      <c r="C17460" t="s">
        <v>5</v>
      </c>
    </row>
    <row r="17461" spans="1:3" x14ac:dyDescent="0.2">
      <c r="A17461">
        <v>18270</v>
      </c>
      <c r="B17461" t="s">
        <v>17140</v>
      </c>
      <c r="C17461" t="s">
        <v>5</v>
      </c>
    </row>
    <row r="17462" spans="1:3" x14ac:dyDescent="0.2">
      <c r="A17462">
        <v>18271</v>
      </c>
      <c r="B17462" t="s">
        <v>17141</v>
      </c>
      <c r="C17462" t="s">
        <v>5</v>
      </c>
    </row>
    <row r="17463" spans="1:3" x14ac:dyDescent="0.2">
      <c r="A17463">
        <v>18272</v>
      </c>
      <c r="B17463" t="s">
        <v>17142</v>
      </c>
      <c r="C17463" t="s">
        <v>5</v>
      </c>
    </row>
    <row r="17464" spans="1:3" x14ac:dyDescent="0.2">
      <c r="A17464">
        <v>18273</v>
      </c>
      <c r="B17464" t="s">
        <v>17143</v>
      </c>
      <c r="C17464" t="s">
        <v>503</v>
      </c>
    </row>
    <row r="17465" spans="1:3" x14ac:dyDescent="0.2">
      <c r="A17465">
        <v>18274</v>
      </c>
      <c r="B17465" t="s">
        <v>17144</v>
      </c>
      <c r="C17465" t="s">
        <v>25</v>
      </c>
    </row>
    <row r="17466" spans="1:3" x14ac:dyDescent="0.2">
      <c r="A17466">
        <v>18275</v>
      </c>
      <c r="B17466" t="s">
        <v>17145</v>
      </c>
      <c r="C17466" t="s">
        <v>5</v>
      </c>
    </row>
    <row r="17467" spans="1:3" x14ac:dyDescent="0.2">
      <c r="A17467">
        <v>18276</v>
      </c>
      <c r="B17467" t="s">
        <v>17146</v>
      </c>
      <c r="C17467" t="s">
        <v>5</v>
      </c>
    </row>
    <row r="17468" spans="1:3" x14ac:dyDescent="0.2">
      <c r="A17468">
        <v>18277</v>
      </c>
      <c r="B17468" t="s">
        <v>17147</v>
      </c>
      <c r="C17468" t="s">
        <v>5</v>
      </c>
    </row>
    <row r="17469" spans="1:3" x14ac:dyDescent="0.2">
      <c r="A17469">
        <v>18278</v>
      </c>
      <c r="B17469" t="s">
        <v>17148</v>
      </c>
      <c r="C17469" t="s">
        <v>5</v>
      </c>
    </row>
    <row r="17470" spans="1:3" x14ac:dyDescent="0.2">
      <c r="A17470">
        <v>18279</v>
      </c>
      <c r="B17470" t="s">
        <v>17149</v>
      </c>
      <c r="C17470" t="s">
        <v>25</v>
      </c>
    </row>
    <row r="17471" spans="1:3" x14ac:dyDescent="0.2">
      <c r="A17471">
        <v>18280</v>
      </c>
      <c r="B17471" t="s">
        <v>17150</v>
      </c>
      <c r="C17471" t="s">
        <v>25</v>
      </c>
    </row>
    <row r="17472" spans="1:3" x14ac:dyDescent="0.2">
      <c r="A17472">
        <v>18281</v>
      </c>
      <c r="B17472" t="s">
        <v>17151</v>
      </c>
      <c r="C17472" t="s">
        <v>5</v>
      </c>
    </row>
    <row r="17473" spans="1:3" x14ac:dyDescent="0.2">
      <c r="A17473">
        <v>18282</v>
      </c>
      <c r="B17473" t="s">
        <v>17152</v>
      </c>
      <c r="C17473" t="s">
        <v>1</v>
      </c>
    </row>
    <row r="17474" spans="1:3" x14ac:dyDescent="0.2">
      <c r="A17474">
        <v>18283</v>
      </c>
      <c r="B17474" t="s">
        <v>17153</v>
      </c>
      <c r="C17474" t="s">
        <v>5</v>
      </c>
    </row>
    <row r="17475" spans="1:3" x14ac:dyDescent="0.2">
      <c r="A17475">
        <v>18284</v>
      </c>
      <c r="B17475" t="s">
        <v>839</v>
      </c>
      <c r="C17475" t="s">
        <v>503</v>
      </c>
    </row>
    <row r="17476" spans="1:3" x14ac:dyDescent="0.2">
      <c r="A17476">
        <v>18285</v>
      </c>
      <c r="B17476" t="s">
        <v>17154</v>
      </c>
      <c r="C17476" t="s">
        <v>25</v>
      </c>
    </row>
    <row r="17477" spans="1:3" x14ac:dyDescent="0.2">
      <c r="A17477">
        <v>18286</v>
      </c>
      <c r="B17477" t="s">
        <v>17155</v>
      </c>
      <c r="C17477" t="s">
        <v>5</v>
      </c>
    </row>
    <row r="17478" spans="1:3" x14ac:dyDescent="0.2">
      <c r="A17478">
        <v>18287</v>
      </c>
      <c r="B17478" t="s">
        <v>17156</v>
      </c>
      <c r="C17478" t="s">
        <v>1</v>
      </c>
    </row>
    <row r="17479" spans="1:3" x14ac:dyDescent="0.2">
      <c r="A17479">
        <v>18288</v>
      </c>
      <c r="B17479" t="s">
        <v>17157</v>
      </c>
      <c r="C17479" t="s">
        <v>25</v>
      </c>
    </row>
    <row r="17480" spans="1:3" x14ac:dyDescent="0.2">
      <c r="A17480">
        <v>18289</v>
      </c>
      <c r="B17480" t="s">
        <v>17158</v>
      </c>
      <c r="C17480" t="s">
        <v>5</v>
      </c>
    </row>
    <row r="17481" spans="1:3" x14ac:dyDescent="0.2">
      <c r="A17481">
        <v>18290</v>
      </c>
      <c r="B17481" t="s">
        <v>17159</v>
      </c>
      <c r="C17481" t="s">
        <v>5</v>
      </c>
    </row>
    <row r="17482" spans="1:3" x14ac:dyDescent="0.2">
      <c r="A17482">
        <v>18291</v>
      </c>
      <c r="B17482" t="s">
        <v>17160</v>
      </c>
      <c r="C17482" t="s">
        <v>5</v>
      </c>
    </row>
    <row r="17483" spans="1:3" x14ac:dyDescent="0.2">
      <c r="A17483">
        <v>18292</v>
      </c>
      <c r="B17483" t="s">
        <v>17161</v>
      </c>
      <c r="C17483" t="s">
        <v>1</v>
      </c>
    </row>
    <row r="17484" spans="1:3" x14ac:dyDescent="0.2">
      <c r="A17484">
        <v>18293</v>
      </c>
      <c r="B17484" t="s">
        <v>17162</v>
      </c>
      <c r="C17484" t="s">
        <v>5</v>
      </c>
    </row>
    <row r="17485" spans="1:3" x14ac:dyDescent="0.2">
      <c r="A17485">
        <v>18294</v>
      </c>
      <c r="B17485" t="s">
        <v>17163</v>
      </c>
      <c r="C17485" t="s">
        <v>25</v>
      </c>
    </row>
    <row r="17486" spans="1:3" x14ac:dyDescent="0.2">
      <c r="A17486">
        <v>18295</v>
      </c>
      <c r="B17486" t="s">
        <v>17164</v>
      </c>
      <c r="C17486" t="s">
        <v>5</v>
      </c>
    </row>
    <row r="17487" spans="1:3" x14ac:dyDescent="0.2">
      <c r="A17487">
        <v>18296</v>
      </c>
      <c r="B17487" t="s">
        <v>17165</v>
      </c>
      <c r="C17487" t="s">
        <v>5</v>
      </c>
    </row>
    <row r="17488" spans="1:3" x14ac:dyDescent="0.2">
      <c r="A17488">
        <v>18297</v>
      </c>
      <c r="B17488" t="s">
        <v>17166</v>
      </c>
      <c r="C17488" t="s">
        <v>5</v>
      </c>
    </row>
    <row r="17489" spans="1:3" x14ac:dyDescent="0.2">
      <c r="A17489">
        <v>18298</v>
      </c>
      <c r="B17489" t="s">
        <v>17167</v>
      </c>
      <c r="C17489" t="s">
        <v>1</v>
      </c>
    </row>
    <row r="17490" spans="1:3" x14ac:dyDescent="0.2">
      <c r="A17490">
        <v>18299</v>
      </c>
      <c r="B17490" t="s">
        <v>17168</v>
      </c>
      <c r="C17490" t="s">
        <v>25</v>
      </c>
    </row>
    <row r="17491" spans="1:3" x14ac:dyDescent="0.2">
      <c r="A17491">
        <v>18300</v>
      </c>
      <c r="B17491" t="s">
        <v>17169</v>
      </c>
      <c r="C17491" t="s">
        <v>25</v>
      </c>
    </row>
    <row r="17492" spans="1:3" x14ac:dyDescent="0.2">
      <c r="A17492">
        <v>18301</v>
      </c>
      <c r="B17492" t="s">
        <v>17170</v>
      </c>
      <c r="C17492" t="s">
        <v>25</v>
      </c>
    </row>
    <row r="17493" spans="1:3" x14ac:dyDescent="0.2">
      <c r="A17493">
        <v>18302</v>
      </c>
      <c r="B17493" t="s">
        <v>17171</v>
      </c>
      <c r="C17493" t="s">
        <v>5</v>
      </c>
    </row>
    <row r="17494" spans="1:3" x14ac:dyDescent="0.2">
      <c r="A17494">
        <v>18303</v>
      </c>
      <c r="B17494" t="s">
        <v>17172</v>
      </c>
      <c r="C17494" t="s">
        <v>5</v>
      </c>
    </row>
    <row r="17495" spans="1:3" x14ac:dyDescent="0.2">
      <c r="A17495">
        <v>18304</v>
      </c>
      <c r="B17495" t="s">
        <v>17173</v>
      </c>
      <c r="C17495" t="s">
        <v>5</v>
      </c>
    </row>
    <row r="17496" spans="1:3" x14ac:dyDescent="0.2">
      <c r="A17496">
        <v>18305</v>
      </c>
      <c r="B17496" t="s">
        <v>17174</v>
      </c>
      <c r="C17496" t="s">
        <v>503</v>
      </c>
    </row>
    <row r="17497" spans="1:3" x14ac:dyDescent="0.2">
      <c r="A17497">
        <v>18306</v>
      </c>
      <c r="B17497" t="s">
        <v>17175</v>
      </c>
      <c r="C17497" t="s">
        <v>25</v>
      </c>
    </row>
    <row r="17498" spans="1:3" x14ac:dyDescent="0.2">
      <c r="A17498">
        <v>18307</v>
      </c>
      <c r="B17498" t="s">
        <v>17176</v>
      </c>
      <c r="C17498" t="s">
        <v>5</v>
      </c>
    </row>
    <row r="17499" spans="1:3" x14ac:dyDescent="0.2">
      <c r="A17499">
        <v>18308</v>
      </c>
      <c r="B17499" t="s">
        <v>17177</v>
      </c>
      <c r="C17499" t="s">
        <v>5</v>
      </c>
    </row>
    <row r="17500" spans="1:3" x14ac:dyDescent="0.2">
      <c r="A17500">
        <v>18309</v>
      </c>
      <c r="B17500" t="s">
        <v>17178</v>
      </c>
      <c r="C17500" t="s">
        <v>5</v>
      </c>
    </row>
    <row r="17501" spans="1:3" x14ac:dyDescent="0.2">
      <c r="A17501">
        <v>18310</v>
      </c>
      <c r="B17501" t="s">
        <v>17179</v>
      </c>
      <c r="C17501" t="s">
        <v>503</v>
      </c>
    </row>
    <row r="17502" spans="1:3" x14ac:dyDescent="0.2">
      <c r="A17502">
        <v>18311</v>
      </c>
      <c r="B17502" t="s">
        <v>17180</v>
      </c>
      <c r="C17502" t="s">
        <v>25</v>
      </c>
    </row>
    <row r="17503" spans="1:3" x14ac:dyDescent="0.2">
      <c r="A17503">
        <v>18312</v>
      </c>
      <c r="B17503" t="s">
        <v>17181</v>
      </c>
      <c r="C17503" t="s">
        <v>5</v>
      </c>
    </row>
    <row r="17504" spans="1:3" x14ac:dyDescent="0.2">
      <c r="A17504">
        <v>18313</v>
      </c>
      <c r="B17504" t="s">
        <v>17182</v>
      </c>
      <c r="C17504" t="s">
        <v>5</v>
      </c>
    </row>
    <row r="17505" spans="1:3" x14ac:dyDescent="0.2">
      <c r="A17505">
        <v>18314</v>
      </c>
      <c r="B17505" t="s">
        <v>17183</v>
      </c>
      <c r="C17505" t="s">
        <v>5</v>
      </c>
    </row>
    <row r="17506" spans="1:3" x14ac:dyDescent="0.2">
      <c r="A17506">
        <v>18315</v>
      </c>
      <c r="B17506" t="s">
        <v>17184</v>
      </c>
      <c r="C17506" t="s">
        <v>5</v>
      </c>
    </row>
    <row r="17507" spans="1:3" x14ac:dyDescent="0.2">
      <c r="A17507">
        <v>18316</v>
      </c>
      <c r="B17507" t="s">
        <v>17185</v>
      </c>
      <c r="C17507" t="s">
        <v>503</v>
      </c>
    </row>
    <row r="17508" spans="1:3" x14ac:dyDescent="0.2">
      <c r="A17508">
        <v>18317</v>
      </c>
      <c r="B17508" t="s">
        <v>17186</v>
      </c>
      <c r="C17508" t="s">
        <v>5</v>
      </c>
    </row>
    <row r="17509" spans="1:3" x14ac:dyDescent="0.2">
      <c r="A17509">
        <v>18318</v>
      </c>
      <c r="B17509" t="s">
        <v>17187</v>
      </c>
      <c r="C17509" t="s">
        <v>5</v>
      </c>
    </row>
    <row r="17510" spans="1:3" x14ac:dyDescent="0.2">
      <c r="A17510">
        <v>18319</v>
      </c>
      <c r="B17510" t="s">
        <v>17188</v>
      </c>
      <c r="C17510" t="s">
        <v>25</v>
      </c>
    </row>
    <row r="17511" spans="1:3" x14ac:dyDescent="0.2">
      <c r="A17511">
        <v>18320</v>
      </c>
      <c r="B17511" t="s">
        <v>17189</v>
      </c>
      <c r="C17511" t="s">
        <v>5</v>
      </c>
    </row>
    <row r="17512" spans="1:3" x14ac:dyDescent="0.2">
      <c r="A17512">
        <v>18321</v>
      </c>
      <c r="B17512" t="s">
        <v>17190</v>
      </c>
      <c r="C17512" t="s">
        <v>5</v>
      </c>
    </row>
    <row r="17513" spans="1:3" x14ac:dyDescent="0.2">
      <c r="A17513">
        <v>18322</v>
      </c>
      <c r="B17513" t="s">
        <v>17191</v>
      </c>
      <c r="C17513" t="s">
        <v>5</v>
      </c>
    </row>
    <row r="17514" spans="1:3" x14ac:dyDescent="0.2">
      <c r="A17514">
        <v>18323</v>
      </c>
      <c r="B17514" t="s">
        <v>17192</v>
      </c>
      <c r="C17514" t="s">
        <v>503</v>
      </c>
    </row>
    <row r="17515" spans="1:3" x14ac:dyDescent="0.2">
      <c r="A17515">
        <v>18324</v>
      </c>
      <c r="B17515" t="s">
        <v>17193</v>
      </c>
      <c r="C17515" t="s">
        <v>503</v>
      </c>
    </row>
    <row r="17516" spans="1:3" x14ac:dyDescent="0.2">
      <c r="A17516">
        <v>18327</v>
      </c>
      <c r="B17516" t="s">
        <v>17194</v>
      </c>
      <c r="C17516" t="s">
        <v>25</v>
      </c>
    </row>
    <row r="17517" spans="1:3" x14ac:dyDescent="0.2">
      <c r="A17517">
        <v>18329</v>
      </c>
      <c r="B17517" t="s">
        <v>17195</v>
      </c>
      <c r="C17517" t="s">
        <v>5</v>
      </c>
    </row>
    <row r="17518" spans="1:3" x14ac:dyDescent="0.2">
      <c r="A17518">
        <v>18330</v>
      </c>
      <c r="B17518" t="s">
        <v>17196</v>
      </c>
      <c r="C17518" t="s">
        <v>25</v>
      </c>
    </row>
    <row r="17519" spans="1:3" x14ac:dyDescent="0.2">
      <c r="A17519">
        <v>18331</v>
      </c>
      <c r="B17519" t="s">
        <v>17197</v>
      </c>
      <c r="C17519" t="s">
        <v>5</v>
      </c>
    </row>
    <row r="17520" spans="1:3" x14ac:dyDescent="0.2">
      <c r="A17520">
        <v>18332</v>
      </c>
      <c r="B17520" t="s">
        <v>17198</v>
      </c>
      <c r="C17520" t="s">
        <v>5</v>
      </c>
    </row>
    <row r="17521" spans="1:3" x14ac:dyDescent="0.2">
      <c r="A17521">
        <v>18333</v>
      </c>
      <c r="B17521" t="s">
        <v>17199</v>
      </c>
      <c r="C17521" t="s">
        <v>5</v>
      </c>
    </row>
    <row r="17522" spans="1:3" x14ac:dyDescent="0.2">
      <c r="A17522">
        <v>18334</v>
      </c>
      <c r="B17522" t="s">
        <v>17200</v>
      </c>
      <c r="C17522" t="s">
        <v>503</v>
      </c>
    </row>
    <row r="17523" spans="1:3" x14ac:dyDescent="0.2">
      <c r="A17523">
        <v>18335</v>
      </c>
      <c r="B17523" t="s">
        <v>17201</v>
      </c>
      <c r="C17523" t="s">
        <v>5</v>
      </c>
    </row>
    <row r="17524" spans="1:3" x14ac:dyDescent="0.2">
      <c r="A17524">
        <v>18336</v>
      </c>
      <c r="B17524" t="s">
        <v>17202</v>
      </c>
      <c r="C17524" t="s">
        <v>25</v>
      </c>
    </row>
    <row r="17525" spans="1:3" x14ac:dyDescent="0.2">
      <c r="A17525">
        <v>18337</v>
      </c>
      <c r="B17525" t="s">
        <v>17203</v>
      </c>
      <c r="C17525" t="s">
        <v>5</v>
      </c>
    </row>
    <row r="17526" spans="1:3" x14ac:dyDescent="0.2">
      <c r="A17526">
        <v>18338</v>
      </c>
      <c r="B17526" t="s">
        <v>17204</v>
      </c>
      <c r="C17526" t="s">
        <v>5</v>
      </c>
    </row>
    <row r="17527" spans="1:3" x14ac:dyDescent="0.2">
      <c r="A17527">
        <v>18339</v>
      </c>
      <c r="B17527" t="s">
        <v>17205</v>
      </c>
      <c r="C17527" t="s">
        <v>1</v>
      </c>
    </row>
    <row r="17528" spans="1:3" x14ac:dyDescent="0.2">
      <c r="A17528">
        <v>18340</v>
      </c>
      <c r="B17528" t="s">
        <v>17206</v>
      </c>
      <c r="C17528" t="s">
        <v>503</v>
      </c>
    </row>
    <row r="17529" spans="1:3" x14ac:dyDescent="0.2">
      <c r="A17529">
        <v>18341</v>
      </c>
      <c r="B17529" t="s">
        <v>17207</v>
      </c>
      <c r="C17529" t="s">
        <v>503</v>
      </c>
    </row>
    <row r="17530" spans="1:3" x14ac:dyDescent="0.2">
      <c r="A17530">
        <v>18342</v>
      </c>
      <c r="B17530" t="s">
        <v>17208</v>
      </c>
      <c r="C17530" t="s">
        <v>25</v>
      </c>
    </row>
    <row r="17531" spans="1:3" x14ac:dyDescent="0.2">
      <c r="A17531">
        <v>18343</v>
      </c>
      <c r="B17531" t="s">
        <v>17209</v>
      </c>
      <c r="C17531" t="s">
        <v>25</v>
      </c>
    </row>
    <row r="17532" spans="1:3" x14ac:dyDescent="0.2">
      <c r="A17532">
        <v>18344</v>
      </c>
      <c r="B17532" t="s">
        <v>17210</v>
      </c>
      <c r="C17532" t="s">
        <v>5</v>
      </c>
    </row>
    <row r="17533" spans="1:3" x14ac:dyDescent="0.2">
      <c r="A17533">
        <v>18345</v>
      </c>
      <c r="B17533" t="s">
        <v>17211</v>
      </c>
      <c r="C17533" t="s">
        <v>5</v>
      </c>
    </row>
    <row r="17534" spans="1:3" x14ac:dyDescent="0.2">
      <c r="A17534">
        <v>18346</v>
      </c>
      <c r="B17534" t="s">
        <v>17212</v>
      </c>
      <c r="C17534" t="s">
        <v>5</v>
      </c>
    </row>
    <row r="17535" spans="1:3" x14ac:dyDescent="0.2">
      <c r="A17535">
        <v>18347</v>
      </c>
      <c r="B17535" t="s">
        <v>17213</v>
      </c>
      <c r="C17535" t="s">
        <v>503</v>
      </c>
    </row>
    <row r="17536" spans="1:3" x14ac:dyDescent="0.2">
      <c r="A17536">
        <v>18348</v>
      </c>
      <c r="B17536" t="s">
        <v>17214</v>
      </c>
      <c r="C17536" t="s">
        <v>25</v>
      </c>
    </row>
    <row r="17537" spans="1:3" x14ac:dyDescent="0.2">
      <c r="A17537">
        <v>18349</v>
      </c>
      <c r="B17537" t="s">
        <v>17215</v>
      </c>
      <c r="C17537" t="s">
        <v>25</v>
      </c>
    </row>
    <row r="17538" spans="1:3" x14ac:dyDescent="0.2">
      <c r="A17538">
        <v>18350</v>
      </c>
      <c r="B17538" t="s">
        <v>17216</v>
      </c>
      <c r="C17538" t="s">
        <v>5</v>
      </c>
    </row>
    <row r="17539" spans="1:3" x14ac:dyDescent="0.2">
      <c r="A17539">
        <v>18351</v>
      </c>
      <c r="B17539" t="s">
        <v>17217</v>
      </c>
      <c r="C17539" t="s">
        <v>5</v>
      </c>
    </row>
    <row r="17540" spans="1:3" x14ac:dyDescent="0.2">
      <c r="A17540">
        <v>18352</v>
      </c>
      <c r="B17540" t="s">
        <v>17218</v>
      </c>
      <c r="C17540" t="s">
        <v>5</v>
      </c>
    </row>
    <row r="17541" spans="1:3" x14ac:dyDescent="0.2">
      <c r="A17541">
        <v>18353</v>
      </c>
      <c r="B17541" t="s">
        <v>17219</v>
      </c>
      <c r="C17541" t="s">
        <v>1</v>
      </c>
    </row>
    <row r="17542" spans="1:3" x14ac:dyDescent="0.2">
      <c r="A17542">
        <v>18354</v>
      </c>
      <c r="B17542" t="s">
        <v>17220</v>
      </c>
      <c r="C17542" t="s">
        <v>5</v>
      </c>
    </row>
    <row r="17543" spans="1:3" x14ac:dyDescent="0.2">
      <c r="A17543">
        <v>18355</v>
      </c>
      <c r="B17543" t="s">
        <v>17221</v>
      </c>
      <c r="C17543" t="s">
        <v>5</v>
      </c>
    </row>
    <row r="17544" spans="1:3" x14ac:dyDescent="0.2">
      <c r="A17544">
        <v>18356</v>
      </c>
      <c r="B17544" t="s">
        <v>17222</v>
      </c>
      <c r="C17544" t="s">
        <v>25</v>
      </c>
    </row>
    <row r="17545" spans="1:3" x14ac:dyDescent="0.2">
      <c r="A17545">
        <v>18357</v>
      </c>
      <c r="B17545" t="s">
        <v>17223</v>
      </c>
      <c r="C17545" t="s">
        <v>5</v>
      </c>
    </row>
    <row r="17546" spans="1:3" x14ac:dyDescent="0.2">
      <c r="A17546">
        <v>18358</v>
      </c>
      <c r="B17546" t="s">
        <v>17224</v>
      </c>
      <c r="C17546" t="s">
        <v>5</v>
      </c>
    </row>
    <row r="17547" spans="1:3" x14ac:dyDescent="0.2">
      <c r="A17547">
        <v>18359</v>
      </c>
      <c r="B17547" t="s">
        <v>17225</v>
      </c>
      <c r="C17547" t="s">
        <v>503</v>
      </c>
    </row>
    <row r="17548" spans="1:3" x14ac:dyDescent="0.2">
      <c r="A17548">
        <v>18360</v>
      </c>
      <c r="B17548" t="s">
        <v>17226</v>
      </c>
      <c r="C17548" t="s">
        <v>503</v>
      </c>
    </row>
    <row r="17549" spans="1:3" x14ac:dyDescent="0.2">
      <c r="A17549">
        <v>18361</v>
      </c>
      <c r="B17549" t="s">
        <v>17227</v>
      </c>
      <c r="C17549" t="s">
        <v>25</v>
      </c>
    </row>
    <row r="17550" spans="1:3" x14ac:dyDescent="0.2">
      <c r="A17550">
        <v>18362</v>
      </c>
      <c r="B17550" t="s">
        <v>17228</v>
      </c>
      <c r="C17550" t="s">
        <v>1</v>
      </c>
    </row>
    <row r="17551" spans="1:3" x14ac:dyDescent="0.2">
      <c r="A17551">
        <v>18364</v>
      </c>
      <c r="B17551" t="s">
        <v>17229</v>
      </c>
      <c r="C17551" t="s">
        <v>5</v>
      </c>
    </row>
    <row r="17552" spans="1:3" x14ac:dyDescent="0.2">
      <c r="A17552">
        <v>18365</v>
      </c>
      <c r="B17552" t="s">
        <v>17230</v>
      </c>
      <c r="C17552" t="s">
        <v>1</v>
      </c>
    </row>
    <row r="17553" spans="1:3" x14ac:dyDescent="0.2">
      <c r="A17553">
        <v>18366</v>
      </c>
      <c r="B17553" t="s">
        <v>17231</v>
      </c>
      <c r="C17553" t="s">
        <v>5</v>
      </c>
    </row>
    <row r="17554" spans="1:3" x14ac:dyDescent="0.2">
      <c r="A17554">
        <v>18367</v>
      </c>
      <c r="B17554" t="s">
        <v>17232</v>
      </c>
      <c r="C17554" t="s">
        <v>25</v>
      </c>
    </row>
    <row r="17555" spans="1:3" x14ac:dyDescent="0.2">
      <c r="A17555">
        <v>18368</v>
      </c>
      <c r="B17555" t="s">
        <v>17233</v>
      </c>
      <c r="C17555" t="s">
        <v>1</v>
      </c>
    </row>
    <row r="17556" spans="1:3" x14ac:dyDescent="0.2">
      <c r="A17556">
        <v>18369</v>
      </c>
      <c r="B17556" t="s">
        <v>17234</v>
      </c>
      <c r="C17556" t="s">
        <v>1</v>
      </c>
    </row>
    <row r="17557" spans="1:3" x14ac:dyDescent="0.2">
      <c r="A17557">
        <v>18370</v>
      </c>
      <c r="B17557" t="s">
        <v>17235</v>
      </c>
      <c r="C17557" t="s">
        <v>1</v>
      </c>
    </row>
    <row r="17558" spans="1:3" x14ac:dyDescent="0.2">
      <c r="A17558">
        <v>18371</v>
      </c>
      <c r="B17558" t="s">
        <v>17236</v>
      </c>
      <c r="C17558" t="s">
        <v>5</v>
      </c>
    </row>
    <row r="17559" spans="1:3" x14ac:dyDescent="0.2">
      <c r="A17559">
        <v>18372</v>
      </c>
      <c r="B17559" t="s">
        <v>17237</v>
      </c>
      <c r="C17559" t="s">
        <v>1</v>
      </c>
    </row>
    <row r="17560" spans="1:3" x14ac:dyDescent="0.2">
      <c r="A17560">
        <v>18374</v>
      </c>
      <c r="B17560" t="s">
        <v>17238</v>
      </c>
      <c r="C17560" t="s">
        <v>25</v>
      </c>
    </row>
    <row r="17561" spans="1:3" x14ac:dyDescent="0.2">
      <c r="A17561">
        <v>18375</v>
      </c>
      <c r="B17561" t="s">
        <v>17239</v>
      </c>
      <c r="C17561" t="s">
        <v>5</v>
      </c>
    </row>
    <row r="17562" spans="1:3" x14ac:dyDescent="0.2">
      <c r="A17562">
        <v>18376</v>
      </c>
      <c r="B17562" t="s">
        <v>17240</v>
      </c>
      <c r="C17562" t="s">
        <v>5</v>
      </c>
    </row>
    <row r="17563" spans="1:3" x14ac:dyDescent="0.2">
      <c r="A17563">
        <v>18377</v>
      </c>
      <c r="B17563" t="s">
        <v>17241</v>
      </c>
      <c r="C17563" t="s">
        <v>1</v>
      </c>
    </row>
    <row r="17564" spans="1:3" x14ac:dyDescent="0.2">
      <c r="A17564">
        <v>18378</v>
      </c>
      <c r="B17564" t="s">
        <v>17242</v>
      </c>
      <c r="C17564" t="s">
        <v>503</v>
      </c>
    </row>
    <row r="17565" spans="1:3" x14ac:dyDescent="0.2">
      <c r="A17565">
        <v>18379</v>
      </c>
      <c r="B17565" t="s">
        <v>17243</v>
      </c>
      <c r="C17565" t="s">
        <v>25</v>
      </c>
    </row>
    <row r="17566" spans="1:3" x14ac:dyDescent="0.2">
      <c r="A17566">
        <v>18380</v>
      </c>
      <c r="B17566" t="s">
        <v>17244</v>
      </c>
      <c r="C17566" t="s">
        <v>5</v>
      </c>
    </row>
    <row r="17567" spans="1:3" x14ac:dyDescent="0.2">
      <c r="A17567">
        <v>18381</v>
      </c>
      <c r="B17567" t="s">
        <v>17245</v>
      </c>
      <c r="C17567" t="s">
        <v>5</v>
      </c>
    </row>
    <row r="17568" spans="1:3" x14ac:dyDescent="0.2">
      <c r="A17568">
        <v>18382</v>
      </c>
      <c r="B17568" t="s">
        <v>17246</v>
      </c>
      <c r="C17568" t="s">
        <v>5</v>
      </c>
    </row>
    <row r="17569" spans="1:3" x14ac:dyDescent="0.2">
      <c r="A17569">
        <v>18383</v>
      </c>
      <c r="B17569" t="s">
        <v>17247</v>
      </c>
      <c r="C17569" t="s">
        <v>5</v>
      </c>
    </row>
    <row r="17570" spans="1:3" x14ac:dyDescent="0.2">
      <c r="A17570">
        <v>18384</v>
      </c>
      <c r="B17570" t="s">
        <v>17248</v>
      </c>
      <c r="C17570" t="s">
        <v>503</v>
      </c>
    </row>
    <row r="17571" spans="1:3" x14ac:dyDescent="0.2">
      <c r="A17571">
        <v>18385</v>
      </c>
      <c r="B17571" t="s">
        <v>17249</v>
      </c>
      <c r="C17571" t="s">
        <v>5</v>
      </c>
    </row>
    <row r="17572" spans="1:3" x14ac:dyDescent="0.2">
      <c r="A17572">
        <v>18386</v>
      </c>
      <c r="B17572" t="s">
        <v>17250</v>
      </c>
      <c r="C17572" t="s">
        <v>25</v>
      </c>
    </row>
    <row r="17573" spans="1:3" x14ac:dyDescent="0.2">
      <c r="A17573">
        <v>18387</v>
      </c>
      <c r="B17573" t="s">
        <v>17251</v>
      </c>
      <c r="C17573" t="s">
        <v>5</v>
      </c>
    </row>
    <row r="17574" spans="1:3" x14ac:dyDescent="0.2">
      <c r="A17574">
        <v>18388</v>
      </c>
      <c r="B17574" t="s">
        <v>17252</v>
      </c>
      <c r="C17574" t="s">
        <v>1</v>
      </c>
    </row>
    <row r="17575" spans="1:3" x14ac:dyDescent="0.2">
      <c r="A17575">
        <v>18389</v>
      </c>
      <c r="B17575" t="s">
        <v>9373</v>
      </c>
      <c r="C17575" t="s">
        <v>503</v>
      </c>
    </row>
    <row r="17576" spans="1:3" x14ac:dyDescent="0.2">
      <c r="A17576">
        <v>18390</v>
      </c>
      <c r="B17576" t="s">
        <v>17253</v>
      </c>
      <c r="C17576" t="s">
        <v>25</v>
      </c>
    </row>
    <row r="17577" spans="1:3" x14ac:dyDescent="0.2">
      <c r="A17577">
        <v>18391</v>
      </c>
      <c r="B17577" t="s">
        <v>17254</v>
      </c>
      <c r="C17577" t="s">
        <v>5</v>
      </c>
    </row>
    <row r="17578" spans="1:3" x14ac:dyDescent="0.2">
      <c r="A17578">
        <v>18392</v>
      </c>
      <c r="B17578" t="s">
        <v>17255</v>
      </c>
      <c r="C17578" t="s">
        <v>5</v>
      </c>
    </row>
    <row r="17579" spans="1:3" x14ac:dyDescent="0.2">
      <c r="A17579">
        <v>18394</v>
      </c>
      <c r="B17579" t="s">
        <v>17256</v>
      </c>
      <c r="C17579" t="s">
        <v>5</v>
      </c>
    </row>
    <row r="17580" spans="1:3" x14ac:dyDescent="0.2">
      <c r="A17580">
        <v>18395</v>
      </c>
      <c r="B17580" t="s">
        <v>17257</v>
      </c>
      <c r="C17580" t="s">
        <v>25</v>
      </c>
    </row>
    <row r="17581" spans="1:3" x14ac:dyDescent="0.2">
      <c r="A17581">
        <v>18396</v>
      </c>
      <c r="B17581" t="s">
        <v>17258</v>
      </c>
      <c r="C17581" t="s">
        <v>5</v>
      </c>
    </row>
    <row r="17582" spans="1:3" x14ac:dyDescent="0.2">
      <c r="A17582">
        <v>18397</v>
      </c>
      <c r="B17582" t="s">
        <v>17259</v>
      </c>
      <c r="C17582" t="s">
        <v>5</v>
      </c>
    </row>
    <row r="17583" spans="1:3" x14ac:dyDescent="0.2">
      <c r="A17583">
        <v>18398</v>
      </c>
      <c r="B17583" t="s">
        <v>17260</v>
      </c>
      <c r="C17583" t="s">
        <v>5</v>
      </c>
    </row>
    <row r="17584" spans="1:3" x14ac:dyDescent="0.2">
      <c r="A17584">
        <v>18399</v>
      </c>
      <c r="B17584" t="s">
        <v>17261</v>
      </c>
      <c r="C17584" t="s">
        <v>503</v>
      </c>
    </row>
    <row r="17585" spans="1:3" x14ac:dyDescent="0.2">
      <c r="A17585">
        <v>18400</v>
      </c>
      <c r="B17585" t="s">
        <v>783</v>
      </c>
      <c r="C17585" t="s">
        <v>503</v>
      </c>
    </row>
    <row r="17586" spans="1:3" x14ac:dyDescent="0.2">
      <c r="A17586">
        <v>18403</v>
      </c>
      <c r="B17586" t="s">
        <v>17262</v>
      </c>
      <c r="C17586" t="s">
        <v>5</v>
      </c>
    </row>
    <row r="17587" spans="1:3" x14ac:dyDescent="0.2">
      <c r="A17587">
        <v>18405</v>
      </c>
      <c r="B17587" t="s">
        <v>17263</v>
      </c>
      <c r="C17587" t="s">
        <v>25</v>
      </c>
    </row>
    <row r="17588" spans="1:3" x14ac:dyDescent="0.2">
      <c r="A17588">
        <v>18407</v>
      </c>
      <c r="B17588" t="s">
        <v>17264</v>
      </c>
      <c r="C17588" t="s">
        <v>25</v>
      </c>
    </row>
    <row r="17589" spans="1:3" x14ac:dyDescent="0.2">
      <c r="A17589">
        <v>18408</v>
      </c>
      <c r="B17589" t="s">
        <v>17265</v>
      </c>
      <c r="C17589" t="s">
        <v>5</v>
      </c>
    </row>
    <row r="17590" spans="1:3" x14ac:dyDescent="0.2">
      <c r="A17590">
        <v>18409</v>
      </c>
      <c r="B17590" t="s">
        <v>17266</v>
      </c>
      <c r="C17590" t="s">
        <v>5</v>
      </c>
    </row>
    <row r="17591" spans="1:3" x14ac:dyDescent="0.2">
      <c r="A17591">
        <v>18410</v>
      </c>
      <c r="B17591" t="s">
        <v>17267</v>
      </c>
      <c r="C17591" t="s">
        <v>1</v>
      </c>
    </row>
    <row r="17592" spans="1:3" x14ac:dyDescent="0.2">
      <c r="A17592">
        <v>18411</v>
      </c>
      <c r="B17592" t="s">
        <v>13157</v>
      </c>
      <c r="C17592" t="s">
        <v>1</v>
      </c>
    </row>
    <row r="17593" spans="1:3" x14ac:dyDescent="0.2">
      <c r="A17593">
        <v>18412</v>
      </c>
      <c r="B17593" t="s">
        <v>17268</v>
      </c>
      <c r="C17593" t="s">
        <v>1</v>
      </c>
    </row>
    <row r="17594" spans="1:3" x14ac:dyDescent="0.2">
      <c r="A17594">
        <v>18413</v>
      </c>
      <c r="B17594" t="s">
        <v>17269</v>
      </c>
      <c r="C17594" t="s">
        <v>5</v>
      </c>
    </row>
    <row r="17595" spans="1:3" x14ac:dyDescent="0.2">
      <c r="A17595">
        <v>18414</v>
      </c>
      <c r="B17595" t="s">
        <v>17270</v>
      </c>
      <c r="C17595" t="s">
        <v>1</v>
      </c>
    </row>
    <row r="17596" spans="1:3" x14ac:dyDescent="0.2">
      <c r="A17596">
        <v>18415</v>
      </c>
      <c r="B17596" t="s">
        <v>17271</v>
      </c>
      <c r="C17596" t="s">
        <v>5</v>
      </c>
    </row>
    <row r="17597" spans="1:3" x14ac:dyDescent="0.2">
      <c r="A17597">
        <v>18416</v>
      </c>
      <c r="B17597" t="s">
        <v>17272</v>
      </c>
      <c r="C17597" t="s">
        <v>1</v>
      </c>
    </row>
    <row r="17598" spans="1:3" x14ac:dyDescent="0.2">
      <c r="A17598">
        <v>18417</v>
      </c>
      <c r="B17598" t="s">
        <v>2935</v>
      </c>
      <c r="C17598" t="s">
        <v>1</v>
      </c>
    </row>
    <row r="17599" spans="1:3" x14ac:dyDescent="0.2">
      <c r="A17599">
        <v>18418</v>
      </c>
      <c r="B17599" t="s">
        <v>17273</v>
      </c>
      <c r="C17599" t="s">
        <v>1</v>
      </c>
    </row>
    <row r="17600" spans="1:3" x14ac:dyDescent="0.2">
      <c r="A17600">
        <v>18419</v>
      </c>
      <c r="B17600" t="s">
        <v>17274</v>
      </c>
      <c r="C17600" t="s">
        <v>1</v>
      </c>
    </row>
    <row r="17601" spans="1:3" x14ac:dyDescent="0.2">
      <c r="A17601">
        <v>18420</v>
      </c>
      <c r="B17601" t="s">
        <v>17275</v>
      </c>
      <c r="C17601" t="s">
        <v>5</v>
      </c>
    </row>
    <row r="17602" spans="1:3" x14ac:dyDescent="0.2">
      <c r="A17602">
        <v>18421</v>
      </c>
      <c r="B17602" t="s">
        <v>17276</v>
      </c>
      <c r="C17602" t="s">
        <v>5</v>
      </c>
    </row>
    <row r="17603" spans="1:3" x14ac:dyDescent="0.2">
      <c r="A17603">
        <v>18422</v>
      </c>
      <c r="B17603" t="s">
        <v>17277</v>
      </c>
      <c r="C17603" t="s">
        <v>25</v>
      </c>
    </row>
    <row r="17604" spans="1:3" x14ac:dyDescent="0.2">
      <c r="A17604">
        <v>18423</v>
      </c>
      <c r="B17604" t="s">
        <v>17278</v>
      </c>
      <c r="C17604" t="s">
        <v>5</v>
      </c>
    </row>
    <row r="17605" spans="1:3" x14ac:dyDescent="0.2">
      <c r="A17605">
        <v>18424</v>
      </c>
      <c r="B17605" t="s">
        <v>17279</v>
      </c>
      <c r="C17605" t="s">
        <v>5</v>
      </c>
    </row>
    <row r="17606" spans="1:3" x14ac:dyDescent="0.2">
      <c r="A17606">
        <v>18425</v>
      </c>
      <c r="B17606" t="s">
        <v>17280</v>
      </c>
      <c r="C17606" t="s">
        <v>5</v>
      </c>
    </row>
    <row r="17607" spans="1:3" x14ac:dyDescent="0.2">
      <c r="A17607">
        <v>18426</v>
      </c>
      <c r="B17607" t="s">
        <v>17281</v>
      </c>
      <c r="C17607" t="s">
        <v>1</v>
      </c>
    </row>
    <row r="17608" spans="1:3" x14ac:dyDescent="0.2">
      <c r="A17608">
        <v>18427</v>
      </c>
      <c r="B17608" t="s">
        <v>17282</v>
      </c>
      <c r="C17608" t="s">
        <v>25</v>
      </c>
    </row>
    <row r="17609" spans="1:3" x14ac:dyDescent="0.2">
      <c r="A17609">
        <v>18428</v>
      </c>
      <c r="B17609" t="s">
        <v>17283</v>
      </c>
      <c r="C17609" t="s">
        <v>5</v>
      </c>
    </row>
    <row r="17610" spans="1:3" x14ac:dyDescent="0.2">
      <c r="A17610">
        <v>18429</v>
      </c>
      <c r="B17610" t="s">
        <v>17284</v>
      </c>
      <c r="C17610" t="s">
        <v>5</v>
      </c>
    </row>
    <row r="17611" spans="1:3" x14ac:dyDescent="0.2">
      <c r="A17611">
        <v>18430</v>
      </c>
      <c r="B17611" t="s">
        <v>17285</v>
      </c>
      <c r="C17611" t="s">
        <v>503</v>
      </c>
    </row>
    <row r="17612" spans="1:3" x14ac:dyDescent="0.2">
      <c r="A17612">
        <v>18431</v>
      </c>
      <c r="B17612" t="s">
        <v>17286</v>
      </c>
      <c r="C17612" t="s">
        <v>25</v>
      </c>
    </row>
    <row r="17613" spans="1:3" x14ac:dyDescent="0.2">
      <c r="A17613">
        <v>18432</v>
      </c>
      <c r="B17613" t="s">
        <v>17287</v>
      </c>
      <c r="C17613" t="s">
        <v>5</v>
      </c>
    </row>
    <row r="17614" spans="1:3" x14ac:dyDescent="0.2">
      <c r="A17614">
        <v>18433</v>
      </c>
      <c r="B17614" t="s">
        <v>17288</v>
      </c>
      <c r="C17614" t="s">
        <v>5</v>
      </c>
    </row>
    <row r="17615" spans="1:3" x14ac:dyDescent="0.2">
      <c r="A17615">
        <v>18434</v>
      </c>
      <c r="B17615" t="s">
        <v>17289</v>
      </c>
      <c r="C17615" t="s">
        <v>5</v>
      </c>
    </row>
    <row r="17616" spans="1:3" x14ac:dyDescent="0.2">
      <c r="A17616">
        <v>18435</v>
      </c>
      <c r="B17616" t="s">
        <v>17290</v>
      </c>
      <c r="C17616" t="s">
        <v>5</v>
      </c>
    </row>
    <row r="17617" spans="1:3" x14ac:dyDescent="0.2">
      <c r="A17617">
        <v>18436</v>
      </c>
      <c r="B17617" t="s">
        <v>17291</v>
      </c>
      <c r="C17617" t="s">
        <v>5</v>
      </c>
    </row>
    <row r="17618" spans="1:3" x14ac:dyDescent="0.2">
      <c r="A17618">
        <v>18437</v>
      </c>
      <c r="B17618" t="s">
        <v>17292</v>
      </c>
      <c r="C17618" t="s">
        <v>503</v>
      </c>
    </row>
    <row r="17619" spans="1:3" x14ac:dyDescent="0.2">
      <c r="A17619">
        <v>18438</v>
      </c>
      <c r="B17619" t="s">
        <v>17293</v>
      </c>
      <c r="C17619" t="s">
        <v>503</v>
      </c>
    </row>
    <row r="17620" spans="1:3" x14ac:dyDescent="0.2">
      <c r="A17620">
        <v>18439</v>
      </c>
      <c r="B17620" t="s">
        <v>17294</v>
      </c>
      <c r="C17620" t="s">
        <v>25</v>
      </c>
    </row>
    <row r="17621" spans="1:3" x14ac:dyDescent="0.2">
      <c r="A17621">
        <v>18440</v>
      </c>
      <c r="B17621" t="s">
        <v>17295</v>
      </c>
      <c r="C17621" t="s">
        <v>5</v>
      </c>
    </row>
    <row r="17622" spans="1:3" x14ac:dyDescent="0.2">
      <c r="A17622">
        <v>18441</v>
      </c>
      <c r="B17622" t="s">
        <v>17296</v>
      </c>
      <c r="C17622" t="s">
        <v>5</v>
      </c>
    </row>
    <row r="17623" spans="1:3" x14ac:dyDescent="0.2">
      <c r="A17623">
        <v>18442</v>
      </c>
      <c r="B17623" t="s">
        <v>17297</v>
      </c>
      <c r="C17623" t="s">
        <v>503</v>
      </c>
    </row>
    <row r="17624" spans="1:3" x14ac:dyDescent="0.2">
      <c r="A17624">
        <v>18443</v>
      </c>
      <c r="B17624" t="s">
        <v>1117</v>
      </c>
      <c r="C17624" t="s">
        <v>503</v>
      </c>
    </row>
    <row r="17625" spans="1:3" x14ac:dyDescent="0.2">
      <c r="A17625">
        <v>18444</v>
      </c>
      <c r="B17625" t="s">
        <v>17298</v>
      </c>
      <c r="C17625" t="s">
        <v>25</v>
      </c>
    </row>
    <row r="17626" spans="1:3" x14ac:dyDescent="0.2">
      <c r="A17626">
        <v>18445</v>
      </c>
      <c r="B17626" t="s">
        <v>17299</v>
      </c>
      <c r="C17626" t="s">
        <v>5</v>
      </c>
    </row>
    <row r="17627" spans="1:3" x14ac:dyDescent="0.2">
      <c r="A17627">
        <v>18446</v>
      </c>
      <c r="B17627" t="s">
        <v>17300</v>
      </c>
      <c r="C17627" t="s">
        <v>5</v>
      </c>
    </row>
    <row r="17628" spans="1:3" x14ac:dyDescent="0.2">
      <c r="A17628">
        <v>18447</v>
      </c>
      <c r="B17628" t="s">
        <v>17301</v>
      </c>
      <c r="C17628" t="s">
        <v>5</v>
      </c>
    </row>
    <row r="17629" spans="1:3" x14ac:dyDescent="0.2">
      <c r="A17629">
        <v>18448</v>
      </c>
      <c r="B17629" t="s">
        <v>17302</v>
      </c>
      <c r="C17629" t="s">
        <v>503</v>
      </c>
    </row>
    <row r="17630" spans="1:3" x14ac:dyDescent="0.2">
      <c r="A17630">
        <v>18449</v>
      </c>
      <c r="B17630" t="s">
        <v>17303</v>
      </c>
      <c r="C17630" t="s">
        <v>5</v>
      </c>
    </row>
    <row r="17631" spans="1:3" x14ac:dyDescent="0.2">
      <c r="A17631">
        <v>18450</v>
      </c>
      <c r="B17631" t="s">
        <v>17304</v>
      </c>
      <c r="C17631" t="s">
        <v>25</v>
      </c>
    </row>
    <row r="17632" spans="1:3" x14ac:dyDescent="0.2">
      <c r="A17632">
        <v>18451</v>
      </c>
      <c r="B17632" t="s">
        <v>17305</v>
      </c>
      <c r="C17632" t="s">
        <v>5</v>
      </c>
    </row>
    <row r="17633" spans="1:3" x14ac:dyDescent="0.2">
      <c r="A17633">
        <v>18452</v>
      </c>
      <c r="B17633" t="s">
        <v>17306</v>
      </c>
      <c r="C17633" t="s">
        <v>5</v>
      </c>
    </row>
    <row r="17634" spans="1:3" x14ac:dyDescent="0.2">
      <c r="A17634">
        <v>18453</v>
      </c>
      <c r="B17634" t="s">
        <v>17307</v>
      </c>
      <c r="C17634" t="s">
        <v>503</v>
      </c>
    </row>
    <row r="17635" spans="1:3" x14ac:dyDescent="0.2">
      <c r="A17635">
        <v>18454</v>
      </c>
      <c r="B17635" t="s">
        <v>17308</v>
      </c>
      <c r="C17635" t="s">
        <v>25</v>
      </c>
    </row>
    <row r="17636" spans="1:3" x14ac:dyDescent="0.2">
      <c r="A17636">
        <v>18455</v>
      </c>
      <c r="B17636" t="s">
        <v>17309</v>
      </c>
      <c r="C17636" t="s">
        <v>25</v>
      </c>
    </row>
    <row r="17637" spans="1:3" x14ac:dyDescent="0.2">
      <c r="A17637">
        <v>18456</v>
      </c>
      <c r="B17637" t="s">
        <v>17310</v>
      </c>
      <c r="C17637" t="s">
        <v>5</v>
      </c>
    </row>
    <row r="17638" spans="1:3" x14ac:dyDescent="0.2">
      <c r="A17638">
        <v>18457</v>
      </c>
      <c r="B17638" t="s">
        <v>17311</v>
      </c>
      <c r="C17638" t="s">
        <v>5</v>
      </c>
    </row>
    <row r="17639" spans="1:3" x14ac:dyDescent="0.2">
      <c r="A17639">
        <v>18458</v>
      </c>
      <c r="B17639" t="s">
        <v>17312</v>
      </c>
      <c r="C17639" t="s">
        <v>5</v>
      </c>
    </row>
    <row r="17640" spans="1:3" x14ac:dyDescent="0.2">
      <c r="A17640">
        <v>18459</v>
      </c>
      <c r="B17640" t="s">
        <v>17313</v>
      </c>
      <c r="C17640" t="s">
        <v>5</v>
      </c>
    </row>
    <row r="17641" spans="1:3" x14ac:dyDescent="0.2">
      <c r="A17641">
        <v>18460</v>
      </c>
      <c r="B17641" t="s">
        <v>17314</v>
      </c>
      <c r="C17641" t="s">
        <v>503</v>
      </c>
    </row>
    <row r="17642" spans="1:3" x14ac:dyDescent="0.2">
      <c r="A17642">
        <v>18461</v>
      </c>
      <c r="B17642" t="s">
        <v>17315</v>
      </c>
      <c r="C17642" t="s">
        <v>5</v>
      </c>
    </row>
    <row r="17643" spans="1:3" x14ac:dyDescent="0.2">
      <c r="A17643">
        <v>18462</v>
      </c>
      <c r="B17643" t="s">
        <v>17316</v>
      </c>
      <c r="C17643" t="s">
        <v>5</v>
      </c>
    </row>
    <row r="17644" spans="1:3" x14ac:dyDescent="0.2">
      <c r="A17644">
        <v>18463</v>
      </c>
      <c r="B17644" t="s">
        <v>17317</v>
      </c>
      <c r="C17644" t="s">
        <v>5</v>
      </c>
    </row>
    <row r="17645" spans="1:3" x14ac:dyDescent="0.2">
      <c r="A17645">
        <v>18464</v>
      </c>
      <c r="B17645" t="s">
        <v>17318</v>
      </c>
      <c r="C17645" t="s">
        <v>1</v>
      </c>
    </row>
    <row r="17646" spans="1:3" x14ac:dyDescent="0.2">
      <c r="A17646">
        <v>18465</v>
      </c>
      <c r="B17646" t="s">
        <v>17319</v>
      </c>
      <c r="C17646" t="s">
        <v>1</v>
      </c>
    </row>
    <row r="17647" spans="1:3" x14ac:dyDescent="0.2">
      <c r="A17647">
        <v>18466</v>
      </c>
      <c r="B17647" t="s">
        <v>17320</v>
      </c>
      <c r="C17647" t="s">
        <v>5</v>
      </c>
    </row>
    <row r="17648" spans="1:3" x14ac:dyDescent="0.2">
      <c r="A17648">
        <v>18467</v>
      </c>
      <c r="B17648" t="s">
        <v>17321</v>
      </c>
      <c r="C17648" t="s">
        <v>1</v>
      </c>
    </row>
    <row r="17649" spans="1:3" x14ac:dyDescent="0.2">
      <c r="A17649">
        <v>18468</v>
      </c>
      <c r="B17649" t="s">
        <v>17322</v>
      </c>
      <c r="C17649" t="s">
        <v>1</v>
      </c>
    </row>
    <row r="17650" spans="1:3" x14ac:dyDescent="0.2">
      <c r="A17650">
        <v>18469</v>
      </c>
      <c r="B17650" t="s">
        <v>17323</v>
      </c>
      <c r="C17650" t="s">
        <v>1</v>
      </c>
    </row>
    <row r="17651" spans="1:3" x14ac:dyDescent="0.2">
      <c r="A17651">
        <v>18470</v>
      </c>
      <c r="B17651" t="s">
        <v>17324</v>
      </c>
      <c r="C17651" t="s">
        <v>1</v>
      </c>
    </row>
    <row r="17652" spans="1:3" x14ac:dyDescent="0.2">
      <c r="A17652">
        <v>18471</v>
      </c>
      <c r="B17652" t="s">
        <v>17325</v>
      </c>
      <c r="C17652" t="s">
        <v>1</v>
      </c>
    </row>
    <row r="17653" spans="1:3" x14ac:dyDescent="0.2">
      <c r="A17653">
        <v>18472</v>
      </c>
      <c r="B17653" t="s">
        <v>17326</v>
      </c>
      <c r="C17653" t="s">
        <v>1</v>
      </c>
    </row>
    <row r="17654" spans="1:3" x14ac:dyDescent="0.2">
      <c r="A17654">
        <v>18473</v>
      </c>
      <c r="B17654" t="s">
        <v>17327</v>
      </c>
      <c r="C17654" t="s">
        <v>1</v>
      </c>
    </row>
    <row r="17655" spans="1:3" x14ac:dyDescent="0.2">
      <c r="A17655">
        <v>18474</v>
      </c>
      <c r="B17655" t="s">
        <v>17328</v>
      </c>
      <c r="C17655" t="s">
        <v>1</v>
      </c>
    </row>
    <row r="17656" spans="1:3" x14ac:dyDescent="0.2">
      <c r="A17656">
        <v>18475</v>
      </c>
      <c r="B17656" t="s">
        <v>17329</v>
      </c>
      <c r="C17656" t="s">
        <v>5</v>
      </c>
    </row>
    <row r="17657" spans="1:3" x14ac:dyDescent="0.2">
      <c r="A17657">
        <v>18476</v>
      </c>
      <c r="B17657" t="s">
        <v>17330</v>
      </c>
      <c r="C17657" t="s">
        <v>1</v>
      </c>
    </row>
    <row r="17658" spans="1:3" x14ac:dyDescent="0.2">
      <c r="A17658">
        <v>18477</v>
      </c>
      <c r="B17658" t="s">
        <v>17331</v>
      </c>
      <c r="C17658" t="s">
        <v>1</v>
      </c>
    </row>
    <row r="17659" spans="1:3" x14ac:dyDescent="0.2">
      <c r="A17659">
        <v>18478</v>
      </c>
      <c r="B17659" t="s">
        <v>17332</v>
      </c>
      <c r="C17659" t="s">
        <v>1</v>
      </c>
    </row>
    <row r="17660" spans="1:3" x14ac:dyDescent="0.2">
      <c r="A17660">
        <v>18479</v>
      </c>
      <c r="B17660" t="s">
        <v>17333</v>
      </c>
      <c r="C17660" t="s">
        <v>1</v>
      </c>
    </row>
    <row r="17661" spans="1:3" x14ac:dyDescent="0.2">
      <c r="A17661">
        <v>18480</v>
      </c>
      <c r="B17661" t="s">
        <v>17334</v>
      </c>
      <c r="C17661" t="s">
        <v>1</v>
      </c>
    </row>
    <row r="17662" spans="1:3" x14ac:dyDescent="0.2">
      <c r="A17662">
        <v>18481</v>
      </c>
      <c r="B17662" t="s">
        <v>17335</v>
      </c>
      <c r="C17662" t="s">
        <v>5</v>
      </c>
    </row>
    <row r="17663" spans="1:3" x14ac:dyDescent="0.2">
      <c r="A17663">
        <v>18482</v>
      </c>
      <c r="B17663" t="s">
        <v>17336</v>
      </c>
      <c r="C17663" t="s">
        <v>1</v>
      </c>
    </row>
    <row r="17664" spans="1:3" x14ac:dyDescent="0.2">
      <c r="A17664">
        <v>18483</v>
      </c>
      <c r="B17664" t="s">
        <v>17337</v>
      </c>
      <c r="C17664" t="s">
        <v>1</v>
      </c>
    </row>
    <row r="17665" spans="1:3" x14ac:dyDescent="0.2">
      <c r="A17665">
        <v>18484</v>
      </c>
      <c r="B17665" t="s">
        <v>17338</v>
      </c>
      <c r="C17665" t="s">
        <v>5</v>
      </c>
    </row>
    <row r="17666" spans="1:3" x14ac:dyDescent="0.2">
      <c r="A17666">
        <v>18485</v>
      </c>
      <c r="B17666" t="s">
        <v>17339</v>
      </c>
      <c r="C17666" t="s">
        <v>1</v>
      </c>
    </row>
    <row r="17667" spans="1:3" x14ac:dyDescent="0.2">
      <c r="A17667">
        <v>18486</v>
      </c>
      <c r="B17667" t="s">
        <v>17340</v>
      </c>
      <c r="C17667" t="s">
        <v>1</v>
      </c>
    </row>
    <row r="17668" spans="1:3" x14ac:dyDescent="0.2">
      <c r="A17668">
        <v>18487</v>
      </c>
      <c r="B17668" t="s">
        <v>17341</v>
      </c>
      <c r="C17668" t="s">
        <v>25</v>
      </c>
    </row>
    <row r="17669" spans="1:3" x14ac:dyDescent="0.2">
      <c r="A17669">
        <v>18488</v>
      </c>
      <c r="B17669" t="s">
        <v>17342</v>
      </c>
      <c r="C17669" t="s">
        <v>1</v>
      </c>
    </row>
    <row r="17670" spans="1:3" x14ac:dyDescent="0.2">
      <c r="A17670">
        <v>18489</v>
      </c>
      <c r="B17670" t="s">
        <v>17343</v>
      </c>
      <c r="C17670" t="s">
        <v>1</v>
      </c>
    </row>
    <row r="17671" spans="1:3" x14ac:dyDescent="0.2">
      <c r="A17671">
        <v>18490</v>
      </c>
      <c r="B17671" t="s">
        <v>17344</v>
      </c>
      <c r="C17671" t="s">
        <v>1</v>
      </c>
    </row>
    <row r="17672" spans="1:3" x14ac:dyDescent="0.2">
      <c r="A17672">
        <v>18491</v>
      </c>
      <c r="B17672" t="s">
        <v>17345</v>
      </c>
      <c r="C17672" t="s">
        <v>1</v>
      </c>
    </row>
    <row r="17673" spans="1:3" x14ac:dyDescent="0.2">
      <c r="A17673">
        <v>18492</v>
      </c>
      <c r="B17673" t="s">
        <v>17346</v>
      </c>
      <c r="C17673" t="s">
        <v>1</v>
      </c>
    </row>
    <row r="17674" spans="1:3" x14ac:dyDescent="0.2">
      <c r="A17674">
        <v>18493</v>
      </c>
      <c r="B17674" t="s">
        <v>17347</v>
      </c>
      <c r="C17674" t="s">
        <v>1</v>
      </c>
    </row>
    <row r="17675" spans="1:3" x14ac:dyDescent="0.2">
      <c r="A17675">
        <v>18494</v>
      </c>
      <c r="B17675" t="s">
        <v>17348</v>
      </c>
      <c r="C17675" t="s">
        <v>1</v>
      </c>
    </row>
    <row r="17676" spans="1:3" x14ac:dyDescent="0.2">
      <c r="A17676">
        <v>18495</v>
      </c>
      <c r="B17676" t="s">
        <v>17349</v>
      </c>
      <c r="C17676" t="s">
        <v>1</v>
      </c>
    </row>
    <row r="17677" spans="1:3" x14ac:dyDescent="0.2">
      <c r="A17677">
        <v>18496</v>
      </c>
      <c r="B17677" t="s">
        <v>17350</v>
      </c>
      <c r="C17677" t="s">
        <v>1</v>
      </c>
    </row>
    <row r="17678" spans="1:3" x14ac:dyDescent="0.2">
      <c r="A17678">
        <v>18497</v>
      </c>
      <c r="B17678" t="s">
        <v>17351</v>
      </c>
      <c r="C17678" t="s">
        <v>1</v>
      </c>
    </row>
    <row r="17679" spans="1:3" x14ac:dyDescent="0.2">
      <c r="A17679">
        <v>18498</v>
      </c>
      <c r="B17679" t="s">
        <v>17352</v>
      </c>
      <c r="C17679" t="s">
        <v>1</v>
      </c>
    </row>
    <row r="17680" spans="1:3" x14ac:dyDescent="0.2">
      <c r="A17680">
        <v>18499</v>
      </c>
      <c r="B17680" t="s">
        <v>17353</v>
      </c>
      <c r="C17680" t="s">
        <v>1</v>
      </c>
    </row>
    <row r="17681" spans="1:3" x14ac:dyDescent="0.2">
      <c r="A17681">
        <v>18500</v>
      </c>
      <c r="B17681" t="s">
        <v>17354</v>
      </c>
      <c r="C17681" t="s">
        <v>1</v>
      </c>
    </row>
    <row r="17682" spans="1:3" x14ac:dyDescent="0.2">
      <c r="A17682">
        <v>18501</v>
      </c>
      <c r="B17682" t="s">
        <v>17355</v>
      </c>
      <c r="C17682" t="s">
        <v>5</v>
      </c>
    </row>
    <row r="17683" spans="1:3" x14ac:dyDescent="0.2">
      <c r="A17683">
        <v>18502</v>
      </c>
      <c r="B17683" t="s">
        <v>17356</v>
      </c>
      <c r="C17683" t="s">
        <v>1</v>
      </c>
    </row>
    <row r="17684" spans="1:3" x14ac:dyDescent="0.2">
      <c r="A17684">
        <v>18503</v>
      </c>
      <c r="B17684" t="s">
        <v>17357</v>
      </c>
      <c r="C17684" t="s">
        <v>1</v>
      </c>
    </row>
    <row r="17685" spans="1:3" x14ac:dyDescent="0.2">
      <c r="A17685">
        <v>18504</v>
      </c>
      <c r="B17685" t="s">
        <v>17358</v>
      </c>
      <c r="C17685" t="s">
        <v>1</v>
      </c>
    </row>
    <row r="17686" spans="1:3" x14ac:dyDescent="0.2">
      <c r="A17686">
        <v>18505</v>
      </c>
      <c r="B17686" t="s">
        <v>17359</v>
      </c>
      <c r="C17686" t="s">
        <v>25</v>
      </c>
    </row>
    <row r="17687" spans="1:3" x14ac:dyDescent="0.2">
      <c r="A17687">
        <v>18506</v>
      </c>
      <c r="B17687" t="s">
        <v>17360</v>
      </c>
      <c r="C17687" t="s">
        <v>25</v>
      </c>
    </row>
    <row r="17688" spans="1:3" x14ac:dyDescent="0.2">
      <c r="A17688">
        <v>18507</v>
      </c>
      <c r="B17688" t="s">
        <v>17361</v>
      </c>
      <c r="C17688" t="s">
        <v>5</v>
      </c>
    </row>
    <row r="17689" spans="1:3" x14ac:dyDescent="0.2">
      <c r="A17689">
        <v>18508</v>
      </c>
      <c r="B17689" t="s">
        <v>17362</v>
      </c>
      <c r="C17689" t="s">
        <v>5</v>
      </c>
    </row>
    <row r="17690" spans="1:3" x14ac:dyDescent="0.2">
      <c r="A17690">
        <v>18509</v>
      </c>
      <c r="B17690" t="s">
        <v>17363</v>
      </c>
      <c r="C17690" t="s">
        <v>5</v>
      </c>
    </row>
    <row r="17691" spans="1:3" x14ac:dyDescent="0.2">
      <c r="A17691">
        <v>18510</v>
      </c>
      <c r="B17691" t="s">
        <v>17364</v>
      </c>
      <c r="C17691" t="s">
        <v>25</v>
      </c>
    </row>
    <row r="17692" spans="1:3" x14ac:dyDescent="0.2">
      <c r="A17692">
        <v>18511</v>
      </c>
      <c r="B17692" t="s">
        <v>17365</v>
      </c>
      <c r="C17692" t="s">
        <v>503</v>
      </c>
    </row>
    <row r="17693" spans="1:3" x14ac:dyDescent="0.2">
      <c r="A17693">
        <v>18512</v>
      </c>
      <c r="B17693" t="s">
        <v>17366</v>
      </c>
      <c r="C17693" t="s">
        <v>25</v>
      </c>
    </row>
    <row r="17694" spans="1:3" x14ac:dyDescent="0.2">
      <c r="A17694">
        <v>18513</v>
      </c>
      <c r="B17694" t="s">
        <v>17367</v>
      </c>
      <c r="C17694" t="s">
        <v>5</v>
      </c>
    </row>
    <row r="17695" spans="1:3" x14ac:dyDescent="0.2">
      <c r="A17695">
        <v>18514</v>
      </c>
      <c r="B17695" t="s">
        <v>17368</v>
      </c>
      <c r="C17695" t="s">
        <v>5</v>
      </c>
    </row>
    <row r="17696" spans="1:3" x14ac:dyDescent="0.2">
      <c r="A17696">
        <v>18515</v>
      </c>
      <c r="B17696" t="s">
        <v>17369</v>
      </c>
      <c r="C17696" t="s">
        <v>25</v>
      </c>
    </row>
    <row r="17697" spans="1:3" x14ac:dyDescent="0.2">
      <c r="A17697">
        <v>18516</v>
      </c>
      <c r="B17697" t="s">
        <v>17370</v>
      </c>
      <c r="C17697" t="s">
        <v>5</v>
      </c>
    </row>
    <row r="17698" spans="1:3" x14ac:dyDescent="0.2">
      <c r="A17698">
        <v>18517</v>
      </c>
      <c r="B17698" t="s">
        <v>17371</v>
      </c>
      <c r="C17698" t="s">
        <v>1</v>
      </c>
    </row>
    <row r="17699" spans="1:3" x14ac:dyDescent="0.2">
      <c r="A17699">
        <v>18518</v>
      </c>
      <c r="B17699" t="s">
        <v>706</v>
      </c>
      <c r="C17699" t="s">
        <v>503</v>
      </c>
    </row>
    <row r="17700" spans="1:3" x14ac:dyDescent="0.2">
      <c r="A17700">
        <v>18519</v>
      </c>
      <c r="B17700" t="s">
        <v>17372</v>
      </c>
      <c r="C17700" t="s">
        <v>25</v>
      </c>
    </row>
    <row r="17701" spans="1:3" x14ac:dyDescent="0.2">
      <c r="A17701">
        <v>18520</v>
      </c>
      <c r="B17701" t="s">
        <v>17373</v>
      </c>
      <c r="C17701" t="s">
        <v>5</v>
      </c>
    </row>
    <row r="17702" spans="1:3" x14ac:dyDescent="0.2">
      <c r="A17702">
        <v>18521</v>
      </c>
      <c r="B17702" t="s">
        <v>17374</v>
      </c>
      <c r="C17702" t="s">
        <v>5</v>
      </c>
    </row>
    <row r="17703" spans="1:3" x14ac:dyDescent="0.2">
      <c r="A17703">
        <v>18522</v>
      </c>
      <c r="B17703" t="s">
        <v>17375</v>
      </c>
      <c r="C17703" t="s">
        <v>5</v>
      </c>
    </row>
    <row r="17704" spans="1:3" x14ac:dyDescent="0.2">
      <c r="A17704">
        <v>18523</v>
      </c>
      <c r="B17704" t="s">
        <v>17376</v>
      </c>
      <c r="C17704" t="s">
        <v>503</v>
      </c>
    </row>
    <row r="17705" spans="1:3" x14ac:dyDescent="0.2">
      <c r="A17705">
        <v>18524</v>
      </c>
      <c r="B17705" t="s">
        <v>17377</v>
      </c>
      <c r="C17705" t="s">
        <v>503</v>
      </c>
    </row>
    <row r="17706" spans="1:3" x14ac:dyDescent="0.2">
      <c r="A17706">
        <v>18525</v>
      </c>
      <c r="B17706" t="s">
        <v>17378</v>
      </c>
      <c r="C17706" t="s">
        <v>25</v>
      </c>
    </row>
    <row r="17707" spans="1:3" x14ac:dyDescent="0.2">
      <c r="A17707">
        <v>18526</v>
      </c>
      <c r="B17707" t="s">
        <v>17379</v>
      </c>
      <c r="C17707" t="s">
        <v>5</v>
      </c>
    </row>
    <row r="17708" spans="1:3" x14ac:dyDescent="0.2">
      <c r="A17708">
        <v>18527</v>
      </c>
      <c r="B17708" t="s">
        <v>17380</v>
      </c>
      <c r="C17708" t="s">
        <v>5</v>
      </c>
    </row>
    <row r="17709" spans="1:3" x14ac:dyDescent="0.2">
      <c r="A17709">
        <v>18528</v>
      </c>
      <c r="B17709" t="s">
        <v>17381</v>
      </c>
      <c r="C17709" t="s">
        <v>503</v>
      </c>
    </row>
    <row r="17710" spans="1:3" x14ac:dyDescent="0.2">
      <c r="A17710">
        <v>18529</v>
      </c>
      <c r="B17710" t="s">
        <v>17382</v>
      </c>
      <c r="C17710" t="s">
        <v>25</v>
      </c>
    </row>
    <row r="17711" spans="1:3" x14ac:dyDescent="0.2">
      <c r="A17711">
        <v>18530</v>
      </c>
      <c r="B17711" t="s">
        <v>17383</v>
      </c>
      <c r="C17711" t="s">
        <v>5</v>
      </c>
    </row>
    <row r="17712" spans="1:3" x14ac:dyDescent="0.2">
      <c r="A17712">
        <v>18531</v>
      </c>
      <c r="B17712" t="s">
        <v>17384</v>
      </c>
      <c r="C17712" t="s">
        <v>5</v>
      </c>
    </row>
    <row r="17713" spans="1:3" x14ac:dyDescent="0.2">
      <c r="A17713">
        <v>18532</v>
      </c>
      <c r="B17713" t="s">
        <v>17385</v>
      </c>
      <c r="C17713" t="s">
        <v>5</v>
      </c>
    </row>
    <row r="17714" spans="1:3" x14ac:dyDescent="0.2">
      <c r="A17714">
        <v>18533</v>
      </c>
      <c r="B17714" t="s">
        <v>17386</v>
      </c>
      <c r="C17714" t="s">
        <v>503</v>
      </c>
    </row>
    <row r="17715" spans="1:3" x14ac:dyDescent="0.2">
      <c r="A17715">
        <v>18534</v>
      </c>
      <c r="B17715" t="s">
        <v>17387</v>
      </c>
      <c r="C17715" t="s">
        <v>503</v>
      </c>
    </row>
    <row r="17716" spans="1:3" x14ac:dyDescent="0.2">
      <c r="A17716">
        <v>18535</v>
      </c>
      <c r="B17716" t="s">
        <v>17388</v>
      </c>
      <c r="C17716" t="s">
        <v>25</v>
      </c>
    </row>
    <row r="17717" spans="1:3" x14ac:dyDescent="0.2">
      <c r="A17717">
        <v>18536</v>
      </c>
      <c r="B17717" t="s">
        <v>17389</v>
      </c>
      <c r="C17717" t="s">
        <v>1</v>
      </c>
    </row>
    <row r="17718" spans="1:3" x14ac:dyDescent="0.2">
      <c r="A17718">
        <v>18537</v>
      </c>
      <c r="B17718" t="s">
        <v>17390</v>
      </c>
      <c r="C17718" t="s">
        <v>5</v>
      </c>
    </row>
    <row r="17719" spans="1:3" x14ac:dyDescent="0.2">
      <c r="A17719">
        <v>18538</v>
      </c>
      <c r="B17719" t="s">
        <v>17391</v>
      </c>
      <c r="C17719" t="s">
        <v>5</v>
      </c>
    </row>
    <row r="17720" spans="1:3" x14ac:dyDescent="0.2">
      <c r="A17720">
        <v>18539</v>
      </c>
      <c r="B17720" t="s">
        <v>783</v>
      </c>
      <c r="C17720" t="s">
        <v>503</v>
      </c>
    </row>
    <row r="17721" spans="1:3" x14ac:dyDescent="0.2">
      <c r="A17721">
        <v>18540</v>
      </c>
      <c r="B17721" t="s">
        <v>17392</v>
      </c>
      <c r="C17721" t="s">
        <v>25</v>
      </c>
    </row>
    <row r="17722" spans="1:3" x14ac:dyDescent="0.2">
      <c r="A17722">
        <v>18541</v>
      </c>
      <c r="B17722" t="s">
        <v>17393</v>
      </c>
      <c r="C17722" t="s">
        <v>5</v>
      </c>
    </row>
    <row r="17723" spans="1:3" x14ac:dyDescent="0.2">
      <c r="A17723">
        <v>18542</v>
      </c>
      <c r="B17723" t="s">
        <v>17394</v>
      </c>
      <c r="C17723" t="s">
        <v>5</v>
      </c>
    </row>
    <row r="17724" spans="1:3" x14ac:dyDescent="0.2">
      <c r="A17724">
        <v>18543</v>
      </c>
      <c r="B17724" t="s">
        <v>17395</v>
      </c>
      <c r="C17724" t="s">
        <v>1</v>
      </c>
    </row>
    <row r="17725" spans="1:3" x14ac:dyDescent="0.2">
      <c r="A17725">
        <v>18544</v>
      </c>
      <c r="B17725" t="s">
        <v>706</v>
      </c>
      <c r="C17725" t="s">
        <v>503</v>
      </c>
    </row>
    <row r="17726" spans="1:3" x14ac:dyDescent="0.2">
      <c r="A17726">
        <v>18545</v>
      </c>
      <c r="B17726" t="s">
        <v>17396</v>
      </c>
      <c r="C17726" t="s">
        <v>25</v>
      </c>
    </row>
    <row r="17727" spans="1:3" x14ac:dyDescent="0.2">
      <c r="A17727">
        <v>18546</v>
      </c>
      <c r="B17727" t="s">
        <v>17397</v>
      </c>
      <c r="C17727" t="s">
        <v>5</v>
      </c>
    </row>
    <row r="17728" spans="1:3" x14ac:dyDescent="0.2">
      <c r="A17728">
        <v>18547</v>
      </c>
      <c r="B17728" t="s">
        <v>17398</v>
      </c>
      <c r="C17728" t="s">
        <v>5</v>
      </c>
    </row>
    <row r="17729" spans="1:3" x14ac:dyDescent="0.2">
      <c r="A17729">
        <v>18548</v>
      </c>
      <c r="B17729" t="s">
        <v>17399</v>
      </c>
      <c r="C17729" t="s">
        <v>5</v>
      </c>
    </row>
    <row r="17730" spans="1:3" x14ac:dyDescent="0.2">
      <c r="A17730">
        <v>18549</v>
      </c>
      <c r="B17730" t="s">
        <v>17400</v>
      </c>
      <c r="C17730" t="s">
        <v>5</v>
      </c>
    </row>
    <row r="17731" spans="1:3" x14ac:dyDescent="0.2">
      <c r="A17731">
        <v>18550</v>
      </c>
      <c r="B17731" t="s">
        <v>17401</v>
      </c>
      <c r="C17731" t="s">
        <v>503</v>
      </c>
    </row>
    <row r="17732" spans="1:3" x14ac:dyDescent="0.2">
      <c r="A17732">
        <v>18551</v>
      </c>
      <c r="B17732" t="s">
        <v>17402</v>
      </c>
      <c r="C17732" t="s">
        <v>25</v>
      </c>
    </row>
    <row r="17733" spans="1:3" x14ac:dyDescent="0.2">
      <c r="A17733">
        <v>18552</v>
      </c>
      <c r="B17733" t="s">
        <v>17403</v>
      </c>
      <c r="C17733" t="s">
        <v>5</v>
      </c>
    </row>
    <row r="17734" spans="1:3" x14ac:dyDescent="0.2">
      <c r="A17734">
        <v>18553</v>
      </c>
      <c r="B17734" t="s">
        <v>17404</v>
      </c>
      <c r="C17734" t="s">
        <v>503</v>
      </c>
    </row>
    <row r="17735" spans="1:3" x14ac:dyDescent="0.2">
      <c r="A17735">
        <v>18554</v>
      </c>
      <c r="B17735" t="s">
        <v>17405</v>
      </c>
      <c r="C17735" t="s">
        <v>25</v>
      </c>
    </row>
    <row r="17736" spans="1:3" x14ac:dyDescent="0.2">
      <c r="A17736">
        <v>18555</v>
      </c>
      <c r="B17736" t="s">
        <v>17406</v>
      </c>
      <c r="C17736" t="s">
        <v>5</v>
      </c>
    </row>
    <row r="17737" spans="1:3" x14ac:dyDescent="0.2">
      <c r="A17737">
        <v>18556</v>
      </c>
      <c r="B17737" t="s">
        <v>17407</v>
      </c>
      <c r="C17737" t="s">
        <v>5</v>
      </c>
    </row>
    <row r="17738" spans="1:3" x14ac:dyDescent="0.2">
      <c r="A17738">
        <v>18557</v>
      </c>
      <c r="B17738" t="s">
        <v>17408</v>
      </c>
      <c r="C17738" t="s">
        <v>25</v>
      </c>
    </row>
    <row r="17739" spans="1:3" x14ac:dyDescent="0.2">
      <c r="A17739">
        <v>18558</v>
      </c>
      <c r="B17739" t="s">
        <v>17409</v>
      </c>
      <c r="C17739" t="s">
        <v>5</v>
      </c>
    </row>
    <row r="17740" spans="1:3" x14ac:dyDescent="0.2">
      <c r="A17740">
        <v>18559</v>
      </c>
      <c r="B17740" t="s">
        <v>17410</v>
      </c>
      <c r="C17740" t="s">
        <v>5</v>
      </c>
    </row>
    <row r="17741" spans="1:3" x14ac:dyDescent="0.2">
      <c r="A17741">
        <v>18560</v>
      </c>
      <c r="B17741" t="s">
        <v>17411</v>
      </c>
      <c r="C17741" t="s">
        <v>5</v>
      </c>
    </row>
    <row r="17742" spans="1:3" x14ac:dyDescent="0.2">
      <c r="A17742">
        <v>18561</v>
      </c>
      <c r="B17742" t="s">
        <v>17412</v>
      </c>
      <c r="C17742" t="s">
        <v>503</v>
      </c>
    </row>
    <row r="17743" spans="1:3" x14ac:dyDescent="0.2">
      <c r="A17743">
        <v>18563</v>
      </c>
      <c r="B17743" t="s">
        <v>17413</v>
      </c>
      <c r="C17743" t="s">
        <v>25</v>
      </c>
    </row>
    <row r="17744" spans="1:3" x14ac:dyDescent="0.2">
      <c r="A17744">
        <v>18565</v>
      </c>
      <c r="B17744" t="s">
        <v>17414</v>
      </c>
      <c r="C17744" t="s">
        <v>25</v>
      </c>
    </row>
    <row r="17745" spans="1:3" x14ac:dyDescent="0.2">
      <c r="A17745">
        <v>18566</v>
      </c>
      <c r="B17745" t="s">
        <v>17415</v>
      </c>
      <c r="C17745" t="s">
        <v>5</v>
      </c>
    </row>
    <row r="17746" spans="1:3" x14ac:dyDescent="0.2">
      <c r="A17746">
        <v>18567</v>
      </c>
      <c r="B17746" t="s">
        <v>17416</v>
      </c>
      <c r="C17746" t="s">
        <v>5</v>
      </c>
    </row>
    <row r="17747" spans="1:3" x14ac:dyDescent="0.2">
      <c r="A17747">
        <v>18568</v>
      </c>
      <c r="B17747" t="s">
        <v>17417</v>
      </c>
      <c r="C17747" t="s">
        <v>503</v>
      </c>
    </row>
    <row r="17748" spans="1:3" x14ac:dyDescent="0.2">
      <c r="A17748">
        <v>18569</v>
      </c>
      <c r="B17748" t="s">
        <v>17418</v>
      </c>
      <c r="C17748" t="s">
        <v>25</v>
      </c>
    </row>
    <row r="17749" spans="1:3" x14ac:dyDescent="0.2">
      <c r="A17749">
        <v>18570</v>
      </c>
      <c r="B17749" t="s">
        <v>17419</v>
      </c>
      <c r="C17749" t="s">
        <v>5</v>
      </c>
    </row>
    <row r="17750" spans="1:3" x14ac:dyDescent="0.2">
      <c r="A17750">
        <v>18571</v>
      </c>
      <c r="B17750" t="s">
        <v>17420</v>
      </c>
      <c r="C17750" t="s">
        <v>5</v>
      </c>
    </row>
    <row r="17751" spans="1:3" x14ac:dyDescent="0.2">
      <c r="A17751">
        <v>18572</v>
      </c>
      <c r="B17751" t="s">
        <v>17421</v>
      </c>
      <c r="C17751" t="s">
        <v>5</v>
      </c>
    </row>
    <row r="17752" spans="1:3" x14ac:dyDescent="0.2">
      <c r="A17752">
        <v>18573</v>
      </c>
      <c r="B17752" t="s">
        <v>17422</v>
      </c>
      <c r="C17752" t="s">
        <v>503</v>
      </c>
    </row>
    <row r="17753" spans="1:3" x14ac:dyDescent="0.2">
      <c r="A17753">
        <v>18574</v>
      </c>
      <c r="B17753" t="s">
        <v>1117</v>
      </c>
      <c r="C17753" t="s">
        <v>503</v>
      </c>
    </row>
    <row r="17754" spans="1:3" x14ac:dyDescent="0.2">
      <c r="A17754">
        <v>18575</v>
      </c>
      <c r="B17754" t="s">
        <v>17423</v>
      </c>
      <c r="C17754" t="s">
        <v>25</v>
      </c>
    </row>
    <row r="17755" spans="1:3" x14ac:dyDescent="0.2">
      <c r="A17755">
        <v>18576</v>
      </c>
      <c r="B17755" t="s">
        <v>17424</v>
      </c>
      <c r="C17755" t="s">
        <v>5</v>
      </c>
    </row>
    <row r="17756" spans="1:3" x14ac:dyDescent="0.2">
      <c r="A17756">
        <v>18577</v>
      </c>
      <c r="B17756" t="s">
        <v>17425</v>
      </c>
      <c r="C17756" t="s">
        <v>5</v>
      </c>
    </row>
    <row r="17757" spans="1:3" x14ac:dyDescent="0.2">
      <c r="A17757">
        <v>18578</v>
      </c>
      <c r="B17757" t="s">
        <v>1051</v>
      </c>
      <c r="C17757" t="s">
        <v>503</v>
      </c>
    </row>
    <row r="17758" spans="1:3" x14ac:dyDescent="0.2">
      <c r="A17758">
        <v>18580</v>
      </c>
      <c r="B17758" t="s">
        <v>17426</v>
      </c>
      <c r="C17758" t="s">
        <v>5</v>
      </c>
    </row>
    <row r="17759" spans="1:3" x14ac:dyDescent="0.2">
      <c r="A17759">
        <v>18581</v>
      </c>
      <c r="B17759" t="s">
        <v>17427</v>
      </c>
      <c r="C17759" t="s">
        <v>5</v>
      </c>
    </row>
    <row r="17760" spans="1:3" x14ac:dyDescent="0.2">
      <c r="A17760">
        <v>18582</v>
      </c>
      <c r="B17760" t="s">
        <v>17428</v>
      </c>
      <c r="C17760" t="s">
        <v>1</v>
      </c>
    </row>
    <row r="17761" spans="1:3" x14ac:dyDescent="0.2">
      <c r="A17761">
        <v>18583</v>
      </c>
      <c r="B17761" t="s">
        <v>17429</v>
      </c>
      <c r="C17761" t="s">
        <v>5</v>
      </c>
    </row>
    <row r="17762" spans="1:3" x14ac:dyDescent="0.2">
      <c r="A17762">
        <v>18584</v>
      </c>
      <c r="B17762" t="s">
        <v>17430</v>
      </c>
      <c r="C17762" t="s">
        <v>5</v>
      </c>
    </row>
    <row r="17763" spans="1:3" x14ac:dyDescent="0.2">
      <c r="A17763">
        <v>18585</v>
      </c>
      <c r="B17763" t="s">
        <v>17431</v>
      </c>
      <c r="C17763" t="s">
        <v>1</v>
      </c>
    </row>
    <row r="17764" spans="1:3" x14ac:dyDescent="0.2">
      <c r="A17764">
        <v>18586</v>
      </c>
      <c r="B17764" t="s">
        <v>17432</v>
      </c>
      <c r="C17764" t="s">
        <v>1</v>
      </c>
    </row>
    <row r="17765" spans="1:3" x14ac:dyDescent="0.2">
      <c r="A17765">
        <v>18587</v>
      </c>
      <c r="B17765" t="s">
        <v>17433</v>
      </c>
      <c r="C17765" t="s">
        <v>5</v>
      </c>
    </row>
    <row r="17766" spans="1:3" x14ac:dyDescent="0.2">
      <c r="A17766">
        <v>18588</v>
      </c>
      <c r="B17766" t="s">
        <v>17434</v>
      </c>
      <c r="C17766" t="s">
        <v>1</v>
      </c>
    </row>
    <row r="17767" spans="1:3" x14ac:dyDescent="0.2">
      <c r="A17767">
        <v>18589</v>
      </c>
      <c r="B17767" t="s">
        <v>17435</v>
      </c>
      <c r="C17767" t="s">
        <v>1</v>
      </c>
    </row>
    <row r="17768" spans="1:3" x14ac:dyDescent="0.2">
      <c r="A17768">
        <v>18590</v>
      </c>
      <c r="B17768" t="s">
        <v>17436</v>
      </c>
      <c r="C17768" t="s">
        <v>1</v>
      </c>
    </row>
    <row r="17769" spans="1:3" x14ac:dyDescent="0.2">
      <c r="A17769">
        <v>18591</v>
      </c>
      <c r="B17769" t="s">
        <v>17437</v>
      </c>
      <c r="C17769" t="s">
        <v>1</v>
      </c>
    </row>
    <row r="17770" spans="1:3" x14ac:dyDescent="0.2">
      <c r="A17770">
        <v>18592</v>
      </c>
      <c r="B17770" t="s">
        <v>17438</v>
      </c>
      <c r="C17770" t="s">
        <v>5</v>
      </c>
    </row>
    <row r="17771" spans="1:3" x14ac:dyDescent="0.2">
      <c r="A17771">
        <v>18593</v>
      </c>
      <c r="B17771" t="s">
        <v>17439</v>
      </c>
      <c r="C17771" t="s">
        <v>1</v>
      </c>
    </row>
    <row r="17772" spans="1:3" x14ac:dyDescent="0.2">
      <c r="A17772">
        <v>18594</v>
      </c>
      <c r="B17772" t="s">
        <v>17440</v>
      </c>
      <c r="C17772" t="s">
        <v>1</v>
      </c>
    </row>
    <row r="17773" spans="1:3" x14ac:dyDescent="0.2">
      <c r="A17773">
        <v>18595</v>
      </c>
      <c r="B17773" t="s">
        <v>17441</v>
      </c>
      <c r="C17773" t="s">
        <v>1</v>
      </c>
    </row>
    <row r="17774" spans="1:3" x14ac:dyDescent="0.2">
      <c r="A17774">
        <v>18596</v>
      </c>
      <c r="B17774" t="s">
        <v>17442</v>
      </c>
      <c r="C17774" t="s">
        <v>5</v>
      </c>
    </row>
    <row r="17775" spans="1:3" x14ac:dyDescent="0.2">
      <c r="A17775">
        <v>18597</v>
      </c>
      <c r="B17775" t="s">
        <v>17443</v>
      </c>
      <c r="C17775" t="s">
        <v>1</v>
      </c>
    </row>
    <row r="17776" spans="1:3" x14ac:dyDescent="0.2">
      <c r="A17776">
        <v>18598</v>
      </c>
      <c r="B17776" t="s">
        <v>17444</v>
      </c>
      <c r="C17776" t="s">
        <v>1</v>
      </c>
    </row>
    <row r="17777" spans="1:3" x14ac:dyDescent="0.2">
      <c r="A17777">
        <v>18599</v>
      </c>
      <c r="B17777" t="s">
        <v>17445</v>
      </c>
      <c r="C17777" t="s">
        <v>1</v>
      </c>
    </row>
    <row r="17778" spans="1:3" x14ac:dyDescent="0.2">
      <c r="A17778">
        <v>18600</v>
      </c>
      <c r="B17778" t="s">
        <v>17446</v>
      </c>
      <c r="C17778" t="s">
        <v>25</v>
      </c>
    </row>
    <row r="17779" spans="1:3" x14ac:dyDescent="0.2">
      <c r="A17779">
        <v>18601</v>
      </c>
      <c r="B17779" t="s">
        <v>17447</v>
      </c>
      <c r="C17779" t="s">
        <v>1</v>
      </c>
    </row>
    <row r="17780" spans="1:3" x14ac:dyDescent="0.2">
      <c r="A17780">
        <v>18602</v>
      </c>
      <c r="B17780" t="s">
        <v>17448</v>
      </c>
      <c r="C17780" t="s">
        <v>1</v>
      </c>
    </row>
    <row r="17781" spans="1:3" x14ac:dyDescent="0.2">
      <c r="A17781">
        <v>18603</v>
      </c>
      <c r="B17781" t="s">
        <v>17449</v>
      </c>
      <c r="C17781" t="s">
        <v>1</v>
      </c>
    </row>
    <row r="17782" spans="1:3" x14ac:dyDescent="0.2">
      <c r="A17782">
        <v>18605</v>
      </c>
      <c r="B17782" t="s">
        <v>17450</v>
      </c>
      <c r="C17782" t="s">
        <v>1</v>
      </c>
    </row>
    <row r="17783" spans="1:3" x14ac:dyDescent="0.2">
      <c r="A17783">
        <v>18606</v>
      </c>
      <c r="B17783" t="s">
        <v>17451</v>
      </c>
      <c r="C17783" t="s">
        <v>1</v>
      </c>
    </row>
    <row r="17784" spans="1:3" x14ac:dyDescent="0.2">
      <c r="A17784">
        <v>18607</v>
      </c>
      <c r="B17784" t="s">
        <v>17452</v>
      </c>
      <c r="C17784" t="s">
        <v>1</v>
      </c>
    </row>
    <row r="17785" spans="1:3" x14ac:dyDescent="0.2">
      <c r="A17785">
        <v>18608</v>
      </c>
      <c r="B17785" t="s">
        <v>17453</v>
      </c>
      <c r="C17785" t="s">
        <v>5</v>
      </c>
    </row>
    <row r="17786" spans="1:3" x14ac:dyDescent="0.2">
      <c r="A17786">
        <v>18609</v>
      </c>
      <c r="B17786" t="s">
        <v>17454</v>
      </c>
      <c r="C17786" t="s">
        <v>1</v>
      </c>
    </row>
    <row r="17787" spans="1:3" x14ac:dyDescent="0.2">
      <c r="A17787">
        <v>18610</v>
      </c>
      <c r="B17787" t="s">
        <v>17455</v>
      </c>
      <c r="C17787" t="s">
        <v>25</v>
      </c>
    </row>
    <row r="17788" spans="1:3" x14ac:dyDescent="0.2">
      <c r="A17788">
        <v>18611</v>
      </c>
      <c r="B17788" t="s">
        <v>17456</v>
      </c>
      <c r="C17788" t="s">
        <v>5</v>
      </c>
    </row>
    <row r="17789" spans="1:3" x14ac:dyDescent="0.2">
      <c r="A17789">
        <v>18612</v>
      </c>
      <c r="B17789" t="s">
        <v>17457</v>
      </c>
      <c r="C17789" t="s">
        <v>5</v>
      </c>
    </row>
    <row r="17790" spans="1:3" x14ac:dyDescent="0.2">
      <c r="A17790">
        <v>18613</v>
      </c>
      <c r="B17790" t="s">
        <v>17458</v>
      </c>
      <c r="C17790" t="s">
        <v>5</v>
      </c>
    </row>
    <row r="17791" spans="1:3" x14ac:dyDescent="0.2">
      <c r="A17791">
        <v>18614</v>
      </c>
      <c r="B17791" t="s">
        <v>17459</v>
      </c>
      <c r="C17791" t="s">
        <v>1</v>
      </c>
    </row>
    <row r="17792" spans="1:3" x14ac:dyDescent="0.2">
      <c r="A17792">
        <v>18615</v>
      </c>
      <c r="B17792" t="s">
        <v>17460</v>
      </c>
      <c r="C17792" t="s">
        <v>25</v>
      </c>
    </row>
    <row r="17793" spans="1:3" x14ac:dyDescent="0.2">
      <c r="A17793">
        <v>18616</v>
      </c>
      <c r="B17793" t="s">
        <v>17461</v>
      </c>
      <c r="C17793" t="s">
        <v>5</v>
      </c>
    </row>
    <row r="17794" spans="1:3" x14ac:dyDescent="0.2">
      <c r="A17794">
        <v>18617</v>
      </c>
      <c r="B17794" t="s">
        <v>17462</v>
      </c>
      <c r="C17794" t="s">
        <v>5</v>
      </c>
    </row>
    <row r="17795" spans="1:3" x14ac:dyDescent="0.2">
      <c r="A17795">
        <v>18618</v>
      </c>
      <c r="B17795" t="s">
        <v>17463</v>
      </c>
      <c r="C17795" t="s">
        <v>5</v>
      </c>
    </row>
    <row r="17796" spans="1:3" x14ac:dyDescent="0.2">
      <c r="A17796">
        <v>18619</v>
      </c>
      <c r="B17796" t="s">
        <v>17464</v>
      </c>
      <c r="C17796" t="s">
        <v>1</v>
      </c>
    </row>
    <row r="17797" spans="1:3" x14ac:dyDescent="0.2">
      <c r="A17797">
        <v>18620</v>
      </c>
      <c r="B17797" t="s">
        <v>17465</v>
      </c>
      <c r="C17797" t="s">
        <v>503</v>
      </c>
    </row>
    <row r="17798" spans="1:3" x14ac:dyDescent="0.2">
      <c r="A17798">
        <v>18621</v>
      </c>
      <c r="B17798" t="s">
        <v>17466</v>
      </c>
      <c r="C17798" t="s">
        <v>25</v>
      </c>
    </row>
    <row r="17799" spans="1:3" x14ac:dyDescent="0.2">
      <c r="A17799">
        <v>18622</v>
      </c>
      <c r="B17799" t="s">
        <v>17467</v>
      </c>
      <c r="C17799" t="s">
        <v>5</v>
      </c>
    </row>
    <row r="17800" spans="1:3" x14ac:dyDescent="0.2">
      <c r="A17800">
        <v>18623</v>
      </c>
      <c r="B17800" t="s">
        <v>17468</v>
      </c>
      <c r="C17800" t="s">
        <v>5</v>
      </c>
    </row>
    <row r="17801" spans="1:3" x14ac:dyDescent="0.2">
      <c r="A17801">
        <v>18624</v>
      </c>
      <c r="B17801" t="s">
        <v>17469</v>
      </c>
      <c r="C17801" t="s">
        <v>503</v>
      </c>
    </row>
    <row r="17802" spans="1:3" x14ac:dyDescent="0.2">
      <c r="A17802">
        <v>18625</v>
      </c>
      <c r="B17802" t="s">
        <v>17470</v>
      </c>
      <c r="C17802" t="s">
        <v>25</v>
      </c>
    </row>
    <row r="17803" spans="1:3" x14ac:dyDescent="0.2">
      <c r="A17803">
        <v>18626</v>
      </c>
      <c r="B17803" t="s">
        <v>17471</v>
      </c>
      <c r="C17803" t="s">
        <v>5</v>
      </c>
    </row>
    <row r="17804" spans="1:3" x14ac:dyDescent="0.2">
      <c r="A17804">
        <v>18627</v>
      </c>
      <c r="B17804" t="s">
        <v>17472</v>
      </c>
      <c r="C17804" t="s">
        <v>5</v>
      </c>
    </row>
    <row r="17805" spans="1:3" x14ac:dyDescent="0.2">
      <c r="A17805">
        <v>18628</v>
      </c>
      <c r="B17805" t="s">
        <v>17473</v>
      </c>
      <c r="C17805" t="s">
        <v>5</v>
      </c>
    </row>
    <row r="17806" spans="1:3" x14ac:dyDescent="0.2">
      <c r="A17806">
        <v>18629</v>
      </c>
      <c r="B17806" t="s">
        <v>1117</v>
      </c>
      <c r="C17806" t="s">
        <v>503</v>
      </c>
    </row>
    <row r="17807" spans="1:3" x14ac:dyDescent="0.2">
      <c r="A17807">
        <v>18630</v>
      </c>
      <c r="B17807" t="s">
        <v>17474</v>
      </c>
      <c r="C17807" t="s">
        <v>25</v>
      </c>
    </row>
    <row r="17808" spans="1:3" x14ac:dyDescent="0.2">
      <c r="A17808">
        <v>18631</v>
      </c>
      <c r="B17808" t="s">
        <v>17475</v>
      </c>
      <c r="C17808" t="s">
        <v>5</v>
      </c>
    </row>
    <row r="17809" spans="1:3" x14ac:dyDescent="0.2">
      <c r="A17809">
        <v>18632</v>
      </c>
      <c r="B17809" t="s">
        <v>17476</v>
      </c>
      <c r="C17809" t="s">
        <v>5</v>
      </c>
    </row>
    <row r="17810" spans="1:3" x14ac:dyDescent="0.2">
      <c r="A17810">
        <v>18633</v>
      </c>
      <c r="B17810" t="s">
        <v>17477</v>
      </c>
      <c r="C17810" t="s">
        <v>5</v>
      </c>
    </row>
    <row r="17811" spans="1:3" x14ac:dyDescent="0.2">
      <c r="A17811">
        <v>18634</v>
      </c>
      <c r="B17811" t="s">
        <v>17478</v>
      </c>
      <c r="C17811" t="s">
        <v>5</v>
      </c>
    </row>
    <row r="17812" spans="1:3" x14ac:dyDescent="0.2">
      <c r="A17812">
        <v>18635</v>
      </c>
      <c r="B17812" t="s">
        <v>17479</v>
      </c>
      <c r="C17812" t="s">
        <v>5</v>
      </c>
    </row>
    <row r="17813" spans="1:3" x14ac:dyDescent="0.2">
      <c r="A17813">
        <v>18636</v>
      </c>
      <c r="B17813" t="s">
        <v>17480</v>
      </c>
      <c r="C17813" t="s">
        <v>25</v>
      </c>
    </row>
    <row r="17814" spans="1:3" x14ac:dyDescent="0.2">
      <c r="A17814">
        <v>18637</v>
      </c>
      <c r="B17814" t="s">
        <v>17481</v>
      </c>
      <c r="C17814" t="s">
        <v>5</v>
      </c>
    </row>
    <row r="17815" spans="1:3" x14ac:dyDescent="0.2">
      <c r="A17815">
        <v>18638</v>
      </c>
      <c r="B17815" t="s">
        <v>17482</v>
      </c>
      <c r="C17815" t="s">
        <v>5</v>
      </c>
    </row>
    <row r="17816" spans="1:3" x14ac:dyDescent="0.2">
      <c r="A17816">
        <v>18639</v>
      </c>
      <c r="B17816" t="s">
        <v>17483</v>
      </c>
      <c r="C17816" t="s">
        <v>5</v>
      </c>
    </row>
    <row r="17817" spans="1:3" x14ac:dyDescent="0.2">
      <c r="A17817">
        <v>18640</v>
      </c>
      <c r="B17817" t="s">
        <v>839</v>
      </c>
      <c r="C17817" t="s">
        <v>503</v>
      </c>
    </row>
    <row r="17818" spans="1:3" x14ac:dyDescent="0.2">
      <c r="A17818">
        <v>18641</v>
      </c>
      <c r="B17818" t="s">
        <v>17484</v>
      </c>
      <c r="C17818" t="s">
        <v>25</v>
      </c>
    </row>
    <row r="17819" spans="1:3" x14ac:dyDescent="0.2">
      <c r="A17819">
        <v>18642</v>
      </c>
      <c r="B17819" t="s">
        <v>17485</v>
      </c>
      <c r="C17819" t="s">
        <v>5</v>
      </c>
    </row>
    <row r="17820" spans="1:3" x14ac:dyDescent="0.2">
      <c r="A17820">
        <v>18643</v>
      </c>
      <c r="B17820" t="s">
        <v>17486</v>
      </c>
      <c r="C17820" t="s">
        <v>5</v>
      </c>
    </row>
    <row r="17821" spans="1:3" x14ac:dyDescent="0.2">
      <c r="A17821">
        <v>18644</v>
      </c>
      <c r="B17821" t="s">
        <v>17487</v>
      </c>
      <c r="C17821" t="s">
        <v>5</v>
      </c>
    </row>
    <row r="17822" spans="1:3" x14ac:dyDescent="0.2">
      <c r="A17822">
        <v>18645</v>
      </c>
      <c r="B17822" t="s">
        <v>17488</v>
      </c>
      <c r="C17822" t="s">
        <v>25</v>
      </c>
    </row>
    <row r="17823" spans="1:3" x14ac:dyDescent="0.2">
      <c r="A17823">
        <v>18646</v>
      </c>
      <c r="B17823" t="s">
        <v>17489</v>
      </c>
      <c r="C17823" t="s">
        <v>5</v>
      </c>
    </row>
    <row r="17824" spans="1:3" x14ac:dyDescent="0.2">
      <c r="A17824">
        <v>18647</v>
      </c>
      <c r="B17824" t="s">
        <v>17490</v>
      </c>
      <c r="C17824" t="s">
        <v>5</v>
      </c>
    </row>
    <row r="17825" spans="1:3" x14ac:dyDescent="0.2">
      <c r="A17825">
        <v>18648</v>
      </c>
      <c r="B17825" t="s">
        <v>17491</v>
      </c>
      <c r="C17825" t="s">
        <v>1</v>
      </c>
    </row>
    <row r="17826" spans="1:3" x14ac:dyDescent="0.2">
      <c r="A17826">
        <v>18649</v>
      </c>
      <c r="B17826" t="s">
        <v>1117</v>
      </c>
      <c r="C17826" t="s">
        <v>503</v>
      </c>
    </row>
    <row r="17827" spans="1:3" x14ac:dyDescent="0.2">
      <c r="A17827">
        <v>18650</v>
      </c>
      <c r="B17827" t="s">
        <v>17492</v>
      </c>
      <c r="C17827" t="s">
        <v>25</v>
      </c>
    </row>
    <row r="17828" spans="1:3" x14ac:dyDescent="0.2">
      <c r="A17828">
        <v>18651</v>
      </c>
      <c r="B17828" t="s">
        <v>17493</v>
      </c>
      <c r="C17828" t="s">
        <v>5</v>
      </c>
    </row>
    <row r="17829" spans="1:3" x14ac:dyDescent="0.2">
      <c r="A17829">
        <v>18652</v>
      </c>
      <c r="B17829" t="s">
        <v>17494</v>
      </c>
      <c r="C17829" t="s">
        <v>5</v>
      </c>
    </row>
    <row r="17830" spans="1:3" x14ac:dyDescent="0.2">
      <c r="A17830">
        <v>18653</v>
      </c>
      <c r="B17830" t="s">
        <v>17495</v>
      </c>
      <c r="C17830" t="s">
        <v>5</v>
      </c>
    </row>
    <row r="17831" spans="1:3" x14ac:dyDescent="0.2">
      <c r="A17831">
        <v>18654</v>
      </c>
      <c r="B17831" t="s">
        <v>17496</v>
      </c>
      <c r="C17831" t="s">
        <v>1</v>
      </c>
    </row>
    <row r="17832" spans="1:3" x14ac:dyDescent="0.2">
      <c r="A17832">
        <v>18655</v>
      </c>
      <c r="B17832" t="s">
        <v>17497</v>
      </c>
      <c r="C17832" t="s">
        <v>503</v>
      </c>
    </row>
    <row r="17833" spans="1:3" x14ac:dyDescent="0.2">
      <c r="A17833">
        <v>18656</v>
      </c>
      <c r="B17833" t="s">
        <v>17498</v>
      </c>
      <c r="C17833" t="s">
        <v>25</v>
      </c>
    </row>
    <row r="17834" spans="1:3" x14ac:dyDescent="0.2">
      <c r="A17834">
        <v>18657</v>
      </c>
      <c r="B17834" t="s">
        <v>17499</v>
      </c>
      <c r="C17834" t="s">
        <v>5</v>
      </c>
    </row>
    <row r="17835" spans="1:3" x14ac:dyDescent="0.2">
      <c r="A17835">
        <v>18658</v>
      </c>
      <c r="B17835" t="s">
        <v>17500</v>
      </c>
      <c r="C17835" t="s">
        <v>5</v>
      </c>
    </row>
    <row r="17836" spans="1:3" x14ac:dyDescent="0.2">
      <c r="A17836">
        <v>18659</v>
      </c>
      <c r="B17836" t="s">
        <v>17501</v>
      </c>
      <c r="C17836" t="s">
        <v>5</v>
      </c>
    </row>
    <row r="17837" spans="1:3" x14ac:dyDescent="0.2">
      <c r="A17837">
        <v>18660</v>
      </c>
      <c r="B17837" t="s">
        <v>17502</v>
      </c>
      <c r="C17837" t="s">
        <v>1</v>
      </c>
    </row>
    <row r="17838" spans="1:3" x14ac:dyDescent="0.2">
      <c r="A17838">
        <v>18661</v>
      </c>
      <c r="B17838" t="s">
        <v>17503</v>
      </c>
      <c r="C17838" t="s">
        <v>5</v>
      </c>
    </row>
    <row r="17839" spans="1:3" x14ac:dyDescent="0.2">
      <c r="A17839">
        <v>18662</v>
      </c>
      <c r="B17839" t="s">
        <v>17504</v>
      </c>
      <c r="C17839" t="s">
        <v>5</v>
      </c>
    </row>
    <row r="17840" spans="1:3" x14ac:dyDescent="0.2">
      <c r="A17840">
        <v>18663</v>
      </c>
      <c r="B17840" t="s">
        <v>17505</v>
      </c>
      <c r="C17840" t="s">
        <v>503</v>
      </c>
    </row>
    <row r="17841" spans="1:3" x14ac:dyDescent="0.2">
      <c r="A17841">
        <v>18664</v>
      </c>
      <c r="B17841" t="s">
        <v>17506</v>
      </c>
      <c r="C17841" t="s">
        <v>5</v>
      </c>
    </row>
    <row r="17842" spans="1:3" x14ac:dyDescent="0.2">
      <c r="A17842">
        <v>18665</v>
      </c>
      <c r="B17842" t="s">
        <v>17507</v>
      </c>
      <c r="C17842" t="s">
        <v>25</v>
      </c>
    </row>
    <row r="17843" spans="1:3" x14ac:dyDescent="0.2">
      <c r="A17843">
        <v>18666</v>
      </c>
      <c r="B17843" t="s">
        <v>17508</v>
      </c>
      <c r="C17843" t="s">
        <v>5</v>
      </c>
    </row>
    <row r="17844" spans="1:3" x14ac:dyDescent="0.2">
      <c r="A17844">
        <v>18667</v>
      </c>
      <c r="B17844" t="s">
        <v>17509</v>
      </c>
      <c r="C17844" t="s">
        <v>5</v>
      </c>
    </row>
    <row r="17845" spans="1:3" x14ac:dyDescent="0.2">
      <c r="A17845">
        <v>18668</v>
      </c>
      <c r="B17845" t="s">
        <v>17510</v>
      </c>
      <c r="C17845" t="s">
        <v>5</v>
      </c>
    </row>
    <row r="17846" spans="1:3" x14ac:dyDescent="0.2">
      <c r="A17846">
        <v>18669</v>
      </c>
      <c r="B17846" t="s">
        <v>17511</v>
      </c>
      <c r="C17846" t="s">
        <v>503</v>
      </c>
    </row>
    <row r="17847" spans="1:3" x14ac:dyDescent="0.2">
      <c r="A17847">
        <v>18670</v>
      </c>
      <c r="B17847" t="s">
        <v>17512</v>
      </c>
      <c r="C17847" t="s">
        <v>25</v>
      </c>
    </row>
    <row r="17848" spans="1:3" x14ac:dyDescent="0.2">
      <c r="A17848">
        <v>18671</v>
      </c>
      <c r="B17848" t="s">
        <v>17513</v>
      </c>
      <c r="C17848" t="s">
        <v>25</v>
      </c>
    </row>
    <row r="17849" spans="1:3" x14ac:dyDescent="0.2">
      <c r="A17849">
        <v>18672</v>
      </c>
      <c r="B17849" t="s">
        <v>17514</v>
      </c>
      <c r="C17849" t="s">
        <v>5</v>
      </c>
    </row>
    <row r="17850" spans="1:3" x14ac:dyDescent="0.2">
      <c r="A17850">
        <v>18673</v>
      </c>
      <c r="B17850" t="s">
        <v>17515</v>
      </c>
      <c r="C17850" t="s">
        <v>5</v>
      </c>
    </row>
    <row r="17851" spans="1:3" x14ac:dyDescent="0.2">
      <c r="A17851">
        <v>18674</v>
      </c>
      <c r="B17851" t="s">
        <v>17516</v>
      </c>
      <c r="C17851" t="s">
        <v>5</v>
      </c>
    </row>
    <row r="17852" spans="1:3" x14ac:dyDescent="0.2">
      <c r="A17852">
        <v>18675</v>
      </c>
      <c r="B17852" t="s">
        <v>17517</v>
      </c>
      <c r="C17852" t="s">
        <v>5</v>
      </c>
    </row>
    <row r="17853" spans="1:3" x14ac:dyDescent="0.2">
      <c r="A17853">
        <v>18677</v>
      </c>
      <c r="B17853" t="s">
        <v>17518</v>
      </c>
      <c r="C17853" t="s">
        <v>25</v>
      </c>
    </row>
    <row r="17854" spans="1:3" x14ac:dyDescent="0.2">
      <c r="A17854">
        <v>18678</v>
      </c>
      <c r="B17854" t="s">
        <v>17519</v>
      </c>
      <c r="C17854" t="s">
        <v>1</v>
      </c>
    </row>
    <row r="17855" spans="1:3" x14ac:dyDescent="0.2">
      <c r="A17855">
        <v>18679</v>
      </c>
      <c r="B17855" t="s">
        <v>17520</v>
      </c>
      <c r="C17855" t="s">
        <v>503</v>
      </c>
    </row>
    <row r="17856" spans="1:3" x14ac:dyDescent="0.2">
      <c r="A17856">
        <v>18681</v>
      </c>
      <c r="B17856" t="s">
        <v>17521</v>
      </c>
      <c r="C17856" t="s">
        <v>5</v>
      </c>
    </row>
    <row r="17857" spans="1:3" x14ac:dyDescent="0.2">
      <c r="A17857">
        <v>18682</v>
      </c>
      <c r="B17857" t="s">
        <v>17522</v>
      </c>
      <c r="C17857" t="s">
        <v>1</v>
      </c>
    </row>
    <row r="17858" spans="1:3" x14ac:dyDescent="0.2">
      <c r="A17858">
        <v>18683</v>
      </c>
      <c r="B17858" t="s">
        <v>17523</v>
      </c>
      <c r="C17858" t="s">
        <v>1</v>
      </c>
    </row>
    <row r="17859" spans="1:3" x14ac:dyDescent="0.2">
      <c r="A17859">
        <v>18684</v>
      </c>
      <c r="B17859" t="s">
        <v>17524</v>
      </c>
      <c r="C17859" t="s">
        <v>1</v>
      </c>
    </row>
    <row r="17860" spans="1:3" x14ac:dyDescent="0.2">
      <c r="A17860">
        <v>18685</v>
      </c>
      <c r="B17860" t="s">
        <v>17525</v>
      </c>
      <c r="C17860" t="s">
        <v>1</v>
      </c>
    </row>
    <row r="17861" spans="1:3" x14ac:dyDescent="0.2">
      <c r="A17861">
        <v>18686</v>
      </c>
      <c r="B17861" t="s">
        <v>17526</v>
      </c>
      <c r="C17861" t="s">
        <v>1</v>
      </c>
    </row>
    <row r="17862" spans="1:3" x14ac:dyDescent="0.2">
      <c r="A17862">
        <v>18687</v>
      </c>
      <c r="B17862" t="s">
        <v>17527</v>
      </c>
      <c r="C17862" t="s">
        <v>5</v>
      </c>
    </row>
    <row r="17863" spans="1:3" x14ac:dyDescent="0.2">
      <c r="A17863">
        <v>18688</v>
      </c>
      <c r="B17863" t="s">
        <v>17528</v>
      </c>
      <c r="C17863" t="s">
        <v>1</v>
      </c>
    </row>
    <row r="17864" spans="1:3" x14ac:dyDescent="0.2">
      <c r="A17864">
        <v>18689</v>
      </c>
      <c r="B17864" t="s">
        <v>17529</v>
      </c>
      <c r="C17864" t="s">
        <v>1</v>
      </c>
    </row>
    <row r="17865" spans="1:3" x14ac:dyDescent="0.2">
      <c r="A17865">
        <v>18690</v>
      </c>
      <c r="B17865" t="s">
        <v>17530</v>
      </c>
      <c r="C17865" t="s">
        <v>25</v>
      </c>
    </row>
    <row r="17866" spans="1:3" x14ac:dyDescent="0.2">
      <c r="A17866">
        <v>18691</v>
      </c>
      <c r="B17866" t="s">
        <v>17531</v>
      </c>
      <c r="C17866" t="s">
        <v>5</v>
      </c>
    </row>
    <row r="17867" spans="1:3" x14ac:dyDescent="0.2">
      <c r="A17867">
        <v>18692</v>
      </c>
      <c r="B17867" t="s">
        <v>17532</v>
      </c>
      <c r="C17867" t="s">
        <v>1</v>
      </c>
    </row>
    <row r="17868" spans="1:3" x14ac:dyDescent="0.2">
      <c r="A17868">
        <v>18693</v>
      </c>
      <c r="B17868" t="s">
        <v>17533</v>
      </c>
      <c r="C17868" t="s">
        <v>5</v>
      </c>
    </row>
    <row r="17869" spans="1:3" x14ac:dyDescent="0.2">
      <c r="A17869">
        <v>18694</v>
      </c>
      <c r="B17869" t="s">
        <v>17534</v>
      </c>
      <c r="C17869" t="s">
        <v>1</v>
      </c>
    </row>
    <row r="17870" spans="1:3" x14ac:dyDescent="0.2">
      <c r="A17870">
        <v>18695</v>
      </c>
      <c r="B17870" t="s">
        <v>17535</v>
      </c>
      <c r="C17870" t="s">
        <v>25</v>
      </c>
    </row>
    <row r="17871" spans="1:3" x14ac:dyDescent="0.2">
      <c r="A17871">
        <v>18696</v>
      </c>
      <c r="B17871" t="s">
        <v>17536</v>
      </c>
      <c r="C17871" t="s">
        <v>5</v>
      </c>
    </row>
    <row r="17872" spans="1:3" x14ac:dyDescent="0.2">
      <c r="A17872">
        <v>18697</v>
      </c>
      <c r="B17872" t="s">
        <v>17537</v>
      </c>
      <c r="C17872" t="s">
        <v>503</v>
      </c>
    </row>
    <row r="17873" spans="1:3" x14ac:dyDescent="0.2">
      <c r="A17873">
        <v>18698</v>
      </c>
      <c r="B17873" t="s">
        <v>17538</v>
      </c>
      <c r="C17873" t="s">
        <v>25</v>
      </c>
    </row>
    <row r="17874" spans="1:3" x14ac:dyDescent="0.2">
      <c r="A17874">
        <v>18699</v>
      </c>
      <c r="B17874" t="s">
        <v>17539</v>
      </c>
      <c r="C17874" t="s">
        <v>5</v>
      </c>
    </row>
    <row r="17875" spans="1:3" x14ac:dyDescent="0.2">
      <c r="A17875">
        <v>18700</v>
      </c>
      <c r="B17875" t="s">
        <v>17540</v>
      </c>
      <c r="C17875" t="s">
        <v>5</v>
      </c>
    </row>
    <row r="17876" spans="1:3" x14ac:dyDescent="0.2">
      <c r="A17876">
        <v>18701</v>
      </c>
      <c r="B17876" t="s">
        <v>17541</v>
      </c>
      <c r="C17876" t="s">
        <v>5</v>
      </c>
    </row>
    <row r="17877" spans="1:3" x14ac:dyDescent="0.2">
      <c r="A17877">
        <v>18702</v>
      </c>
      <c r="B17877" t="s">
        <v>17542</v>
      </c>
      <c r="C17877" t="s">
        <v>5</v>
      </c>
    </row>
    <row r="17878" spans="1:3" x14ac:dyDescent="0.2">
      <c r="A17878">
        <v>18703</v>
      </c>
      <c r="B17878" t="s">
        <v>17543</v>
      </c>
      <c r="C17878" t="s">
        <v>503</v>
      </c>
    </row>
    <row r="17879" spans="1:3" x14ac:dyDescent="0.2">
      <c r="A17879">
        <v>18704</v>
      </c>
      <c r="B17879" t="s">
        <v>17544</v>
      </c>
      <c r="C17879" t="s">
        <v>5</v>
      </c>
    </row>
    <row r="17880" spans="1:3" x14ac:dyDescent="0.2">
      <c r="A17880">
        <v>18705</v>
      </c>
      <c r="B17880" t="s">
        <v>17545</v>
      </c>
      <c r="C17880" t="s">
        <v>25</v>
      </c>
    </row>
    <row r="17881" spans="1:3" x14ac:dyDescent="0.2">
      <c r="A17881">
        <v>18706</v>
      </c>
      <c r="B17881" t="s">
        <v>17546</v>
      </c>
      <c r="C17881" t="s">
        <v>503</v>
      </c>
    </row>
    <row r="17882" spans="1:3" x14ac:dyDescent="0.2">
      <c r="A17882">
        <v>18707</v>
      </c>
      <c r="B17882" t="s">
        <v>17547</v>
      </c>
      <c r="C17882" t="s">
        <v>5</v>
      </c>
    </row>
    <row r="17883" spans="1:3" x14ac:dyDescent="0.2">
      <c r="A17883">
        <v>18708</v>
      </c>
      <c r="B17883" t="s">
        <v>17548</v>
      </c>
      <c r="C17883" t="s">
        <v>5</v>
      </c>
    </row>
    <row r="17884" spans="1:3" x14ac:dyDescent="0.2">
      <c r="A17884">
        <v>18709</v>
      </c>
      <c r="B17884" t="s">
        <v>17549</v>
      </c>
      <c r="C17884" t="s">
        <v>5</v>
      </c>
    </row>
    <row r="17885" spans="1:3" x14ac:dyDescent="0.2">
      <c r="A17885">
        <v>18710</v>
      </c>
      <c r="B17885" t="s">
        <v>17550</v>
      </c>
      <c r="C17885" t="s">
        <v>5</v>
      </c>
    </row>
    <row r="17886" spans="1:3" x14ac:dyDescent="0.2">
      <c r="A17886">
        <v>18711</v>
      </c>
      <c r="B17886" t="s">
        <v>17551</v>
      </c>
      <c r="C17886" t="s">
        <v>1</v>
      </c>
    </row>
    <row r="17887" spans="1:3" x14ac:dyDescent="0.2">
      <c r="A17887">
        <v>18712</v>
      </c>
      <c r="B17887" t="s">
        <v>17552</v>
      </c>
      <c r="C17887" t="s">
        <v>1</v>
      </c>
    </row>
    <row r="17888" spans="1:3" x14ac:dyDescent="0.2">
      <c r="A17888">
        <v>18713</v>
      </c>
      <c r="B17888" t="s">
        <v>17553</v>
      </c>
      <c r="C17888" t="s">
        <v>1</v>
      </c>
    </row>
    <row r="17889" spans="1:3" x14ac:dyDescent="0.2">
      <c r="A17889">
        <v>18714</v>
      </c>
      <c r="B17889" t="s">
        <v>17554</v>
      </c>
      <c r="C17889" t="s">
        <v>1</v>
      </c>
    </row>
    <row r="17890" spans="1:3" x14ac:dyDescent="0.2">
      <c r="A17890">
        <v>18715</v>
      </c>
      <c r="B17890" t="s">
        <v>17555</v>
      </c>
      <c r="C17890" t="s">
        <v>1</v>
      </c>
    </row>
    <row r="17891" spans="1:3" x14ac:dyDescent="0.2">
      <c r="A17891">
        <v>18716</v>
      </c>
      <c r="B17891" t="s">
        <v>17556</v>
      </c>
      <c r="C17891" t="s">
        <v>5</v>
      </c>
    </row>
    <row r="17892" spans="1:3" x14ac:dyDescent="0.2">
      <c r="A17892">
        <v>18717</v>
      </c>
      <c r="B17892" t="s">
        <v>17557</v>
      </c>
      <c r="C17892" t="s">
        <v>1</v>
      </c>
    </row>
    <row r="17893" spans="1:3" x14ac:dyDescent="0.2">
      <c r="A17893">
        <v>18718</v>
      </c>
      <c r="B17893" t="s">
        <v>17558</v>
      </c>
      <c r="C17893" t="s">
        <v>1</v>
      </c>
    </row>
    <row r="17894" spans="1:3" x14ac:dyDescent="0.2">
      <c r="A17894">
        <v>18719</v>
      </c>
      <c r="B17894" t="s">
        <v>8537</v>
      </c>
      <c r="C17894" t="s">
        <v>1</v>
      </c>
    </row>
    <row r="17895" spans="1:3" x14ac:dyDescent="0.2">
      <c r="A17895">
        <v>18720</v>
      </c>
      <c r="B17895" t="s">
        <v>17559</v>
      </c>
      <c r="C17895" t="s">
        <v>5</v>
      </c>
    </row>
    <row r="17896" spans="1:3" x14ac:dyDescent="0.2">
      <c r="A17896">
        <v>18721</v>
      </c>
      <c r="B17896" t="s">
        <v>17560</v>
      </c>
      <c r="C17896" t="s">
        <v>1</v>
      </c>
    </row>
    <row r="17897" spans="1:3" x14ac:dyDescent="0.2">
      <c r="A17897">
        <v>18723</v>
      </c>
      <c r="B17897" t="s">
        <v>17561</v>
      </c>
      <c r="C17897" t="s">
        <v>1</v>
      </c>
    </row>
    <row r="17898" spans="1:3" x14ac:dyDescent="0.2">
      <c r="A17898">
        <v>18724</v>
      </c>
      <c r="B17898" t="s">
        <v>17562</v>
      </c>
      <c r="C17898" t="s">
        <v>1</v>
      </c>
    </row>
    <row r="17899" spans="1:3" x14ac:dyDescent="0.2">
      <c r="A17899">
        <v>18725</v>
      </c>
      <c r="B17899" t="s">
        <v>17563</v>
      </c>
      <c r="C17899" t="s">
        <v>1</v>
      </c>
    </row>
    <row r="17900" spans="1:3" x14ac:dyDescent="0.2">
      <c r="A17900">
        <v>18726</v>
      </c>
      <c r="B17900" t="s">
        <v>17564</v>
      </c>
      <c r="C17900" t="s">
        <v>1</v>
      </c>
    </row>
    <row r="17901" spans="1:3" x14ac:dyDescent="0.2">
      <c r="A17901">
        <v>18727</v>
      </c>
      <c r="B17901" t="s">
        <v>17565</v>
      </c>
      <c r="C17901" t="s">
        <v>1</v>
      </c>
    </row>
    <row r="17902" spans="1:3" x14ac:dyDescent="0.2">
      <c r="A17902">
        <v>18728</v>
      </c>
      <c r="B17902" t="s">
        <v>17566</v>
      </c>
      <c r="C17902" t="s">
        <v>1</v>
      </c>
    </row>
    <row r="17903" spans="1:3" x14ac:dyDescent="0.2">
      <c r="A17903">
        <v>18729</v>
      </c>
      <c r="B17903" t="s">
        <v>17567</v>
      </c>
      <c r="C17903" t="s">
        <v>1</v>
      </c>
    </row>
    <row r="17904" spans="1:3" x14ac:dyDescent="0.2">
      <c r="A17904">
        <v>18730</v>
      </c>
      <c r="B17904" t="s">
        <v>17568</v>
      </c>
      <c r="C17904" t="s">
        <v>1</v>
      </c>
    </row>
    <row r="17905" spans="1:3" x14ac:dyDescent="0.2">
      <c r="A17905">
        <v>18731</v>
      </c>
      <c r="B17905" t="s">
        <v>17569</v>
      </c>
      <c r="C17905" t="s">
        <v>1</v>
      </c>
    </row>
    <row r="17906" spans="1:3" x14ac:dyDescent="0.2">
      <c r="A17906">
        <v>18732</v>
      </c>
      <c r="B17906" t="s">
        <v>17570</v>
      </c>
      <c r="C17906" t="s">
        <v>5</v>
      </c>
    </row>
    <row r="17907" spans="1:3" x14ac:dyDescent="0.2">
      <c r="A17907">
        <v>18733</v>
      </c>
      <c r="B17907" t="s">
        <v>17571</v>
      </c>
      <c r="C17907" t="s">
        <v>1</v>
      </c>
    </row>
    <row r="17908" spans="1:3" x14ac:dyDescent="0.2">
      <c r="A17908">
        <v>18734</v>
      </c>
      <c r="B17908" t="s">
        <v>17572</v>
      </c>
      <c r="C17908" t="s">
        <v>1</v>
      </c>
    </row>
    <row r="17909" spans="1:3" x14ac:dyDescent="0.2">
      <c r="A17909">
        <v>18735</v>
      </c>
      <c r="B17909" t="s">
        <v>17573</v>
      </c>
      <c r="C17909" t="s">
        <v>1</v>
      </c>
    </row>
    <row r="17910" spans="1:3" x14ac:dyDescent="0.2">
      <c r="A17910">
        <v>18736</v>
      </c>
      <c r="B17910" t="s">
        <v>17574</v>
      </c>
      <c r="C17910" t="s">
        <v>5</v>
      </c>
    </row>
    <row r="17911" spans="1:3" x14ac:dyDescent="0.2">
      <c r="A17911">
        <v>18737</v>
      </c>
      <c r="B17911" t="s">
        <v>17575</v>
      </c>
      <c r="C17911" t="s">
        <v>1</v>
      </c>
    </row>
    <row r="17912" spans="1:3" x14ac:dyDescent="0.2">
      <c r="A17912">
        <v>18738</v>
      </c>
      <c r="B17912" t="s">
        <v>17576</v>
      </c>
      <c r="C17912" t="s">
        <v>1</v>
      </c>
    </row>
    <row r="17913" spans="1:3" x14ac:dyDescent="0.2">
      <c r="A17913">
        <v>18739</v>
      </c>
      <c r="B17913" t="s">
        <v>17577</v>
      </c>
      <c r="C17913" t="s">
        <v>1</v>
      </c>
    </row>
    <row r="17914" spans="1:3" x14ac:dyDescent="0.2">
      <c r="A17914">
        <v>18740</v>
      </c>
      <c r="B17914" t="s">
        <v>17578</v>
      </c>
      <c r="C17914" t="s">
        <v>5</v>
      </c>
    </row>
    <row r="17915" spans="1:3" x14ac:dyDescent="0.2">
      <c r="A17915">
        <v>18741</v>
      </c>
      <c r="B17915" t="s">
        <v>17579</v>
      </c>
      <c r="C17915" t="s">
        <v>1</v>
      </c>
    </row>
    <row r="17916" spans="1:3" x14ac:dyDescent="0.2">
      <c r="A17916">
        <v>18742</v>
      </c>
      <c r="B17916" t="s">
        <v>17580</v>
      </c>
      <c r="C17916" t="s">
        <v>1</v>
      </c>
    </row>
    <row r="17917" spans="1:3" x14ac:dyDescent="0.2">
      <c r="A17917">
        <v>18743</v>
      </c>
      <c r="B17917" t="s">
        <v>17581</v>
      </c>
      <c r="C17917" t="s">
        <v>1</v>
      </c>
    </row>
    <row r="17918" spans="1:3" x14ac:dyDescent="0.2">
      <c r="A17918">
        <v>18744</v>
      </c>
      <c r="B17918" t="s">
        <v>17582</v>
      </c>
      <c r="C17918" t="s">
        <v>5</v>
      </c>
    </row>
    <row r="17919" spans="1:3" x14ac:dyDescent="0.2">
      <c r="A17919">
        <v>18745</v>
      </c>
      <c r="B17919" t="s">
        <v>17583</v>
      </c>
      <c r="C17919" t="s">
        <v>1</v>
      </c>
    </row>
    <row r="17920" spans="1:3" x14ac:dyDescent="0.2">
      <c r="A17920">
        <v>18746</v>
      </c>
      <c r="B17920" t="s">
        <v>17584</v>
      </c>
      <c r="C17920" t="s">
        <v>503</v>
      </c>
    </row>
    <row r="17921" spans="1:3" x14ac:dyDescent="0.2">
      <c r="A17921">
        <v>18747</v>
      </c>
      <c r="B17921" t="s">
        <v>17585</v>
      </c>
      <c r="C17921" t="s">
        <v>1</v>
      </c>
    </row>
    <row r="17922" spans="1:3" x14ac:dyDescent="0.2">
      <c r="A17922">
        <v>18748</v>
      </c>
      <c r="B17922" t="s">
        <v>17586</v>
      </c>
      <c r="C17922" t="s">
        <v>1</v>
      </c>
    </row>
    <row r="17923" spans="1:3" x14ac:dyDescent="0.2">
      <c r="A17923">
        <v>18749</v>
      </c>
      <c r="B17923" t="s">
        <v>17587</v>
      </c>
      <c r="C17923" t="s">
        <v>1</v>
      </c>
    </row>
    <row r="17924" spans="1:3" x14ac:dyDescent="0.2">
      <c r="A17924">
        <v>18750</v>
      </c>
      <c r="B17924" t="s">
        <v>17588</v>
      </c>
      <c r="C17924" t="s">
        <v>1</v>
      </c>
    </row>
    <row r="17925" spans="1:3" x14ac:dyDescent="0.2">
      <c r="A17925">
        <v>18751</v>
      </c>
      <c r="B17925" t="s">
        <v>17589</v>
      </c>
      <c r="C17925" t="s">
        <v>5</v>
      </c>
    </row>
    <row r="17926" spans="1:3" x14ac:dyDescent="0.2">
      <c r="A17926">
        <v>18752</v>
      </c>
      <c r="B17926" t="s">
        <v>17590</v>
      </c>
      <c r="C17926" t="s">
        <v>1</v>
      </c>
    </row>
    <row r="17927" spans="1:3" x14ac:dyDescent="0.2">
      <c r="A17927">
        <v>18754</v>
      </c>
      <c r="B17927" t="s">
        <v>17591</v>
      </c>
      <c r="C17927" t="s">
        <v>25</v>
      </c>
    </row>
    <row r="17928" spans="1:3" x14ac:dyDescent="0.2">
      <c r="A17928">
        <v>18755</v>
      </c>
      <c r="B17928" t="s">
        <v>17592</v>
      </c>
      <c r="C17928" t="s">
        <v>5</v>
      </c>
    </row>
    <row r="17929" spans="1:3" x14ac:dyDescent="0.2">
      <c r="A17929">
        <v>18756</v>
      </c>
      <c r="B17929" t="s">
        <v>17593</v>
      </c>
      <c r="C17929" t="s">
        <v>5</v>
      </c>
    </row>
    <row r="17930" spans="1:3" x14ac:dyDescent="0.2">
      <c r="A17930">
        <v>18757</v>
      </c>
      <c r="B17930" t="s">
        <v>17594</v>
      </c>
      <c r="C17930" t="s">
        <v>5</v>
      </c>
    </row>
    <row r="17931" spans="1:3" x14ac:dyDescent="0.2">
      <c r="A17931">
        <v>18758</v>
      </c>
      <c r="B17931" t="s">
        <v>17595</v>
      </c>
      <c r="C17931" t="s">
        <v>503</v>
      </c>
    </row>
    <row r="17932" spans="1:3" x14ac:dyDescent="0.2">
      <c r="A17932">
        <v>18759</v>
      </c>
      <c r="B17932" t="s">
        <v>17596</v>
      </c>
      <c r="C17932" t="s">
        <v>25</v>
      </c>
    </row>
    <row r="17933" spans="1:3" x14ac:dyDescent="0.2">
      <c r="A17933">
        <v>18760</v>
      </c>
      <c r="B17933" t="s">
        <v>17597</v>
      </c>
      <c r="C17933" t="s">
        <v>5</v>
      </c>
    </row>
    <row r="17934" spans="1:3" x14ac:dyDescent="0.2">
      <c r="A17934">
        <v>18761</v>
      </c>
      <c r="B17934" t="s">
        <v>17598</v>
      </c>
      <c r="C17934" t="s">
        <v>5</v>
      </c>
    </row>
    <row r="17935" spans="1:3" x14ac:dyDescent="0.2">
      <c r="A17935">
        <v>18762</v>
      </c>
      <c r="B17935" t="s">
        <v>17599</v>
      </c>
      <c r="C17935" t="s">
        <v>5</v>
      </c>
    </row>
    <row r="17936" spans="1:3" x14ac:dyDescent="0.2">
      <c r="A17936">
        <v>18763</v>
      </c>
      <c r="B17936" t="s">
        <v>17600</v>
      </c>
      <c r="C17936" t="s">
        <v>5</v>
      </c>
    </row>
    <row r="17937" spans="1:3" x14ac:dyDescent="0.2">
      <c r="A17937">
        <v>18764</v>
      </c>
      <c r="B17937" t="s">
        <v>17601</v>
      </c>
      <c r="C17937" t="s">
        <v>503</v>
      </c>
    </row>
    <row r="17938" spans="1:3" x14ac:dyDescent="0.2">
      <c r="A17938">
        <v>18766</v>
      </c>
      <c r="B17938" t="s">
        <v>17602</v>
      </c>
      <c r="C17938" t="s">
        <v>25</v>
      </c>
    </row>
    <row r="17939" spans="1:3" x14ac:dyDescent="0.2">
      <c r="A17939">
        <v>18767</v>
      </c>
      <c r="B17939" t="s">
        <v>17603</v>
      </c>
      <c r="C17939" t="s">
        <v>5</v>
      </c>
    </row>
    <row r="17940" spans="1:3" x14ac:dyDescent="0.2">
      <c r="A17940">
        <v>18768</v>
      </c>
      <c r="B17940" t="s">
        <v>17604</v>
      </c>
      <c r="C17940" t="s">
        <v>5</v>
      </c>
    </row>
    <row r="17941" spans="1:3" x14ac:dyDescent="0.2">
      <c r="A17941">
        <v>18769</v>
      </c>
      <c r="B17941" t="s">
        <v>17605</v>
      </c>
      <c r="C17941" t="s">
        <v>5</v>
      </c>
    </row>
    <row r="17942" spans="1:3" x14ac:dyDescent="0.2">
      <c r="A17942">
        <v>18770</v>
      </c>
      <c r="B17942" t="s">
        <v>17606</v>
      </c>
      <c r="C17942" t="s">
        <v>503</v>
      </c>
    </row>
    <row r="17943" spans="1:3" x14ac:dyDescent="0.2">
      <c r="A17943">
        <v>18771</v>
      </c>
      <c r="B17943" t="s">
        <v>6440</v>
      </c>
      <c r="C17943" t="s">
        <v>503</v>
      </c>
    </row>
    <row r="17944" spans="1:3" x14ac:dyDescent="0.2">
      <c r="A17944">
        <v>18772</v>
      </c>
      <c r="B17944" t="s">
        <v>17607</v>
      </c>
      <c r="C17944" t="s">
        <v>25</v>
      </c>
    </row>
    <row r="17945" spans="1:3" x14ac:dyDescent="0.2">
      <c r="A17945">
        <v>18773</v>
      </c>
      <c r="B17945" t="s">
        <v>17608</v>
      </c>
      <c r="C17945" t="s">
        <v>5</v>
      </c>
    </row>
    <row r="17946" spans="1:3" x14ac:dyDescent="0.2">
      <c r="A17946">
        <v>18774</v>
      </c>
      <c r="B17946" t="s">
        <v>17609</v>
      </c>
      <c r="C17946" t="s">
        <v>5</v>
      </c>
    </row>
    <row r="17947" spans="1:3" x14ac:dyDescent="0.2">
      <c r="A17947">
        <v>18775</v>
      </c>
      <c r="B17947" t="s">
        <v>17610</v>
      </c>
      <c r="C17947" t="s">
        <v>5</v>
      </c>
    </row>
    <row r="17948" spans="1:3" x14ac:dyDescent="0.2">
      <c r="A17948">
        <v>18776</v>
      </c>
      <c r="B17948" t="s">
        <v>17611</v>
      </c>
      <c r="C17948" t="s">
        <v>5</v>
      </c>
    </row>
    <row r="17949" spans="1:3" x14ac:dyDescent="0.2">
      <c r="A17949">
        <v>18777</v>
      </c>
      <c r="B17949" t="s">
        <v>17612</v>
      </c>
      <c r="C17949" t="s">
        <v>503</v>
      </c>
    </row>
    <row r="17950" spans="1:3" x14ac:dyDescent="0.2">
      <c r="A17950">
        <v>18778</v>
      </c>
      <c r="B17950" t="s">
        <v>17613</v>
      </c>
      <c r="C17950" t="s">
        <v>25</v>
      </c>
    </row>
    <row r="17951" spans="1:3" x14ac:dyDescent="0.2">
      <c r="A17951">
        <v>18779</v>
      </c>
      <c r="B17951" t="s">
        <v>17614</v>
      </c>
      <c r="C17951" t="s">
        <v>5</v>
      </c>
    </row>
    <row r="17952" spans="1:3" x14ac:dyDescent="0.2">
      <c r="A17952">
        <v>18780</v>
      </c>
      <c r="B17952" t="s">
        <v>17615</v>
      </c>
      <c r="C17952" t="s">
        <v>503</v>
      </c>
    </row>
    <row r="17953" spans="1:3" x14ac:dyDescent="0.2">
      <c r="A17953">
        <v>18781</v>
      </c>
      <c r="B17953" t="s">
        <v>17616</v>
      </c>
      <c r="C17953" t="s">
        <v>25</v>
      </c>
    </row>
    <row r="17954" spans="1:3" x14ac:dyDescent="0.2">
      <c r="A17954">
        <v>18782</v>
      </c>
      <c r="B17954" t="s">
        <v>17617</v>
      </c>
      <c r="C17954" t="s">
        <v>5</v>
      </c>
    </row>
    <row r="17955" spans="1:3" x14ac:dyDescent="0.2">
      <c r="A17955">
        <v>18783</v>
      </c>
      <c r="B17955" t="s">
        <v>17618</v>
      </c>
      <c r="C17955" t="s">
        <v>25</v>
      </c>
    </row>
    <row r="17956" spans="1:3" x14ac:dyDescent="0.2">
      <c r="A17956">
        <v>18784</v>
      </c>
      <c r="B17956" t="s">
        <v>17619</v>
      </c>
      <c r="C17956" t="s">
        <v>5</v>
      </c>
    </row>
    <row r="17957" spans="1:3" x14ac:dyDescent="0.2">
      <c r="A17957">
        <v>18785</v>
      </c>
      <c r="B17957" t="s">
        <v>17620</v>
      </c>
      <c r="C17957" t="s">
        <v>5</v>
      </c>
    </row>
    <row r="17958" spans="1:3" x14ac:dyDescent="0.2">
      <c r="A17958">
        <v>18786</v>
      </c>
      <c r="B17958" t="s">
        <v>17621</v>
      </c>
      <c r="C17958" t="s">
        <v>1</v>
      </c>
    </row>
    <row r="17959" spans="1:3" x14ac:dyDescent="0.2">
      <c r="A17959">
        <v>18787</v>
      </c>
      <c r="B17959" t="s">
        <v>17622</v>
      </c>
      <c r="C17959" t="s">
        <v>25</v>
      </c>
    </row>
    <row r="17960" spans="1:3" x14ac:dyDescent="0.2">
      <c r="A17960">
        <v>18788</v>
      </c>
      <c r="B17960" t="s">
        <v>17623</v>
      </c>
      <c r="C17960" t="s">
        <v>5</v>
      </c>
    </row>
    <row r="17961" spans="1:3" x14ac:dyDescent="0.2">
      <c r="A17961">
        <v>18789</v>
      </c>
      <c r="B17961" t="s">
        <v>17624</v>
      </c>
      <c r="C17961" t="s">
        <v>5</v>
      </c>
    </row>
    <row r="17962" spans="1:3" x14ac:dyDescent="0.2">
      <c r="A17962">
        <v>18790</v>
      </c>
      <c r="B17962" t="s">
        <v>17625</v>
      </c>
      <c r="C17962" t="s">
        <v>5</v>
      </c>
    </row>
    <row r="17963" spans="1:3" x14ac:dyDescent="0.2">
      <c r="A17963">
        <v>18791</v>
      </c>
      <c r="B17963" t="s">
        <v>17626</v>
      </c>
      <c r="C17963" t="s">
        <v>503</v>
      </c>
    </row>
    <row r="17964" spans="1:3" x14ac:dyDescent="0.2">
      <c r="A17964">
        <v>18792</v>
      </c>
      <c r="B17964" t="s">
        <v>17627</v>
      </c>
      <c r="C17964" t="s">
        <v>25</v>
      </c>
    </row>
    <row r="17965" spans="1:3" x14ac:dyDescent="0.2">
      <c r="A17965">
        <v>18793</v>
      </c>
      <c r="B17965" t="s">
        <v>17628</v>
      </c>
      <c r="C17965" t="s">
        <v>25</v>
      </c>
    </row>
    <row r="17966" spans="1:3" x14ac:dyDescent="0.2">
      <c r="A17966">
        <v>18794</v>
      </c>
      <c r="B17966" t="s">
        <v>17629</v>
      </c>
      <c r="C17966" t="s">
        <v>5</v>
      </c>
    </row>
    <row r="17967" spans="1:3" x14ac:dyDescent="0.2">
      <c r="A17967">
        <v>18795</v>
      </c>
      <c r="B17967" t="s">
        <v>17630</v>
      </c>
      <c r="C17967" t="s">
        <v>5</v>
      </c>
    </row>
    <row r="17968" spans="1:3" x14ac:dyDescent="0.2">
      <c r="A17968">
        <v>18796</v>
      </c>
      <c r="B17968" t="s">
        <v>17631</v>
      </c>
      <c r="C17968" t="s">
        <v>503</v>
      </c>
    </row>
    <row r="17969" spans="1:3" x14ac:dyDescent="0.2">
      <c r="A17969">
        <v>18797</v>
      </c>
      <c r="B17969" t="s">
        <v>17632</v>
      </c>
      <c r="C17969" t="s">
        <v>5</v>
      </c>
    </row>
    <row r="17970" spans="1:3" x14ac:dyDescent="0.2">
      <c r="A17970">
        <v>18798</v>
      </c>
      <c r="B17970" t="s">
        <v>17633</v>
      </c>
      <c r="C17970" t="s">
        <v>1</v>
      </c>
    </row>
    <row r="17971" spans="1:3" x14ac:dyDescent="0.2">
      <c r="A17971">
        <v>18799</v>
      </c>
      <c r="B17971" t="s">
        <v>17634</v>
      </c>
      <c r="C17971" t="s">
        <v>503</v>
      </c>
    </row>
    <row r="17972" spans="1:3" x14ac:dyDescent="0.2">
      <c r="A17972">
        <v>18800</v>
      </c>
      <c r="B17972" t="s">
        <v>17635</v>
      </c>
      <c r="C17972" t="s">
        <v>25</v>
      </c>
    </row>
    <row r="17973" spans="1:3" x14ac:dyDescent="0.2">
      <c r="A17973">
        <v>18801</v>
      </c>
      <c r="B17973" t="s">
        <v>17636</v>
      </c>
      <c r="C17973" t="s">
        <v>5</v>
      </c>
    </row>
    <row r="17974" spans="1:3" x14ac:dyDescent="0.2">
      <c r="A17974">
        <v>18802</v>
      </c>
      <c r="B17974" t="s">
        <v>17637</v>
      </c>
      <c r="C17974" t="s">
        <v>5</v>
      </c>
    </row>
    <row r="17975" spans="1:3" x14ac:dyDescent="0.2">
      <c r="A17975">
        <v>18803</v>
      </c>
      <c r="B17975" t="s">
        <v>17638</v>
      </c>
      <c r="C17975" t="s">
        <v>503</v>
      </c>
    </row>
    <row r="17976" spans="1:3" x14ac:dyDescent="0.2">
      <c r="A17976">
        <v>18804</v>
      </c>
      <c r="B17976" t="s">
        <v>17639</v>
      </c>
      <c r="C17976" t="s">
        <v>25</v>
      </c>
    </row>
    <row r="17977" spans="1:3" x14ac:dyDescent="0.2">
      <c r="A17977">
        <v>18805</v>
      </c>
      <c r="B17977" t="s">
        <v>17640</v>
      </c>
      <c r="C17977" t="s">
        <v>5</v>
      </c>
    </row>
    <row r="17978" spans="1:3" x14ac:dyDescent="0.2">
      <c r="A17978">
        <v>18806</v>
      </c>
      <c r="B17978" t="s">
        <v>17641</v>
      </c>
      <c r="C17978" t="s">
        <v>5</v>
      </c>
    </row>
    <row r="17979" spans="1:3" x14ac:dyDescent="0.2">
      <c r="A17979">
        <v>18807</v>
      </c>
      <c r="B17979" t="s">
        <v>17642</v>
      </c>
      <c r="C17979" t="s">
        <v>5</v>
      </c>
    </row>
    <row r="17980" spans="1:3" x14ac:dyDescent="0.2">
      <c r="A17980">
        <v>18808</v>
      </c>
      <c r="B17980" t="s">
        <v>17643</v>
      </c>
      <c r="C17980" t="s">
        <v>503</v>
      </c>
    </row>
    <row r="17981" spans="1:3" x14ac:dyDescent="0.2">
      <c r="A17981">
        <v>18809</v>
      </c>
      <c r="B17981" t="s">
        <v>17644</v>
      </c>
      <c r="C17981" t="s">
        <v>25</v>
      </c>
    </row>
    <row r="17982" spans="1:3" x14ac:dyDescent="0.2">
      <c r="A17982">
        <v>18810</v>
      </c>
      <c r="B17982" t="s">
        <v>17645</v>
      </c>
      <c r="C17982" t="s">
        <v>5</v>
      </c>
    </row>
    <row r="17983" spans="1:3" x14ac:dyDescent="0.2">
      <c r="A17983">
        <v>18811</v>
      </c>
      <c r="B17983" t="s">
        <v>17646</v>
      </c>
      <c r="C17983" t="s">
        <v>5</v>
      </c>
    </row>
    <row r="17984" spans="1:3" x14ac:dyDescent="0.2">
      <c r="A17984">
        <v>18812</v>
      </c>
      <c r="B17984" t="s">
        <v>17647</v>
      </c>
      <c r="C17984" t="s">
        <v>5</v>
      </c>
    </row>
    <row r="17985" spans="1:3" x14ac:dyDescent="0.2">
      <c r="A17985">
        <v>18813</v>
      </c>
      <c r="B17985" t="s">
        <v>17648</v>
      </c>
      <c r="C17985" t="s">
        <v>1</v>
      </c>
    </row>
    <row r="17986" spans="1:3" x14ac:dyDescent="0.2">
      <c r="A17986">
        <v>18814</v>
      </c>
      <c r="B17986" t="s">
        <v>10169</v>
      </c>
      <c r="C17986" t="s">
        <v>503</v>
      </c>
    </row>
    <row r="17987" spans="1:3" x14ac:dyDescent="0.2">
      <c r="A17987">
        <v>18815</v>
      </c>
      <c r="B17987" t="s">
        <v>17649</v>
      </c>
      <c r="C17987" t="s">
        <v>5</v>
      </c>
    </row>
    <row r="17988" spans="1:3" x14ac:dyDescent="0.2">
      <c r="A17988">
        <v>18816</v>
      </c>
      <c r="B17988" t="s">
        <v>17650</v>
      </c>
      <c r="C17988" t="s">
        <v>25</v>
      </c>
    </row>
    <row r="17989" spans="1:3" x14ac:dyDescent="0.2">
      <c r="A17989">
        <v>18817</v>
      </c>
      <c r="B17989" t="s">
        <v>17651</v>
      </c>
      <c r="C17989" t="s">
        <v>5</v>
      </c>
    </row>
    <row r="17990" spans="1:3" x14ac:dyDescent="0.2">
      <c r="A17990">
        <v>18818</v>
      </c>
      <c r="B17990" t="s">
        <v>17652</v>
      </c>
      <c r="C17990" t="s">
        <v>1</v>
      </c>
    </row>
    <row r="17991" spans="1:3" x14ac:dyDescent="0.2">
      <c r="A17991">
        <v>18819</v>
      </c>
      <c r="B17991" t="s">
        <v>17653</v>
      </c>
      <c r="C17991" t="s">
        <v>5</v>
      </c>
    </row>
    <row r="17992" spans="1:3" x14ac:dyDescent="0.2">
      <c r="A17992">
        <v>18820</v>
      </c>
      <c r="B17992" t="s">
        <v>17654</v>
      </c>
      <c r="C17992" t="s">
        <v>1</v>
      </c>
    </row>
    <row r="17993" spans="1:3" x14ac:dyDescent="0.2">
      <c r="A17993">
        <v>18821</v>
      </c>
      <c r="B17993" t="s">
        <v>17655</v>
      </c>
      <c r="C17993" t="s">
        <v>503</v>
      </c>
    </row>
    <row r="17994" spans="1:3" x14ac:dyDescent="0.2">
      <c r="A17994">
        <v>18822</v>
      </c>
      <c r="B17994" t="s">
        <v>1051</v>
      </c>
      <c r="C17994" t="s">
        <v>503</v>
      </c>
    </row>
    <row r="17995" spans="1:3" x14ac:dyDescent="0.2">
      <c r="A17995">
        <v>18824</v>
      </c>
      <c r="B17995" t="s">
        <v>17656</v>
      </c>
      <c r="C17995" t="s">
        <v>25</v>
      </c>
    </row>
    <row r="17996" spans="1:3" x14ac:dyDescent="0.2">
      <c r="A17996">
        <v>18825</v>
      </c>
      <c r="B17996" t="s">
        <v>17657</v>
      </c>
      <c r="C17996" t="s">
        <v>503</v>
      </c>
    </row>
    <row r="17997" spans="1:3" x14ac:dyDescent="0.2">
      <c r="A17997">
        <v>18826</v>
      </c>
      <c r="B17997" t="s">
        <v>17658</v>
      </c>
      <c r="C17997" t="s">
        <v>5</v>
      </c>
    </row>
    <row r="17998" spans="1:3" x14ac:dyDescent="0.2">
      <c r="A17998">
        <v>18827</v>
      </c>
      <c r="B17998" t="s">
        <v>17659</v>
      </c>
      <c r="C17998" t="s">
        <v>5</v>
      </c>
    </row>
    <row r="17999" spans="1:3" x14ac:dyDescent="0.2">
      <c r="A17999">
        <v>18828</v>
      </c>
      <c r="B17999" t="s">
        <v>17660</v>
      </c>
      <c r="C17999" t="s">
        <v>1</v>
      </c>
    </row>
    <row r="18000" spans="1:3" x14ac:dyDescent="0.2">
      <c r="A18000">
        <v>18829</v>
      </c>
      <c r="B18000" t="s">
        <v>17661</v>
      </c>
      <c r="C18000" t="s">
        <v>5</v>
      </c>
    </row>
    <row r="18001" spans="1:3" x14ac:dyDescent="0.2">
      <c r="A18001">
        <v>18830</v>
      </c>
      <c r="B18001" t="s">
        <v>17662</v>
      </c>
      <c r="C18001" t="s">
        <v>1</v>
      </c>
    </row>
    <row r="18002" spans="1:3" x14ac:dyDescent="0.2">
      <c r="A18002">
        <v>18831</v>
      </c>
      <c r="B18002" t="s">
        <v>17663</v>
      </c>
      <c r="C18002" t="s">
        <v>5</v>
      </c>
    </row>
    <row r="18003" spans="1:3" x14ac:dyDescent="0.2">
      <c r="A18003">
        <v>18832</v>
      </c>
      <c r="B18003" t="s">
        <v>17664</v>
      </c>
      <c r="C18003" t="s">
        <v>503</v>
      </c>
    </row>
    <row r="18004" spans="1:3" x14ac:dyDescent="0.2">
      <c r="A18004">
        <v>18834</v>
      </c>
      <c r="B18004" t="s">
        <v>17665</v>
      </c>
      <c r="C18004" t="s">
        <v>25</v>
      </c>
    </row>
    <row r="18005" spans="1:3" x14ac:dyDescent="0.2">
      <c r="A18005">
        <v>18835</v>
      </c>
      <c r="B18005" t="s">
        <v>17666</v>
      </c>
      <c r="C18005" t="s">
        <v>1</v>
      </c>
    </row>
    <row r="18006" spans="1:3" x14ac:dyDescent="0.2">
      <c r="A18006">
        <v>18836</v>
      </c>
      <c r="B18006" t="s">
        <v>17667</v>
      </c>
      <c r="C18006" t="s">
        <v>5</v>
      </c>
    </row>
    <row r="18007" spans="1:3" x14ac:dyDescent="0.2">
      <c r="A18007">
        <v>18837</v>
      </c>
      <c r="B18007" t="s">
        <v>17668</v>
      </c>
      <c r="C18007" t="s">
        <v>1</v>
      </c>
    </row>
    <row r="18008" spans="1:3" x14ac:dyDescent="0.2">
      <c r="A18008">
        <v>18838</v>
      </c>
      <c r="B18008" t="s">
        <v>17669</v>
      </c>
      <c r="C18008" t="s">
        <v>1</v>
      </c>
    </row>
    <row r="18009" spans="1:3" x14ac:dyDescent="0.2">
      <c r="A18009">
        <v>18839</v>
      </c>
      <c r="B18009" t="s">
        <v>17670</v>
      </c>
      <c r="C18009" t="s">
        <v>1</v>
      </c>
    </row>
    <row r="18010" spans="1:3" x14ac:dyDescent="0.2">
      <c r="A18010">
        <v>18840</v>
      </c>
      <c r="B18010" t="s">
        <v>17671</v>
      </c>
      <c r="C18010" t="s">
        <v>1</v>
      </c>
    </row>
    <row r="18011" spans="1:3" x14ac:dyDescent="0.2">
      <c r="A18011">
        <v>18841</v>
      </c>
      <c r="B18011" t="s">
        <v>17672</v>
      </c>
      <c r="C18011" t="s">
        <v>5</v>
      </c>
    </row>
    <row r="18012" spans="1:3" x14ac:dyDescent="0.2">
      <c r="A18012">
        <v>18842</v>
      </c>
      <c r="B18012" t="s">
        <v>17673</v>
      </c>
      <c r="C18012" t="s">
        <v>1</v>
      </c>
    </row>
    <row r="18013" spans="1:3" x14ac:dyDescent="0.2">
      <c r="A18013">
        <v>18843</v>
      </c>
      <c r="B18013" t="s">
        <v>17674</v>
      </c>
      <c r="C18013" t="s">
        <v>25</v>
      </c>
    </row>
    <row r="18014" spans="1:3" x14ac:dyDescent="0.2">
      <c r="A18014">
        <v>18844</v>
      </c>
      <c r="B18014" t="s">
        <v>17675</v>
      </c>
      <c r="C18014" t="s">
        <v>5</v>
      </c>
    </row>
    <row r="18015" spans="1:3" x14ac:dyDescent="0.2">
      <c r="A18015">
        <v>18845</v>
      </c>
      <c r="B18015" t="s">
        <v>17676</v>
      </c>
      <c r="C18015" t="s">
        <v>5</v>
      </c>
    </row>
    <row r="18016" spans="1:3" x14ac:dyDescent="0.2">
      <c r="A18016">
        <v>18846</v>
      </c>
      <c r="B18016" t="s">
        <v>17677</v>
      </c>
      <c r="C18016" t="s">
        <v>25</v>
      </c>
    </row>
    <row r="18017" spans="1:3" x14ac:dyDescent="0.2">
      <c r="A18017">
        <v>18847</v>
      </c>
      <c r="B18017" t="s">
        <v>17678</v>
      </c>
      <c r="C18017" t="s">
        <v>5</v>
      </c>
    </row>
    <row r="18018" spans="1:3" x14ac:dyDescent="0.2">
      <c r="A18018">
        <v>18848</v>
      </c>
      <c r="B18018" t="s">
        <v>17679</v>
      </c>
      <c r="C18018" t="s">
        <v>1</v>
      </c>
    </row>
    <row r="18019" spans="1:3" x14ac:dyDescent="0.2">
      <c r="A18019">
        <v>18849</v>
      </c>
      <c r="B18019" t="s">
        <v>17680</v>
      </c>
      <c r="C18019" t="s">
        <v>503</v>
      </c>
    </row>
    <row r="18020" spans="1:3" x14ac:dyDescent="0.2">
      <c r="A18020">
        <v>18850</v>
      </c>
      <c r="B18020" t="s">
        <v>17681</v>
      </c>
      <c r="C18020" t="s">
        <v>25</v>
      </c>
    </row>
    <row r="18021" spans="1:3" x14ac:dyDescent="0.2">
      <c r="A18021">
        <v>18851</v>
      </c>
      <c r="B18021" t="s">
        <v>17682</v>
      </c>
      <c r="C18021" t="s">
        <v>5</v>
      </c>
    </row>
    <row r="18022" spans="1:3" x14ac:dyDescent="0.2">
      <c r="A18022">
        <v>18852</v>
      </c>
      <c r="B18022" t="s">
        <v>17683</v>
      </c>
      <c r="C18022" t="s">
        <v>5</v>
      </c>
    </row>
    <row r="18023" spans="1:3" x14ac:dyDescent="0.2">
      <c r="A18023">
        <v>18853</v>
      </c>
      <c r="B18023" t="s">
        <v>17684</v>
      </c>
      <c r="C18023" t="s">
        <v>5</v>
      </c>
    </row>
    <row r="18024" spans="1:3" x14ac:dyDescent="0.2">
      <c r="A18024">
        <v>18854</v>
      </c>
      <c r="B18024" t="s">
        <v>17685</v>
      </c>
      <c r="C18024" t="s">
        <v>503</v>
      </c>
    </row>
    <row r="18025" spans="1:3" x14ac:dyDescent="0.2">
      <c r="A18025">
        <v>18855</v>
      </c>
      <c r="B18025" t="s">
        <v>17686</v>
      </c>
      <c r="C18025" t="s">
        <v>5</v>
      </c>
    </row>
    <row r="18026" spans="1:3" x14ac:dyDescent="0.2">
      <c r="A18026">
        <v>18856</v>
      </c>
      <c r="B18026" t="s">
        <v>17687</v>
      </c>
      <c r="C18026" t="s">
        <v>1</v>
      </c>
    </row>
    <row r="18027" spans="1:3" x14ac:dyDescent="0.2">
      <c r="A18027">
        <v>18857</v>
      </c>
      <c r="B18027" t="s">
        <v>17688</v>
      </c>
      <c r="C18027" t="s">
        <v>5</v>
      </c>
    </row>
    <row r="18028" spans="1:3" x14ac:dyDescent="0.2">
      <c r="A18028">
        <v>18858</v>
      </c>
      <c r="B18028" t="s">
        <v>9831</v>
      </c>
      <c r="C18028" t="s">
        <v>1</v>
      </c>
    </row>
    <row r="18029" spans="1:3" x14ac:dyDescent="0.2">
      <c r="A18029">
        <v>18859</v>
      </c>
      <c r="B18029" t="s">
        <v>17689</v>
      </c>
      <c r="C18029" t="s">
        <v>1</v>
      </c>
    </row>
    <row r="18030" spans="1:3" x14ac:dyDescent="0.2">
      <c r="A18030">
        <v>18860</v>
      </c>
      <c r="B18030" t="s">
        <v>17690</v>
      </c>
      <c r="C18030" t="s">
        <v>1</v>
      </c>
    </row>
    <row r="18031" spans="1:3" x14ac:dyDescent="0.2">
      <c r="A18031">
        <v>18861</v>
      </c>
      <c r="B18031" t="s">
        <v>17691</v>
      </c>
      <c r="C18031" t="s">
        <v>5</v>
      </c>
    </row>
    <row r="18032" spans="1:3" x14ac:dyDescent="0.2">
      <c r="A18032">
        <v>18862</v>
      </c>
      <c r="B18032" t="s">
        <v>17692</v>
      </c>
      <c r="C18032" t="s">
        <v>1</v>
      </c>
    </row>
    <row r="18033" spans="1:3" x14ac:dyDescent="0.2">
      <c r="A18033">
        <v>18863</v>
      </c>
      <c r="B18033" t="s">
        <v>17693</v>
      </c>
      <c r="C18033" t="s">
        <v>5</v>
      </c>
    </row>
    <row r="18034" spans="1:3" x14ac:dyDescent="0.2">
      <c r="A18034">
        <v>18864</v>
      </c>
      <c r="B18034" t="s">
        <v>17694</v>
      </c>
      <c r="C18034" t="s">
        <v>1</v>
      </c>
    </row>
    <row r="18035" spans="1:3" x14ac:dyDescent="0.2">
      <c r="A18035">
        <v>18865</v>
      </c>
      <c r="B18035" t="s">
        <v>17695</v>
      </c>
      <c r="C18035" t="s">
        <v>5</v>
      </c>
    </row>
    <row r="18036" spans="1:3" x14ac:dyDescent="0.2">
      <c r="A18036">
        <v>18866</v>
      </c>
      <c r="B18036" t="s">
        <v>17696</v>
      </c>
      <c r="C18036" t="s">
        <v>1</v>
      </c>
    </row>
    <row r="18037" spans="1:3" x14ac:dyDescent="0.2">
      <c r="A18037">
        <v>18867</v>
      </c>
      <c r="B18037" t="s">
        <v>17697</v>
      </c>
      <c r="C18037" t="s">
        <v>25</v>
      </c>
    </row>
    <row r="18038" spans="1:3" x14ac:dyDescent="0.2">
      <c r="A18038">
        <v>18868</v>
      </c>
      <c r="B18038" t="s">
        <v>17698</v>
      </c>
      <c r="C18038" t="s">
        <v>5</v>
      </c>
    </row>
    <row r="18039" spans="1:3" x14ac:dyDescent="0.2">
      <c r="A18039">
        <v>18869</v>
      </c>
      <c r="B18039" t="s">
        <v>17699</v>
      </c>
      <c r="C18039" t="s">
        <v>5</v>
      </c>
    </row>
    <row r="18040" spans="1:3" x14ac:dyDescent="0.2">
      <c r="A18040">
        <v>18870</v>
      </c>
      <c r="B18040" t="s">
        <v>17700</v>
      </c>
      <c r="C18040" t="s">
        <v>503</v>
      </c>
    </row>
    <row r="18041" spans="1:3" x14ac:dyDescent="0.2">
      <c r="A18041">
        <v>18871</v>
      </c>
      <c r="B18041" t="s">
        <v>17701</v>
      </c>
      <c r="C18041" t="s">
        <v>25</v>
      </c>
    </row>
    <row r="18042" spans="1:3" x14ac:dyDescent="0.2">
      <c r="A18042">
        <v>18872</v>
      </c>
      <c r="B18042" t="s">
        <v>17702</v>
      </c>
      <c r="C18042" t="s">
        <v>5</v>
      </c>
    </row>
    <row r="18043" spans="1:3" x14ac:dyDescent="0.2">
      <c r="A18043">
        <v>18873</v>
      </c>
      <c r="B18043" t="s">
        <v>17703</v>
      </c>
      <c r="C18043" t="s">
        <v>5</v>
      </c>
    </row>
    <row r="18044" spans="1:3" x14ac:dyDescent="0.2">
      <c r="A18044">
        <v>18874</v>
      </c>
      <c r="B18044" t="s">
        <v>17704</v>
      </c>
      <c r="C18044" t="s">
        <v>5</v>
      </c>
    </row>
    <row r="18045" spans="1:3" x14ac:dyDescent="0.2">
      <c r="A18045">
        <v>18875</v>
      </c>
      <c r="B18045" t="s">
        <v>17705</v>
      </c>
      <c r="C18045" t="s">
        <v>5</v>
      </c>
    </row>
    <row r="18046" spans="1:3" x14ac:dyDescent="0.2">
      <c r="A18046">
        <v>18876</v>
      </c>
      <c r="B18046" t="s">
        <v>17706</v>
      </c>
      <c r="C18046" t="s">
        <v>5</v>
      </c>
    </row>
    <row r="18047" spans="1:3" x14ac:dyDescent="0.2">
      <c r="A18047">
        <v>18877</v>
      </c>
      <c r="B18047" t="s">
        <v>17707</v>
      </c>
      <c r="C18047" t="s">
        <v>503</v>
      </c>
    </row>
    <row r="18048" spans="1:3" x14ac:dyDescent="0.2">
      <c r="A18048">
        <v>18878</v>
      </c>
      <c r="B18048" t="s">
        <v>17708</v>
      </c>
      <c r="C18048" t="s">
        <v>25</v>
      </c>
    </row>
    <row r="18049" spans="1:3" x14ac:dyDescent="0.2">
      <c r="A18049">
        <v>18879</v>
      </c>
      <c r="B18049" t="s">
        <v>17709</v>
      </c>
      <c r="C18049" t="s">
        <v>1</v>
      </c>
    </row>
    <row r="18050" spans="1:3" x14ac:dyDescent="0.2">
      <c r="A18050">
        <v>18880</v>
      </c>
      <c r="B18050" t="s">
        <v>17710</v>
      </c>
      <c r="C18050" t="s">
        <v>5</v>
      </c>
    </row>
    <row r="18051" spans="1:3" x14ac:dyDescent="0.2">
      <c r="A18051">
        <v>18881</v>
      </c>
      <c r="B18051" t="s">
        <v>17711</v>
      </c>
      <c r="C18051" t="s">
        <v>5</v>
      </c>
    </row>
    <row r="18052" spans="1:3" x14ac:dyDescent="0.2">
      <c r="A18052">
        <v>18882</v>
      </c>
      <c r="B18052" t="s">
        <v>17712</v>
      </c>
      <c r="C18052" t="s">
        <v>5</v>
      </c>
    </row>
    <row r="18053" spans="1:3" x14ac:dyDescent="0.2">
      <c r="A18053">
        <v>18883</v>
      </c>
      <c r="B18053" t="s">
        <v>17713</v>
      </c>
      <c r="C18053" t="s">
        <v>503</v>
      </c>
    </row>
    <row r="18054" spans="1:3" x14ac:dyDescent="0.2">
      <c r="A18054">
        <v>18884</v>
      </c>
      <c r="B18054" t="s">
        <v>17714</v>
      </c>
      <c r="C18054" t="s">
        <v>25</v>
      </c>
    </row>
    <row r="18055" spans="1:3" x14ac:dyDescent="0.2">
      <c r="A18055">
        <v>18885</v>
      </c>
      <c r="B18055" t="s">
        <v>17715</v>
      </c>
      <c r="C18055" t="s">
        <v>5</v>
      </c>
    </row>
    <row r="18056" spans="1:3" x14ac:dyDescent="0.2">
      <c r="A18056">
        <v>18886</v>
      </c>
      <c r="B18056" t="s">
        <v>17716</v>
      </c>
      <c r="C18056" t="s">
        <v>5</v>
      </c>
    </row>
    <row r="18057" spans="1:3" x14ac:dyDescent="0.2">
      <c r="A18057">
        <v>18887</v>
      </c>
      <c r="B18057" t="s">
        <v>17717</v>
      </c>
      <c r="C18057" t="s">
        <v>5</v>
      </c>
    </row>
    <row r="18058" spans="1:3" x14ac:dyDescent="0.2">
      <c r="A18058">
        <v>18888</v>
      </c>
      <c r="B18058" t="s">
        <v>17718</v>
      </c>
      <c r="C18058" t="s">
        <v>503</v>
      </c>
    </row>
    <row r="18059" spans="1:3" x14ac:dyDescent="0.2">
      <c r="A18059">
        <v>18889</v>
      </c>
      <c r="B18059" t="s">
        <v>17719</v>
      </c>
      <c r="C18059" t="s">
        <v>25</v>
      </c>
    </row>
    <row r="18060" spans="1:3" x14ac:dyDescent="0.2">
      <c r="A18060">
        <v>18891</v>
      </c>
      <c r="B18060" t="s">
        <v>17720</v>
      </c>
      <c r="C18060" t="s">
        <v>25</v>
      </c>
    </row>
    <row r="18061" spans="1:3" x14ac:dyDescent="0.2">
      <c r="A18061">
        <v>18892</v>
      </c>
      <c r="B18061" t="s">
        <v>17721</v>
      </c>
      <c r="C18061" t="s">
        <v>5</v>
      </c>
    </row>
    <row r="18062" spans="1:3" x14ac:dyDescent="0.2">
      <c r="A18062">
        <v>18893</v>
      </c>
      <c r="B18062" t="s">
        <v>17722</v>
      </c>
      <c r="C18062" t="s">
        <v>1</v>
      </c>
    </row>
    <row r="18063" spans="1:3" x14ac:dyDescent="0.2">
      <c r="A18063">
        <v>18894</v>
      </c>
      <c r="B18063" t="s">
        <v>17723</v>
      </c>
      <c r="C18063" t="s">
        <v>1</v>
      </c>
    </row>
    <row r="18064" spans="1:3" x14ac:dyDescent="0.2">
      <c r="A18064">
        <v>18895</v>
      </c>
      <c r="B18064" t="s">
        <v>17724</v>
      </c>
      <c r="C18064" t="s">
        <v>5</v>
      </c>
    </row>
    <row r="18065" spans="1:3" x14ac:dyDescent="0.2">
      <c r="A18065">
        <v>18896</v>
      </c>
      <c r="B18065" t="s">
        <v>17725</v>
      </c>
      <c r="C18065" t="s">
        <v>5</v>
      </c>
    </row>
    <row r="18066" spans="1:3" x14ac:dyDescent="0.2">
      <c r="A18066">
        <v>18897</v>
      </c>
      <c r="B18066" t="s">
        <v>17726</v>
      </c>
      <c r="C18066" t="s">
        <v>5</v>
      </c>
    </row>
    <row r="18067" spans="1:3" x14ac:dyDescent="0.2">
      <c r="A18067">
        <v>18898</v>
      </c>
      <c r="B18067" t="s">
        <v>17727</v>
      </c>
      <c r="C18067" t="s">
        <v>5</v>
      </c>
    </row>
    <row r="18068" spans="1:3" x14ac:dyDescent="0.2">
      <c r="A18068">
        <v>18899</v>
      </c>
      <c r="B18068" t="s">
        <v>17728</v>
      </c>
      <c r="C18068" t="s">
        <v>5</v>
      </c>
    </row>
    <row r="18069" spans="1:3" x14ac:dyDescent="0.2">
      <c r="A18069">
        <v>18900</v>
      </c>
      <c r="B18069" t="s">
        <v>17729</v>
      </c>
      <c r="C18069" t="s">
        <v>25</v>
      </c>
    </row>
    <row r="18070" spans="1:3" x14ac:dyDescent="0.2">
      <c r="A18070">
        <v>18901</v>
      </c>
      <c r="B18070" t="s">
        <v>17730</v>
      </c>
      <c r="C18070" t="s">
        <v>5</v>
      </c>
    </row>
    <row r="18071" spans="1:3" x14ac:dyDescent="0.2">
      <c r="A18071">
        <v>18902</v>
      </c>
      <c r="B18071" t="s">
        <v>17731</v>
      </c>
      <c r="C18071" t="s">
        <v>1</v>
      </c>
    </row>
    <row r="18072" spans="1:3" x14ac:dyDescent="0.2">
      <c r="A18072">
        <v>18903</v>
      </c>
      <c r="B18072" t="s">
        <v>17732</v>
      </c>
      <c r="C18072" t="s">
        <v>5</v>
      </c>
    </row>
    <row r="18073" spans="1:3" x14ac:dyDescent="0.2">
      <c r="A18073">
        <v>18904</v>
      </c>
      <c r="B18073" t="s">
        <v>17733</v>
      </c>
      <c r="C18073" t="s">
        <v>5</v>
      </c>
    </row>
    <row r="18074" spans="1:3" x14ac:dyDescent="0.2">
      <c r="A18074">
        <v>18905</v>
      </c>
      <c r="B18074" t="s">
        <v>17734</v>
      </c>
      <c r="C18074" t="s">
        <v>25</v>
      </c>
    </row>
    <row r="18075" spans="1:3" x14ac:dyDescent="0.2">
      <c r="A18075">
        <v>18906</v>
      </c>
      <c r="B18075" t="s">
        <v>17735</v>
      </c>
      <c r="C18075" t="s">
        <v>1</v>
      </c>
    </row>
    <row r="18076" spans="1:3" x14ac:dyDescent="0.2">
      <c r="A18076">
        <v>18907</v>
      </c>
      <c r="B18076" t="s">
        <v>17736</v>
      </c>
      <c r="C18076" t="s">
        <v>25</v>
      </c>
    </row>
    <row r="18077" spans="1:3" x14ac:dyDescent="0.2">
      <c r="A18077">
        <v>18908</v>
      </c>
      <c r="B18077" t="s">
        <v>17737</v>
      </c>
      <c r="C18077" t="s">
        <v>1</v>
      </c>
    </row>
    <row r="18078" spans="1:3" x14ac:dyDescent="0.2">
      <c r="A18078">
        <v>18909</v>
      </c>
      <c r="B18078" t="s">
        <v>17738</v>
      </c>
      <c r="C18078" t="s">
        <v>1</v>
      </c>
    </row>
    <row r="18079" spans="1:3" x14ac:dyDescent="0.2">
      <c r="A18079">
        <v>18910</v>
      </c>
      <c r="B18079" t="s">
        <v>17739</v>
      </c>
      <c r="C18079" t="s">
        <v>1</v>
      </c>
    </row>
    <row r="18080" spans="1:3" x14ac:dyDescent="0.2">
      <c r="A18080">
        <v>18911</v>
      </c>
      <c r="B18080" t="s">
        <v>17740</v>
      </c>
      <c r="C18080" t="s">
        <v>5</v>
      </c>
    </row>
    <row r="18081" spans="1:3" x14ac:dyDescent="0.2">
      <c r="A18081">
        <v>18912</v>
      </c>
      <c r="B18081" t="s">
        <v>17741</v>
      </c>
      <c r="C18081" t="s">
        <v>5</v>
      </c>
    </row>
    <row r="18082" spans="1:3" x14ac:dyDescent="0.2">
      <c r="A18082">
        <v>18913</v>
      </c>
      <c r="B18082" t="s">
        <v>17742</v>
      </c>
      <c r="C18082" t="s">
        <v>1</v>
      </c>
    </row>
    <row r="18083" spans="1:3" x14ac:dyDescent="0.2">
      <c r="A18083">
        <v>18914</v>
      </c>
      <c r="B18083" t="s">
        <v>17743</v>
      </c>
      <c r="C18083" t="s">
        <v>25</v>
      </c>
    </row>
    <row r="18084" spans="1:3" x14ac:dyDescent="0.2">
      <c r="A18084">
        <v>18915</v>
      </c>
      <c r="B18084" t="s">
        <v>17744</v>
      </c>
      <c r="C18084" t="s">
        <v>5</v>
      </c>
    </row>
    <row r="18085" spans="1:3" x14ac:dyDescent="0.2">
      <c r="A18085">
        <v>18916</v>
      </c>
      <c r="B18085" t="s">
        <v>17745</v>
      </c>
      <c r="C18085" t="s">
        <v>1</v>
      </c>
    </row>
    <row r="18086" spans="1:3" x14ac:dyDescent="0.2">
      <c r="A18086">
        <v>18917</v>
      </c>
      <c r="B18086" t="s">
        <v>17746</v>
      </c>
      <c r="C18086" t="s">
        <v>1</v>
      </c>
    </row>
    <row r="18087" spans="1:3" x14ac:dyDescent="0.2">
      <c r="A18087">
        <v>18918</v>
      </c>
      <c r="B18087" t="s">
        <v>17747</v>
      </c>
      <c r="C18087" t="s">
        <v>25</v>
      </c>
    </row>
    <row r="18088" spans="1:3" x14ac:dyDescent="0.2">
      <c r="A18088">
        <v>18920</v>
      </c>
      <c r="B18088" t="s">
        <v>17748</v>
      </c>
      <c r="C18088" t="s">
        <v>25</v>
      </c>
    </row>
    <row r="18089" spans="1:3" x14ac:dyDescent="0.2">
      <c r="A18089">
        <v>18922</v>
      </c>
      <c r="B18089" t="s">
        <v>17749</v>
      </c>
      <c r="C18089" t="s">
        <v>25</v>
      </c>
    </row>
    <row r="18090" spans="1:3" x14ac:dyDescent="0.2">
      <c r="A18090">
        <v>18923</v>
      </c>
      <c r="B18090" t="s">
        <v>17750</v>
      </c>
      <c r="C18090" t="s">
        <v>5</v>
      </c>
    </row>
    <row r="18091" spans="1:3" x14ac:dyDescent="0.2">
      <c r="A18091">
        <v>18924</v>
      </c>
      <c r="B18091" t="s">
        <v>17751</v>
      </c>
      <c r="C18091" t="s">
        <v>1</v>
      </c>
    </row>
    <row r="18092" spans="1:3" x14ac:dyDescent="0.2">
      <c r="A18092">
        <v>18925</v>
      </c>
      <c r="B18092" t="s">
        <v>17752</v>
      </c>
      <c r="C18092" t="s">
        <v>5</v>
      </c>
    </row>
    <row r="18093" spans="1:3" x14ac:dyDescent="0.2">
      <c r="A18093">
        <v>18926</v>
      </c>
      <c r="B18093" t="s">
        <v>17753</v>
      </c>
      <c r="C18093" t="s">
        <v>1</v>
      </c>
    </row>
    <row r="18094" spans="1:3" x14ac:dyDescent="0.2">
      <c r="A18094">
        <v>18927</v>
      </c>
      <c r="B18094" t="s">
        <v>17754</v>
      </c>
      <c r="C18094" t="s">
        <v>25</v>
      </c>
    </row>
    <row r="18095" spans="1:3" x14ac:dyDescent="0.2">
      <c r="A18095">
        <v>18928</v>
      </c>
      <c r="B18095" t="s">
        <v>17755</v>
      </c>
      <c r="C18095" t="s">
        <v>25</v>
      </c>
    </row>
    <row r="18096" spans="1:3" x14ac:dyDescent="0.2">
      <c r="A18096">
        <v>18929</v>
      </c>
      <c r="B18096" t="s">
        <v>17756</v>
      </c>
      <c r="C18096" t="s">
        <v>1</v>
      </c>
    </row>
    <row r="18097" spans="1:3" x14ac:dyDescent="0.2">
      <c r="A18097">
        <v>18930</v>
      </c>
      <c r="B18097" t="s">
        <v>17757</v>
      </c>
      <c r="C18097" t="s">
        <v>5</v>
      </c>
    </row>
    <row r="18098" spans="1:3" x14ac:dyDescent="0.2">
      <c r="A18098">
        <v>18931</v>
      </c>
      <c r="B18098" t="s">
        <v>17758</v>
      </c>
      <c r="C18098" t="s">
        <v>5</v>
      </c>
    </row>
    <row r="18099" spans="1:3" x14ac:dyDescent="0.2">
      <c r="A18099">
        <v>18932</v>
      </c>
      <c r="B18099" t="s">
        <v>17759</v>
      </c>
      <c r="C18099" t="s">
        <v>5</v>
      </c>
    </row>
    <row r="18100" spans="1:3" x14ac:dyDescent="0.2">
      <c r="A18100">
        <v>18933</v>
      </c>
      <c r="B18100" t="s">
        <v>17760</v>
      </c>
      <c r="C18100" t="s">
        <v>503</v>
      </c>
    </row>
    <row r="18101" spans="1:3" x14ac:dyDescent="0.2">
      <c r="A18101">
        <v>18935</v>
      </c>
      <c r="B18101" t="s">
        <v>17761</v>
      </c>
      <c r="C18101" t="s">
        <v>25</v>
      </c>
    </row>
    <row r="18102" spans="1:3" x14ac:dyDescent="0.2">
      <c r="A18102">
        <v>18936</v>
      </c>
      <c r="B18102" t="s">
        <v>17762</v>
      </c>
      <c r="C18102" t="s">
        <v>5</v>
      </c>
    </row>
    <row r="18103" spans="1:3" x14ac:dyDescent="0.2">
      <c r="A18103">
        <v>18937</v>
      </c>
      <c r="B18103" t="s">
        <v>17763</v>
      </c>
      <c r="C18103" t="s">
        <v>25</v>
      </c>
    </row>
    <row r="18104" spans="1:3" x14ac:dyDescent="0.2">
      <c r="A18104">
        <v>18938</v>
      </c>
      <c r="B18104" t="s">
        <v>17764</v>
      </c>
      <c r="C18104" t="s">
        <v>5</v>
      </c>
    </row>
    <row r="18105" spans="1:3" x14ac:dyDescent="0.2">
      <c r="A18105">
        <v>18939</v>
      </c>
      <c r="B18105" t="s">
        <v>17765</v>
      </c>
      <c r="C18105" t="s">
        <v>1</v>
      </c>
    </row>
    <row r="18106" spans="1:3" x14ac:dyDescent="0.2">
      <c r="A18106">
        <v>18940</v>
      </c>
      <c r="B18106" t="s">
        <v>17766</v>
      </c>
      <c r="C18106" t="s">
        <v>5</v>
      </c>
    </row>
    <row r="18107" spans="1:3" x14ac:dyDescent="0.2">
      <c r="A18107">
        <v>18941</v>
      </c>
      <c r="B18107" t="s">
        <v>17767</v>
      </c>
      <c r="C18107" t="s">
        <v>5</v>
      </c>
    </row>
    <row r="18108" spans="1:3" x14ac:dyDescent="0.2">
      <c r="A18108">
        <v>18942</v>
      </c>
      <c r="B18108" t="s">
        <v>17768</v>
      </c>
      <c r="C18108" t="s">
        <v>1</v>
      </c>
    </row>
    <row r="18109" spans="1:3" x14ac:dyDescent="0.2">
      <c r="A18109">
        <v>18943</v>
      </c>
      <c r="B18109" t="s">
        <v>17769</v>
      </c>
      <c r="C18109" t="s">
        <v>503</v>
      </c>
    </row>
    <row r="18110" spans="1:3" x14ac:dyDescent="0.2">
      <c r="A18110">
        <v>18944</v>
      </c>
      <c r="B18110" t="s">
        <v>17770</v>
      </c>
      <c r="C18110" t="s">
        <v>25</v>
      </c>
    </row>
    <row r="18111" spans="1:3" x14ac:dyDescent="0.2">
      <c r="A18111">
        <v>18945</v>
      </c>
      <c r="B18111" t="s">
        <v>17771</v>
      </c>
      <c r="C18111" t="s">
        <v>5</v>
      </c>
    </row>
    <row r="18112" spans="1:3" x14ac:dyDescent="0.2">
      <c r="A18112">
        <v>18946</v>
      </c>
      <c r="B18112" t="s">
        <v>17772</v>
      </c>
      <c r="C18112" t="s">
        <v>1</v>
      </c>
    </row>
    <row r="18113" spans="1:3" x14ac:dyDescent="0.2">
      <c r="A18113">
        <v>18947</v>
      </c>
      <c r="B18113" t="s">
        <v>17773</v>
      </c>
      <c r="C18113" t="s">
        <v>5</v>
      </c>
    </row>
    <row r="18114" spans="1:3" x14ac:dyDescent="0.2">
      <c r="A18114">
        <v>18948</v>
      </c>
      <c r="B18114" t="s">
        <v>17774</v>
      </c>
      <c r="C18114" t="s">
        <v>1</v>
      </c>
    </row>
    <row r="18115" spans="1:3" x14ac:dyDescent="0.2">
      <c r="A18115">
        <v>18949</v>
      </c>
      <c r="B18115" t="s">
        <v>17775</v>
      </c>
      <c r="C18115" t="s">
        <v>1</v>
      </c>
    </row>
    <row r="18116" spans="1:3" x14ac:dyDescent="0.2">
      <c r="A18116">
        <v>18950</v>
      </c>
      <c r="B18116" t="s">
        <v>17776</v>
      </c>
      <c r="C18116" t="s">
        <v>1</v>
      </c>
    </row>
    <row r="18117" spans="1:3" x14ac:dyDescent="0.2">
      <c r="A18117">
        <v>18951</v>
      </c>
      <c r="B18117" t="s">
        <v>17777</v>
      </c>
      <c r="C18117" t="s">
        <v>1</v>
      </c>
    </row>
    <row r="18118" spans="1:3" x14ac:dyDescent="0.2">
      <c r="A18118">
        <v>18952</v>
      </c>
      <c r="B18118" t="s">
        <v>17778</v>
      </c>
      <c r="C18118" t="s">
        <v>1</v>
      </c>
    </row>
    <row r="18119" spans="1:3" x14ac:dyDescent="0.2">
      <c r="A18119">
        <v>18953</v>
      </c>
      <c r="B18119" t="s">
        <v>17779</v>
      </c>
      <c r="C18119" t="s">
        <v>1</v>
      </c>
    </row>
    <row r="18120" spans="1:3" x14ac:dyDescent="0.2">
      <c r="A18120">
        <v>18954</v>
      </c>
      <c r="B18120" t="s">
        <v>17780</v>
      </c>
      <c r="C18120" t="s">
        <v>1</v>
      </c>
    </row>
    <row r="18121" spans="1:3" x14ac:dyDescent="0.2">
      <c r="A18121">
        <v>18955</v>
      </c>
      <c r="B18121" t="s">
        <v>17781</v>
      </c>
      <c r="C18121" t="s">
        <v>5</v>
      </c>
    </row>
    <row r="18122" spans="1:3" x14ac:dyDescent="0.2">
      <c r="A18122">
        <v>18956</v>
      </c>
      <c r="B18122" t="s">
        <v>17782</v>
      </c>
      <c r="C18122" t="s">
        <v>1</v>
      </c>
    </row>
    <row r="18123" spans="1:3" x14ac:dyDescent="0.2">
      <c r="A18123">
        <v>18957</v>
      </c>
      <c r="B18123" t="s">
        <v>17783</v>
      </c>
      <c r="C18123" t="s">
        <v>1</v>
      </c>
    </row>
    <row r="18124" spans="1:3" x14ac:dyDescent="0.2">
      <c r="A18124">
        <v>18958</v>
      </c>
      <c r="B18124" t="s">
        <v>17784</v>
      </c>
      <c r="C18124" t="s">
        <v>1</v>
      </c>
    </row>
    <row r="18125" spans="1:3" x14ac:dyDescent="0.2">
      <c r="A18125">
        <v>18959</v>
      </c>
      <c r="B18125" t="s">
        <v>17785</v>
      </c>
      <c r="C18125" t="s">
        <v>5</v>
      </c>
    </row>
    <row r="18126" spans="1:3" x14ac:dyDescent="0.2">
      <c r="A18126">
        <v>18960</v>
      </c>
      <c r="B18126" t="s">
        <v>17786</v>
      </c>
      <c r="C18126" t="s">
        <v>5</v>
      </c>
    </row>
    <row r="18127" spans="1:3" x14ac:dyDescent="0.2">
      <c r="A18127">
        <v>18961</v>
      </c>
      <c r="B18127" t="s">
        <v>17787</v>
      </c>
      <c r="C18127" t="s">
        <v>1</v>
      </c>
    </row>
    <row r="18128" spans="1:3" x14ac:dyDescent="0.2">
      <c r="A18128">
        <v>18962</v>
      </c>
      <c r="B18128" t="s">
        <v>17788</v>
      </c>
      <c r="C18128" t="s">
        <v>1</v>
      </c>
    </row>
    <row r="18129" spans="1:3" x14ac:dyDescent="0.2">
      <c r="A18129">
        <v>18963</v>
      </c>
      <c r="B18129" t="s">
        <v>17789</v>
      </c>
      <c r="C18129" t="s">
        <v>5</v>
      </c>
    </row>
    <row r="18130" spans="1:3" x14ac:dyDescent="0.2">
      <c r="A18130">
        <v>18964</v>
      </c>
      <c r="B18130" t="s">
        <v>17790</v>
      </c>
      <c r="C18130" t="s">
        <v>5</v>
      </c>
    </row>
    <row r="18131" spans="1:3" x14ac:dyDescent="0.2">
      <c r="A18131">
        <v>18965</v>
      </c>
      <c r="B18131" t="s">
        <v>17791</v>
      </c>
      <c r="C18131" t="s">
        <v>1</v>
      </c>
    </row>
    <row r="18132" spans="1:3" x14ac:dyDescent="0.2">
      <c r="A18132">
        <v>18966</v>
      </c>
      <c r="B18132" t="s">
        <v>17792</v>
      </c>
      <c r="C18132" t="s">
        <v>1</v>
      </c>
    </row>
    <row r="18133" spans="1:3" x14ac:dyDescent="0.2">
      <c r="A18133">
        <v>18967</v>
      </c>
      <c r="B18133" t="s">
        <v>17793</v>
      </c>
      <c r="C18133" t="s">
        <v>1</v>
      </c>
    </row>
    <row r="18134" spans="1:3" x14ac:dyDescent="0.2">
      <c r="A18134">
        <v>18968</v>
      </c>
      <c r="B18134" t="s">
        <v>17794</v>
      </c>
      <c r="C18134" t="s">
        <v>5</v>
      </c>
    </row>
    <row r="18135" spans="1:3" x14ac:dyDescent="0.2">
      <c r="A18135">
        <v>18969</v>
      </c>
      <c r="B18135" t="s">
        <v>17795</v>
      </c>
      <c r="C18135" t="s">
        <v>1</v>
      </c>
    </row>
    <row r="18136" spans="1:3" x14ac:dyDescent="0.2">
      <c r="A18136">
        <v>18970</v>
      </c>
      <c r="B18136" t="s">
        <v>17796</v>
      </c>
      <c r="C18136" t="s">
        <v>1</v>
      </c>
    </row>
    <row r="18137" spans="1:3" x14ac:dyDescent="0.2">
      <c r="A18137">
        <v>18971</v>
      </c>
      <c r="B18137" t="s">
        <v>17797</v>
      </c>
      <c r="C18137" t="s">
        <v>1</v>
      </c>
    </row>
    <row r="18138" spans="1:3" x14ac:dyDescent="0.2">
      <c r="A18138">
        <v>18972</v>
      </c>
      <c r="B18138" t="s">
        <v>17798</v>
      </c>
      <c r="C18138" t="s">
        <v>5</v>
      </c>
    </row>
    <row r="18139" spans="1:3" x14ac:dyDescent="0.2">
      <c r="A18139">
        <v>18973</v>
      </c>
      <c r="B18139" t="s">
        <v>17799</v>
      </c>
      <c r="C18139" t="s">
        <v>1</v>
      </c>
    </row>
    <row r="18140" spans="1:3" x14ac:dyDescent="0.2">
      <c r="A18140">
        <v>18974</v>
      </c>
      <c r="B18140" t="s">
        <v>17800</v>
      </c>
      <c r="C18140" t="s">
        <v>5</v>
      </c>
    </row>
    <row r="18141" spans="1:3" x14ac:dyDescent="0.2">
      <c r="A18141">
        <v>18975</v>
      </c>
      <c r="B18141" t="s">
        <v>17801</v>
      </c>
      <c r="C18141" t="s">
        <v>1</v>
      </c>
    </row>
    <row r="18142" spans="1:3" x14ac:dyDescent="0.2">
      <c r="A18142">
        <v>18976</v>
      </c>
      <c r="B18142" t="s">
        <v>17802</v>
      </c>
      <c r="C18142" t="s">
        <v>1</v>
      </c>
    </row>
    <row r="18143" spans="1:3" x14ac:dyDescent="0.2">
      <c r="A18143">
        <v>18977</v>
      </c>
      <c r="B18143" t="s">
        <v>17803</v>
      </c>
      <c r="C18143" t="s">
        <v>1</v>
      </c>
    </row>
    <row r="18144" spans="1:3" x14ac:dyDescent="0.2">
      <c r="A18144">
        <v>18978</v>
      </c>
      <c r="B18144" t="s">
        <v>17804</v>
      </c>
      <c r="C18144" t="s">
        <v>1</v>
      </c>
    </row>
    <row r="18145" spans="1:3" x14ac:dyDescent="0.2">
      <c r="A18145">
        <v>18979</v>
      </c>
      <c r="B18145" t="s">
        <v>17805</v>
      </c>
      <c r="C18145" t="s">
        <v>1</v>
      </c>
    </row>
    <row r="18146" spans="1:3" x14ac:dyDescent="0.2">
      <c r="A18146">
        <v>18980</v>
      </c>
      <c r="B18146" t="s">
        <v>17806</v>
      </c>
      <c r="C18146" t="s">
        <v>1</v>
      </c>
    </row>
    <row r="18147" spans="1:3" x14ac:dyDescent="0.2">
      <c r="A18147">
        <v>18981</v>
      </c>
      <c r="B18147" t="s">
        <v>17807</v>
      </c>
      <c r="C18147" t="s">
        <v>1</v>
      </c>
    </row>
    <row r="18148" spans="1:3" x14ac:dyDescent="0.2">
      <c r="A18148">
        <v>18982</v>
      </c>
      <c r="B18148" t="s">
        <v>17808</v>
      </c>
      <c r="C18148" t="s">
        <v>5</v>
      </c>
    </row>
    <row r="18149" spans="1:3" x14ac:dyDescent="0.2">
      <c r="A18149">
        <v>18983</v>
      </c>
      <c r="B18149" t="s">
        <v>17809</v>
      </c>
      <c r="C18149" t="s">
        <v>1</v>
      </c>
    </row>
    <row r="18150" spans="1:3" x14ac:dyDescent="0.2">
      <c r="A18150">
        <v>18985</v>
      </c>
      <c r="B18150" t="s">
        <v>17810</v>
      </c>
      <c r="C18150" t="s">
        <v>25</v>
      </c>
    </row>
    <row r="18151" spans="1:3" x14ac:dyDescent="0.2">
      <c r="A18151">
        <v>18986</v>
      </c>
      <c r="B18151" t="s">
        <v>17811</v>
      </c>
      <c r="C18151" t="s">
        <v>5</v>
      </c>
    </row>
    <row r="18152" spans="1:3" x14ac:dyDescent="0.2">
      <c r="A18152">
        <v>18987</v>
      </c>
      <c r="B18152" t="s">
        <v>17812</v>
      </c>
      <c r="C18152" t="s">
        <v>5</v>
      </c>
    </row>
    <row r="18153" spans="1:3" x14ac:dyDescent="0.2">
      <c r="A18153">
        <v>18988</v>
      </c>
      <c r="B18153" t="s">
        <v>17813</v>
      </c>
      <c r="C18153" t="s">
        <v>5</v>
      </c>
    </row>
    <row r="18154" spans="1:3" x14ac:dyDescent="0.2">
      <c r="A18154">
        <v>18989</v>
      </c>
      <c r="B18154" t="s">
        <v>17814</v>
      </c>
      <c r="C18154" t="s">
        <v>1</v>
      </c>
    </row>
    <row r="18155" spans="1:3" x14ac:dyDescent="0.2">
      <c r="A18155">
        <v>18990</v>
      </c>
      <c r="B18155" t="s">
        <v>17815</v>
      </c>
      <c r="C18155" t="s">
        <v>503</v>
      </c>
    </row>
    <row r="18156" spans="1:3" x14ac:dyDescent="0.2">
      <c r="A18156">
        <v>18991</v>
      </c>
      <c r="B18156" t="s">
        <v>17816</v>
      </c>
      <c r="C18156" t="s">
        <v>25</v>
      </c>
    </row>
    <row r="18157" spans="1:3" x14ac:dyDescent="0.2">
      <c r="A18157">
        <v>18992</v>
      </c>
      <c r="B18157" t="s">
        <v>17817</v>
      </c>
      <c r="C18157" t="s">
        <v>25</v>
      </c>
    </row>
    <row r="18158" spans="1:3" x14ac:dyDescent="0.2">
      <c r="A18158">
        <v>18993</v>
      </c>
      <c r="B18158" t="s">
        <v>17818</v>
      </c>
      <c r="C18158" t="s">
        <v>1</v>
      </c>
    </row>
    <row r="18159" spans="1:3" x14ac:dyDescent="0.2">
      <c r="A18159">
        <v>18994</v>
      </c>
      <c r="B18159" t="s">
        <v>17819</v>
      </c>
      <c r="C18159" t="s">
        <v>5</v>
      </c>
    </row>
    <row r="18160" spans="1:3" x14ac:dyDescent="0.2">
      <c r="A18160">
        <v>18995</v>
      </c>
      <c r="B18160" t="s">
        <v>17820</v>
      </c>
      <c r="C18160" t="s">
        <v>5</v>
      </c>
    </row>
    <row r="18161" spans="1:3" x14ac:dyDescent="0.2">
      <c r="A18161">
        <v>18996</v>
      </c>
      <c r="B18161" t="s">
        <v>706</v>
      </c>
      <c r="C18161" t="s">
        <v>503</v>
      </c>
    </row>
    <row r="18162" spans="1:3" x14ac:dyDescent="0.2">
      <c r="A18162">
        <v>18997</v>
      </c>
      <c r="B18162" t="s">
        <v>17821</v>
      </c>
      <c r="C18162" t="s">
        <v>25</v>
      </c>
    </row>
    <row r="18163" spans="1:3" x14ac:dyDescent="0.2">
      <c r="A18163">
        <v>18998</v>
      </c>
      <c r="B18163" t="s">
        <v>17822</v>
      </c>
      <c r="C18163" t="s">
        <v>5</v>
      </c>
    </row>
    <row r="18164" spans="1:3" x14ac:dyDescent="0.2">
      <c r="A18164">
        <v>18999</v>
      </c>
      <c r="B18164" t="s">
        <v>17823</v>
      </c>
      <c r="C18164" t="s">
        <v>5</v>
      </c>
    </row>
    <row r="18165" spans="1:3" x14ac:dyDescent="0.2">
      <c r="A18165">
        <v>19000</v>
      </c>
      <c r="B18165" t="s">
        <v>17824</v>
      </c>
      <c r="C18165" t="s">
        <v>5</v>
      </c>
    </row>
    <row r="18166" spans="1:3" x14ac:dyDescent="0.2">
      <c r="A18166">
        <v>19002</v>
      </c>
      <c r="B18166" t="s">
        <v>17825</v>
      </c>
      <c r="C18166" t="s">
        <v>25</v>
      </c>
    </row>
    <row r="18167" spans="1:3" x14ac:dyDescent="0.2">
      <c r="A18167">
        <v>19003</v>
      </c>
      <c r="B18167" t="s">
        <v>17826</v>
      </c>
      <c r="C18167" t="s">
        <v>5</v>
      </c>
    </row>
    <row r="18168" spans="1:3" x14ac:dyDescent="0.2">
      <c r="A18168">
        <v>19004</v>
      </c>
      <c r="B18168" t="s">
        <v>17827</v>
      </c>
      <c r="C18168" t="s">
        <v>5</v>
      </c>
    </row>
    <row r="18169" spans="1:3" x14ac:dyDescent="0.2">
      <c r="A18169">
        <v>19005</v>
      </c>
      <c r="B18169" t="s">
        <v>17828</v>
      </c>
      <c r="C18169" t="s">
        <v>5</v>
      </c>
    </row>
    <row r="18170" spans="1:3" x14ac:dyDescent="0.2">
      <c r="A18170">
        <v>19006</v>
      </c>
      <c r="B18170" t="s">
        <v>17829</v>
      </c>
      <c r="C18170" t="s">
        <v>503</v>
      </c>
    </row>
    <row r="18171" spans="1:3" x14ac:dyDescent="0.2">
      <c r="A18171">
        <v>19007</v>
      </c>
      <c r="B18171" t="s">
        <v>17830</v>
      </c>
      <c r="C18171" t="s">
        <v>503</v>
      </c>
    </row>
    <row r="18172" spans="1:3" x14ac:dyDescent="0.2">
      <c r="A18172">
        <v>19008</v>
      </c>
      <c r="B18172" t="s">
        <v>17831</v>
      </c>
      <c r="C18172" t="s">
        <v>5</v>
      </c>
    </row>
    <row r="18173" spans="1:3" x14ac:dyDescent="0.2">
      <c r="A18173">
        <v>19009</v>
      </c>
      <c r="B18173" t="s">
        <v>17832</v>
      </c>
      <c r="C18173" t="s">
        <v>5</v>
      </c>
    </row>
    <row r="18174" spans="1:3" x14ac:dyDescent="0.2">
      <c r="A18174">
        <v>19010</v>
      </c>
      <c r="B18174" t="s">
        <v>17833</v>
      </c>
      <c r="C18174" t="s">
        <v>5</v>
      </c>
    </row>
    <row r="18175" spans="1:3" x14ac:dyDescent="0.2">
      <c r="A18175">
        <v>19011</v>
      </c>
      <c r="B18175" t="s">
        <v>17834</v>
      </c>
      <c r="C18175" t="s">
        <v>5</v>
      </c>
    </row>
    <row r="18176" spans="1:3" x14ac:dyDescent="0.2">
      <c r="A18176">
        <v>19012</v>
      </c>
      <c r="B18176" t="s">
        <v>17835</v>
      </c>
      <c r="C18176" t="s">
        <v>503</v>
      </c>
    </row>
    <row r="18177" spans="1:3" x14ac:dyDescent="0.2">
      <c r="A18177">
        <v>19013</v>
      </c>
      <c r="B18177" t="s">
        <v>1570</v>
      </c>
      <c r="C18177" t="s">
        <v>5</v>
      </c>
    </row>
    <row r="18178" spans="1:3" x14ac:dyDescent="0.2">
      <c r="A18178">
        <v>19014</v>
      </c>
      <c r="B18178" t="s">
        <v>17836</v>
      </c>
      <c r="C18178" t="s">
        <v>25</v>
      </c>
    </row>
    <row r="18179" spans="1:3" x14ac:dyDescent="0.2">
      <c r="A18179">
        <v>19015</v>
      </c>
      <c r="B18179" t="s">
        <v>17837</v>
      </c>
      <c r="C18179" t="s">
        <v>1</v>
      </c>
    </row>
    <row r="18180" spans="1:3" x14ac:dyDescent="0.2">
      <c r="A18180">
        <v>19016</v>
      </c>
      <c r="B18180" t="s">
        <v>17838</v>
      </c>
      <c r="C18180" t="s">
        <v>5</v>
      </c>
    </row>
    <row r="18181" spans="1:3" x14ac:dyDescent="0.2">
      <c r="A18181">
        <v>19017</v>
      </c>
      <c r="B18181" t="s">
        <v>17839</v>
      </c>
      <c r="C18181" t="s">
        <v>5</v>
      </c>
    </row>
    <row r="18182" spans="1:3" x14ac:dyDescent="0.2">
      <c r="A18182">
        <v>19018</v>
      </c>
      <c r="B18182" t="s">
        <v>17840</v>
      </c>
      <c r="C18182" t="s">
        <v>5</v>
      </c>
    </row>
    <row r="18183" spans="1:3" x14ac:dyDescent="0.2">
      <c r="A18183">
        <v>19019</v>
      </c>
      <c r="B18183" t="s">
        <v>17841</v>
      </c>
      <c r="C18183" t="s">
        <v>5</v>
      </c>
    </row>
    <row r="18184" spans="1:3" x14ac:dyDescent="0.2">
      <c r="A18184">
        <v>19020</v>
      </c>
      <c r="B18184" t="s">
        <v>17842</v>
      </c>
      <c r="C18184" t="s">
        <v>503</v>
      </c>
    </row>
    <row r="18185" spans="1:3" x14ac:dyDescent="0.2">
      <c r="A18185">
        <v>19021</v>
      </c>
      <c r="B18185" t="s">
        <v>17843</v>
      </c>
      <c r="C18185" t="s">
        <v>25</v>
      </c>
    </row>
    <row r="18186" spans="1:3" x14ac:dyDescent="0.2">
      <c r="A18186">
        <v>19022</v>
      </c>
      <c r="B18186" t="s">
        <v>17844</v>
      </c>
      <c r="C18186" t="s">
        <v>5</v>
      </c>
    </row>
    <row r="18187" spans="1:3" x14ac:dyDescent="0.2">
      <c r="A18187">
        <v>19023</v>
      </c>
      <c r="B18187" t="s">
        <v>17845</v>
      </c>
      <c r="C18187" t="s">
        <v>5</v>
      </c>
    </row>
    <row r="18188" spans="1:3" x14ac:dyDescent="0.2">
      <c r="A18188">
        <v>19024</v>
      </c>
      <c r="B18188" t="s">
        <v>17846</v>
      </c>
      <c r="C18188" t="s">
        <v>5</v>
      </c>
    </row>
    <row r="18189" spans="1:3" x14ac:dyDescent="0.2">
      <c r="A18189">
        <v>19025</v>
      </c>
      <c r="B18189" t="s">
        <v>17847</v>
      </c>
      <c r="C18189" t="s">
        <v>1</v>
      </c>
    </row>
    <row r="18190" spans="1:3" x14ac:dyDescent="0.2">
      <c r="A18190">
        <v>19026</v>
      </c>
      <c r="B18190" t="s">
        <v>17848</v>
      </c>
      <c r="C18190" t="s">
        <v>503</v>
      </c>
    </row>
    <row r="18191" spans="1:3" x14ac:dyDescent="0.2">
      <c r="A18191">
        <v>19027</v>
      </c>
      <c r="B18191" t="s">
        <v>17849</v>
      </c>
      <c r="C18191" t="s">
        <v>503</v>
      </c>
    </row>
    <row r="18192" spans="1:3" x14ac:dyDescent="0.2">
      <c r="A18192">
        <v>19028</v>
      </c>
      <c r="B18192" t="s">
        <v>17850</v>
      </c>
      <c r="C18192" t="s">
        <v>1</v>
      </c>
    </row>
    <row r="18193" spans="1:3" x14ac:dyDescent="0.2">
      <c r="A18193">
        <v>19029</v>
      </c>
      <c r="B18193" t="s">
        <v>17851</v>
      </c>
      <c r="C18193" t="s">
        <v>5</v>
      </c>
    </row>
    <row r="18194" spans="1:3" x14ac:dyDescent="0.2">
      <c r="A18194">
        <v>19030</v>
      </c>
      <c r="B18194" t="s">
        <v>17852</v>
      </c>
      <c r="C18194" t="s">
        <v>25</v>
      </c>
    </row>
    <row r="18195" spans="1:3" x14ac:dyDescent="0.2">
      <c r="A18195">
        <v>19031</v>
      </c>
      <c r="B18195" t="s">
        <v>17853</v>
      </c>
      <c r="C18195" t="s">
        <v>5</v>
      </c>
    </row>
    <row r="18196" spans="1:3" x14ac:dyDescent="0.2">
      <c r="A18196">
        <v>19032</v>
      </c>
      <c r="B18196" t="s">
        <v>17854</v>
      </c>
      <c r="C18196" t="s">
        <v>5</v>
      </c>
    </row>
    <row r="18197" spans="1:3" x14ac:dyDescent="0.2">
      <c r="A18197">
        <v>19033</v>
      </c>
      <c r="B18197" t="s">
        <v>17855</v>
      </c>
      <c r="C18197" t="s">
        <v>5</v>
      </c>
    </row>
    <row r="18198" spans="1:3" x14ac:dyDescent="0.2">
      <c r="A18198">
        <v>19034</v>
      </c>
      <c r="B18198" t="s">
        <v>17856</v>
      </c>
      <c r="C18198" t="s">
        <v>5</v>
      </c>
    </row>
    <row r="18199" spans="1:3" x14ac:dyDescent="0.2">
      <c r="A18199">
        <v>19035</v>
      </c>
      <c r="B18199" t="s">
        <v>17857</v>
      </c>
      <c r="C18199" t="s">
        <v>25</v>
      </c>
    </row>
    <row r="18200" spans="1:3" x14ac:dyDescent="0.2">
      <c r="A18200">
        <v>19036</v>
      </c>
      <c r="B18200" t="s">
        <v>17858</v>
      </c>
      <c r="C18200" t="s">
        <v>5</v>
      </c>
    </row>
    <row r="18201" spans="1:3" x14ac:dyDescent="0.2">
      <c r="A18201">
        <v>19037</v>
      </c>
      <c r="B18201" t="s">
        <v>17859</v>
      </c>
      <c r="C18201" t="s">
        <v>5</v>
      </c>
    </row>
    <row r="18202" spans="1:3" x14ac:dyDescent="0.2">
      <c r="A18202">
        <v>19038</v>
      </c>
      <c r="B18202" t="s">
        <v>17860</v>
      </c>
      <c r="C18202" t="s">
        <v>5</v>
      </c>
    </row>
    <row r="18203" spans="1:3" x14ac:dyDescent="0.2">
      <c r="A18203">
        <v>19039</v>
      </c>
      <c r="B18203" t="s">
        <v>17861</v>
      </c>
      <c r="C18203" t="s">
        <v>503</v>
      </c>
    </row>
    <row r="18204" spans="1:3" x14ac:dyDescent="0.2">
      <c r="A18204">
        <v>19042</v>
      </c>
      <c r="B18204" t="s">
        <v>17862</v>
      </c>
      <c r="C18204" t="s">
        <v>1</v>
      </c>
    </row>
    <row r="18205" spans="1:3" x14ac:dyDescent="0.2">
      <c r="A18205">
        <v>19044</v>
      </c>
      <c r="B18205" t="s">
        <v>10228</v>
      </c>
      <c r="C18205" t="s">
        <v>25</v>
      </c>
    </row>
    <row r="18206" spans="1:3" x14ac:dyDescent="0.2">
      <c r="A18206">
        <v>19046</v>
      </c>
      <c r="B18206" t="s">
        <v>17863</v>
      </c>
      <c r="C18206" t="s">
        <v>25</v>
      </c>
    </row>
    <row r="18207" spans="1:3" x14ac:dyDescent="0.2">
      <c r="A18207">
        <v>19048</v>
      </c>
      <c r="B18207" t="s">
        <v>17864</v>
      </c>
      <c r="C18207" t="s">
        <v>25</v>
      </c>
    </row>
    <row r="18208" spans="1:3" x14ac:dyDescent="0.2">
      <c r="A18208">
        <v>19049</v>
      </c>
      <c r="B18208" t="s">
        <v>17865</v>
      </c>
      <c r="C18208" t="s">
        <v>5</v>
      </c>
    </row>
    <row r="18209" spans="1:3" x14ac:dyDescent="0.2">
      <c r="A18209">
        <v>19050</v>
      </c>
      <c r="B18209" t="s">
        <v>17866</v>
      </c>
      <c r="C18209" t="s">
        <v>5</v>
      </c>
    </row>
    <row r="18210" spans="1:3" x14ac:dyDescent="0.2">
      <c r="A18210">
        <v>19051</v>
      </c>
      <c r="B18210" t="s">
        <v>17867</v>
      </c>
      <c r="C18210" t="s">
        <v>1</v>
      </c>
    </row>
    <row r="18211" spans="1:3" x14ac:dyDescent="0.2">
      <c r="A18211">
        <v>19052</v>
      </c>
      <c r="B18211" t="s">
        <v>17868</v>
      </c>
      <c r="C18211" t="s">
        <v>25</v>
      </c>
    </row>
    <row r="18212" spans="1:3" x14ac:dyDescent="0.2">
      <c r="A18212">
        <v>19053</v>
      </c>
      <c r="B18212" t="s">
        <v>17869</v>
      </c>
      <c r="C18212" t="s">
        <v>25</v>
      </c>
    </row>
    <row r="18213" spans="1:3" x14ac:dyDescent="0.2">
      <c r="A18213">
        <v>19054</v>
      </c>
      <c r="B18213" t="s">
        <v>17870</v>
      </c>
      <c r="C18213" t="s">
        <v>5</v>
      </c>
    </row>
    <row r="18214" spans="1:3" x14ac:dyDescent="0.2">
      <c r="A18214">
        <v>19055</v>
      </c>
      <c r="B18214" t="s">
        <v>17871</v>
      </c>
      <c r="C18214" t="s">
        <v>5</v>
      </c>
    </row>
    <row r="18215" spans="1:3" x14ac:dyDescent="0.2">
      <c r="A18215">
        <v>19056</v>
      </c>
      <c r="B18215" t="s">
        <v>17872</v>
      </c>
      <c r="C18215" t="s">
        <v>1</v>
      </c>
    </row>
    <row r="18216" spans="1:3" x14ac:dyDescent="0.2">
      <c r="A18216">
        <v>19057</v>
      </c>
      <c r="B18216" t="s">
        <v>17873</v>
      </c>
      <c r="C18216" t="s">
        <v>503</v>
      </c>
    </row>
    <row r="18217" spans="1:3" x14ac:dyDescent="0.2">
      <c r="A18217">
        <v>19059</v>
      </c>
      <c r="B18217" t="s">
        <v>17874</v>
      </c>
      <c r="C18217" t="s">
        <v>25</v>
      </c>
    </row>
    <row r="18218" spans="1:3" x14ac:dyDescent="0.2">
      <c r="A18218">
        <v>19060</v>
      </c>
      <c r="B18218" t="s">
        <v>17875</v>
      </c>
      <c r="C18218" t="s">
        <v>5</v>
      </c>
    </row>
    <row r="18219" spans="1:3" x14ac:dyDescent="0.2">
      <c r="A18219">
        <v>19061</v>
      </c>
      <c r="B18219" t="s">
        <v>17876</v>
      </c>
      <c r="C18219" t="s">
        <v>5</v>
      </c>
    </row>
    <row r="18220" spans="1:3" x14ac:dyDescent="0.2">
      <c r="A18220">
        <v>19062</v>
      </c>
      <c r="B18220" t="s">
        <v>17877</v>
      </c>
      <c r="C18220" t="s">
        <v>1</v>
      </c>
    </row>
    <row r="18221" spans="1:3" x14ac:dyDescent="0.2">
      <c r="A18221">
        <v>19063</v>
      </c>
      <c r="B18221" t="s">
        <v>17878</v>
      </c>
      <c r="C18221" t="s">
        <v>5</v>
      </c>
    </row>
    <row r="18222" spans="1:3" x14ac:dyDescent="0.2">
      <c r="A18222">
        <v>19064</v>
      </c>
      <c r="B18222" t="s">
        <v>17879</v>
      </c>
      <c r="C18222" t="s">
        <v>1</v>
      </c>
    </row>
    <row r="18223" spans="1:3" x14ac:dyDescent="0.2">
      <c r="A18223">
        <v>19065</v>
      </c>
      <c r="B18223" t="s">
        <v>17880</v>
      </c>
      <c r="C18223" t="s">
        <v>1</v>
      </c>
    </row>
    <row r="18224" spans="1:3" x14ac:dyDescent="0.2">
      <c r="A18224">
        <v>19066</v>
      </c>
      <c r="B18224" t="s">
        <v>17881</v>
      </c>
      <c r="C18224" t="s">
        <v>1</v>
      </c>
    </row>
    <row r="18225" spans="1:3" x14ac:dyDescent="0.2">
      <c r="A18225">
        <v>19067</v>
      </c>
      <c r="B18225" t="s">
        <v>17882</v>
      </c>
      <c r="C18225" t="s">
        <v>5</v>
      </c>
    </row>
    <row r="18226" spans="1:3" x14ac:dyDescent="0.2">
      <c r="A18226">
        <v>19068</v>
      </c>
      <c r="B18226" t="s">
        <v>17883</v>
      </c>
      <c r="C18226" t="s">
        <v>25</v>
      </c>
    </row>
    <row r="18227" spans="1:3" x14ac:dyDescent="0.2">
      <c r="A18227">
        <v>19069</v>
      </c>
      <c r="B18227" t="s">
        <v>17884</v>
      </c>
      <c r="C18227" t="s">
        <v>25</v>
      </c>
    </row>
    <row r="18228" spans="1:3" x14ac:dyDescent="0.2">
      <c r="A18228">
        <v>19070</v>
      </c>
      <c r="B18228" t="s">
        <v>17885</v>
      </c>
      <c r="C18228" t="s">
        <v>5</v>
      </c>
    </row>
    <row r="18229" spans="1:3" x14ac:dyDescent="0.2">
      <c r="A18229">
        <v>19071</v>
      </c>
      <c r="B18229" t="s">
        <v>17886</v>
      </c>
      <c r="C18229" t="s">
        <v>5</v>
      </c>
    </row>
    <row r="18230" spans="1:3" x14ac:dyDescent="0.2">
      <c r="A18230">
        <v>19072</v>
      </c>
      <c r="B18230" t="s">
        <v>17887</v>
      </c>
      <c r="C18230" t="s">
        <v>25</v>
      </c>
    </row>
    <row r="18231" spans="1:3" x14ac:dyDescent="0.2">
      <c r="A18231">
        <v>19073</v>
      </c>
      <c r="B18231" t="s">
        <v>17888</v>
      </c>
      <c r="C18231" t="s">
        <v>1</v>
      </c>
    </row>
    <row r="18232" spans="1:3" x14ac:dyDescent="0.2">
      <c r="A18232">
        <v>19074</v>
      </c>
      <c r="B18232" t="s">
        <v>14863</v>
      </c>
      <c r="C18232" t="s">
        <v>1</v>
      </c>
    </row>
    <row r="18233" spans="1:3" x14ac:dyDescent="0.2">
      <c r="A18233">
        <v>19075</v>
      </c>
      <c r="B18233" t="s">
        <v>17889</v>
      </c>
      <c r="C18233" t="s">
        <v>1</v>
      </c>
    </row>
    <row r="18234" spans="1:3" x14ac:dyDescent="0.2">
      <c r="A18234">
        <v>19076</v>
      </c>
      <c r="B18234" t="s">
        <v>17890</v>
      </c>
      <c r="C18234" t="s">
        <v>1</v>
      </c>
    </row>
    <row r="18235" spans="1:3" x14ac:dyDescent="0.2">
      <c r="A18235">
        <v>19077</v>
      </c>
      <c r="B18235" t="s">
        <v>17891</v>
      </c>
      <c r="C18235" t="s">
        <v>1</v>
      </c>
    </row>
    <row r="18236" spans="1:3" x14ac:dyDescent="0.2">
      <c r="A18236">
        <v>19078</v>
      </c>
      <c r="B18236" t="s">
        <v>17892</v>
      </c>
      <c r="C18236" t="s">
        <v>25</v>
      </c>
    </row>
    <row r="18237" spans="1:3" x14ac:dyDescent="0.2">
      <c r="A18237">
        <v>19079</v>
      </c>
      <c r="B18237" t="s">
        <v>17893</v>
      </c>
      <c r="C18237" t="s">
        <v>1</v>
      </c>
    </row>
    <row r="18238" spans="1:3" x14ac:dyDescent="0.2">
      <c r="A18238">
        <v>19080</v>
      </c>
      <c r="B18238" t="s">
        <v>17894</v>
      </c>
      <c r="C18238" t="s">
        <v>25</v>
      </c>
    </row>
    <row r="18239" spans="1:3" x14ac:dyDescent="0.2">
      <c r="A18239">
        <v>19081</v>
      </c>
      <c r="B18239" t="s">
        <v>17895</v>
      </c>
      <c r="C18239" t="s">
        <v>1</v>
      </c>
    </row>
    <row r="18240" spans="1:3" x14ac:dyDescent="0.2">
      <c r="A18240">
        <v>19082</v>
      </c>
      <c r="B18240" t="s">
        <v>17896</v>
      </c>
      <c r="C18240" t="s">
        <v>1</v>
      </c>
    </row>
    <row r="18241" spans="1:3" x14ac:dyDescent="0.2">
      <c r="A18241">
        <v>19083</v>
      </c>
      <c r="B18241" t="s">
        <v>17897</v>
      </c>
      <c r="C18241" t="s">
        <v>5</v>
      </c>
    </row>
    <row r="18242" spans="1:3" x14ac:dyDescent="0.2">
      <c r="A18242">
        <v>19084</v>
      </c>
      <c r="B18242" t="s">
        <v>17898</v>
      </c>
      <c r="C18242" t="s">
        <v>1</v>
      </c>
    </row>
    <row r="18243" spans="1:3" x14ac:dyDescent="0.2">
      <c r="A18243">
        <v>19085</v>
      </c>
      <c r="B18243" t="s">
        <v>17899</v>
      </c>
      <c r="C18243" t="s">
        <v>5</v>
      </c>
    </row>
    <row r="18244" spans="1:3" x14ac:dyDescent="0.2">
      <c r="A18244">
        <v>19086</v>
      </c>
      <c r="B18244" t="s">
        <v>17900</v>
      </c>
      <c r="C18244" t="s">
        <v>25</v>
      </c>
    </row>
    <row r="18245" spans="1:3" x14ac:dyDescent="0.2">
      <c r="A18245">
        <v>19087</v>
      </c>
      <c r="B18245" t="s">
        <v>17901</v>
      </c>
      <c r="C18245" t="s">
        <v>5</v>
      </c>
    </row>
    <row r="18246" spans="1:3" x14ac:dyDescent="0.2">
      <c r="A18246">
        <v>19088</v>
      </c>
      <c r="B18246" t="s">
        <v>17902</v>
      </c>
      <c r="C18246" t="s">
        <v>25</v>
      </c>
    </row>
    <row r="18247" spans="1:3" x14ac:dyDescent="0.2">
      <c r="A18247">
        <v>19089</v>
      </c>
      <c r="B18247" t="s">
        <v>17903</v>
      </c>
      <c r="C18247" t="s">
        <v>25</v>
      </c>
    </row>
    <row r="18248" spans="1:3" x14ac:dyDescent="0.2">
      <c r="A18248">
        <v>19090</v>
      </c>
      <c r="B18248" t="s">
        <v>17904</v>
      </c>
      <c r="C18248" t="s">
        <v>5</v>
      </c>
    </row>
    <row r="18249" spans="1:3" x14ac:dyDescent="0.2">
      <c r="A18249">
        <v>19091</v>
      </c>
      <c r="B18249" t="s">
        <v>17905</v>
      </c>
      <c r="C18249" t="s">
        <v>1</v>
      </c>
    </row>
    <row r="18250" spans="1:3" x14ac:dyDescent="0.2">
      <c r="A18250">
        <v>19092</v>
      </c>
      <c r="B18250" t="s">
        <v>17906</v>
      </c>
      <c r="C18250" t="s">
        <v>5</v>
      </c>
    </row>
    <row r="18251" spans="1:3" x14ac:dyDescent="0.2">
      <c r="A18251">
        <v>19093</v>
      </c>
      <c r="B18251" t="s">
        <v>17907</v>
      </c>
      <c r="C18251" t="s">
        <v>5</v>
      </c>
    </row>
    <row r="18252" spans="1:3" x14ac:dyDescent="0.2">
      <c r="A18252">
        <v>19094</v>
      </c>
      <c r="B18252" t="s">
        <v>17908</v>
      </c>
      <c r="C18252" t="s">
        <v>25</v>
      </c>
    </row>
    <row r="18253" spans="1:3" x14ac:dyDescent="0.2">
      <c r="A18253">
        <v>19095</v>
      </c>
      <c r="B18253" t="s">
        <v>17909</v>
      </c>
      <c r="C18253" t="s">
        <v>25</v>
      </c>
    </row>
    <row r="18254" spans="1:3" x14ac:dyDescent="0.2">
      <c r="A18254">
        <v>19096</v>
      </c>
      <c r="B18254" t="s">
        <v>17910</v>
      </c>
      <c r="C18254" t="s">
        <v>5</v>
      </c>
    </row>
    <row r="18255" spans="1:3" x14ac:dyDescent="0.2">
      <c r="A18255">
        <v>19097</v>
      </c>
      <c r="B18255" t="s">
        <v>17911</v>
      </c>
      <c r="C18255" t="s">
        <v>5</v>
      </c>
    </row>
    <row r="18256" spans="1:3" x14ac:dyDescent="0.2">
      <c r="A18256">
        <v>19098</v>
      </c>
      <c r="B18256" t="s">
        <v>17912</v>
      </c>
      <c r="C18256" t="s">
        <v>5</v>
      </c>
    </row>
    <row r="18257" spans="1:3" x14ac:dyDescent="0.2">
      <c r="A18257">
        <v>19099</v>
      </c>
      <c r="B18257" t="s">
        <v>17913</v>
      </c>
      <c r="C18257" t="s">
        <v>503</v>
      </c>
    </row>
    <row r="18258" spans="1:3" x14ac:dyDescent="0.2">
      <c r="A18258">
        <v>19100</v>
      </c>
      <c r="B18258" t="s">
        <v>17914</v>
      </c>
      <c r="C18258" t="s">
        <v>5</v>
      </c>
    </row>
    <row r="18259" spans="1:3" x14ac:dyDescent="0.2">
      <c r="A18259">
        <v>19101</v>
      </c>
      <c r="B18259" t="s">
        <v>17915</v>
      </c>
      <c r="C18259" t="s">
        <v>25</v>
      </c>
    </row>
    <row r="18260" spans="1:3" x14ac:dyDescent="0.2">
      <c r="A18260">
        <v>19102</v>
      </c>
      <c r="B18260" t="s">
        <v>17916</v>
      </c>
      <c r="C18260" t="s">
        <v>25</v>
      </c>
    </row>
    <row r="18261" spans="1:3" x14ac:dyDescent="0.2">
      <c r="A18261">
        <v>19103</v>
      </c>
      <c r="B18261" t="s">
        <v>17917</v>
      </c>
      <c r="C18261" t="s">
        <v>5</v>
      </c>
    </row>
    <row r="18262" spans="1:3" x14ac:dyDescent="0.2">
      <c r="A18262">
        <v>19104</v>
      </c>
      <c r="B18262" t="s">
        <v>17918</v>
      </c>
      <c r="C18262" t="s">
        <v>1</v>
      </c>
    </row>
    <row r="18263" spans="1:3" x14ac:dyDescent="0.2">
      <c r="A18263">
        <v>19105</v>
      </c>
      <c r="B18263" t="s">
        <v>17919</v>
      </c>
      <c r="C18263" t="s">
        <v>503</v>
      </c>
    </row>
    <row r="18264" spans="1:3" x14ac:dyDescent="0.2">
      <c r="A18264">
        <v>19106</v>
      </c>
      <c r="B18264" t="s">
        <v>17920</v>
      </c>
      <c r="C18264" t="s">
        <v>25</v>
      </c>
    </row>
    <row r="18265" spans="1:3" x14ac:dyDescent="0.2">
      <c r="A18265">
        <v>19107</v>
      </c>
      <c r="B18265" t="s">
        <v>17921</v>
      </c>
      <c r="C18265" t="s">
        <v>5</v>
      </c>
    </row>
    <row r="18266" spans="1:3" x14ac:dyDescent="0.2">
      <c r="A18266">
        <v>19108</v>
      </c>
      <c r="B18266" t="s">
        <v>17922</v>
      </c>
      <c r="C18266" t="s">
        <v>5</v>
      </c>
    </row>
    <row r="18267" spans="1:3" x14ac:dyDescent="0.2">
      <c r="A18267">
        <v>19109</v>
      </c>
      <c r="B18267" t="s">
        <v>17923</v>
      </c>
      <c r="C18267" t="s">
        <v>5</v>
      </c>
    </row>
    <row r="18268" spans="1:3" x14ac:dyDescent="0.2">
      <c r="A18268">
        <v>19110</v>
      </c>
      <c r="B18268" t="s">
        <v>6440</v>
      </c>
      <c r="C18268" t="s">
        <v>503</v>
      </c>
    </row>
    <row r="18269" spans="1:3" x14ac:dyDescent="0.2">
      <c r="A18269">
        <v>19111</v>
      </c>
      <c r="B18269" t="s">
        <v>17924</v>
      </c>
      <c r="C18269" t="s">
        <v>25</v>
      </c>
    </row>
    <row r="18270" spans="1:3" x14ac:dyDescent="0.2">
      <c r="A18270">
        <v>19112</v>
      </c>
      <c r="B18270" t="s">
        <v>17925</v>
      </c>
      <c r="C18270" t="s">
        <v>5</v>
      </c>
    </row>
    <row r="18271" spans="1:3" x14ac:dyDescent="0.2">
      <c r="A18271">
        <v>19113</v>
      </c>
      <c r="B18271" t="s">
        <v>17926</v>
      </c>
      <c r="C18271" t="s">
        <v>5</v>
      </c>
    </row>
    <row r="18272" spans="1:3" x14ac:dyDescent="0.2">
      <c r="A18272">
        <v>19114</v>
      </c>
      <c r="B18272" t="s">
        <v>17927</v>
      </c>
      <c r="C18272" t="s">
        <v>5</v>
      </c>
    </row>
    <row r="18273" spans="1:3" x14ac:dyDescent="0.2">
      <c r="A18273">
        <v>19115</v>
      </c>
      <c r="B18273" t="s">
        <v>17928</v>
      </c>
      <c r="C18273" t="s">
        <v>503</v>
      </c>
    </row>
    <row r="18274" spans="1:3" x14ac:dyDescent="0.2">
      <c r="A18274">
        <v>19117</v>
      </c>
      <c r="B18274" t="s">
        <v>17929</v>
      </c>
      <c r="C18274" t="s">
        <v>25</v>
      </c>
    </row>
    <row r="18275" spans="1:3" x14ac:dyDescent="0.2">
      <c r="A18275">
        <v>19118</v>
      </c>
      <c r="B18275" t="s">
        <v>17930</v>
      </c>
      <c r="C18275" t="s">
        <v>5</v>
      </c>
    </row>
    <row r="18276" spans="1:3" x14ac:dyDescent="0.2">
      <c r="A18276">
        <v>19119</v>
      </c>
      <c r="B18276" t="s">
        <v>17931</v>
      </c>
      <c r="C18276" t="s">
        <v>5</v>
      </c>
    </row>
    <row r="18277" spans="1:3" x14ac:dyDescent="0.2">
      <c r="A18277">
        <v>19120</v>
      </c>
      <c r="B18277" t="s">
        <v>17932</v>
      </c>
      <c r="C18277" t="s">
        <v>5</v>
      </c>
    </row>
    <row r="18278" spans="1:3" x14ac:dyDescent="0.2">
      <c r="A18278">
        <v>19121</v>
      </c>
      <c r="B18278" t="s">
        <v>17933</v>
      </c>
      <c r="C18278" t="s">
        <v>5</v>
      </c>
    </row>
    <row r="18279" spans="1:3" x14ac:dyDescent="0.2">
      <c r="A18279">
        <v>19122</v>
      </c>
      <c r="B18279" t="s">
        <v>17934</v>
      </c>
      <c r="C18279" t="s">
        <v>25</v>
      </c>
    </row>
    <row r="18280" spans="1:3" x14ac:dyDescent="0.2">
      <c r="A18280">
        <v>19123</v>
      </c>
      <c r="B18280" t="s">
        <v>17935</v>
      </c>
      <c r="C18280" t="s">
        <v>5</v>
      </c>
    </row>
    <row r="18281" spans="1:3" x14ac:dyDescent="0.2">
      <c r="A18281">
        <v>19124</v>
      </c>
      <c r="B18281" t="s">
        <v>17936</v>
      </c>
      <c r="C18281" t="s">
        <v>5</v>
      </c>
    </row>
    <row r="18282" spans="1:3" x14ac:dyDescent="0.2">
      <c r="A18282">
        <v>19125</v>
      </c>
      <c r="B18282" t="s">
        <v>17937</v>
      </c>
      <c r="C18282" t="s">
        <v>5</v>
      </c>
    </row>
    <row r="18283" spans="1:3" x14ac:dyDescent="0.2">
      <c r="A18283">
        <v>19126</v>
      </c>
      <c r="B18283" t="s">
        <v>17938</v>
      </c>
      <c r="C18283" t="s">
        <v>5</v>
      </c>
    </row>
    <row r="18284" spans="1:3" x14ac:dyDescent="0.2">
      <c r="A18284">
        <v>19127</v>
      </c>
      <c r="B18284" t="s">
        <v>17939</v>
      </c>
      <c r="C18284" t="s">
        <v>503</v>
      </c>
    </row>
    <row r="18285" spans="1:3" x14ac:dyDescent="0.2">
      <c r="A18285">
        <v>19129</v>
      </c>
      <c r="B18285" t="s">
        <v>17940</v>
      </c>
      <c r="C18285" t="s">
        <v>25</v>
      </c>
    </row>
    <row r="18286" spans="1:3" x14ac:dyDescent="0.2">
      <c r="A18286">
        <v>19130</v>
      </c>
      <c r="B18286" t="s">
        <v>17941</v>
      </c>
      <c r="C18286" t="s">
        <v>5</v>
      </c>
    </row>
    <row r="18287" spans="1:3" x14ac:dyDescent="0.2">
      <c r="A18287">
        <v>19131</v>
      </c>
      <c r="B18287" t="s">
        <v>17942</v>
      </c>
      <c r="C18287" t="s">
        <v>1</v>
      </c>
    </row>
    <row r="18288" spans="1:3" x14ac:dyDescent="0.2">
      <c r="A18288">
        <v>19132</v>
      </c>
      <c r="B18288" t="s">
        <v>17943</v>
      </c>
      <c r="C18288" t="s">
        <v>1</v>
      </c>
    </row>
    <row r="18289" spans="1:3" x14ac:dyDescent="0.2">
      <c r="A18289">
        <v>19133</v>
      </c>
      <c r="B18289" t="s">
        <v>17944</v>
      </c>
      <c r="C18289" t="s">
        <v>1</v>
      </c>
    </row>
    <row r="18290" spans="1:3" x14ac:dyDescent="0.2">
      <c r="A18290">
        <v>19134</v>
      </c>
      <c r="B18290" t="s">
        <v>17945</v>
      </c>
      <c r="C18290" t="s">
        <v>5</v>
      </c>
    </row>
    <row r="18291" spans="1:3" x14ac:dyDescent="0.2">
      <c r="A18291">
        <v>19135</v>
      </c>
      <c r="B18291" t="s">
        <v>17946</v>
      </c>
      <c r="C18291" t="s">
        <v>1</v>
      </c>
    </row>
    <row r="18292" spans="1:3" x14ac:dyDescent="0.2">
      <c r="A18292">
        <v>19136</v>
      </c>
      <c r="B18292" t="s">
        <v>17947</v>
      </c>
      <c r="C18292" t="s">
        <v>1</v>
      </c>
    </row>
    <row r="18293" spans="1:3" x14ac:dyDescent="0.2">
      <c r="A18293">
        <v>19137</v>
      </c>
      <c r="B18293" t="s">
        <v>17948</v>
      </c>
      <c r="C18293" t="s">
        <v>1</v>
      </c>
    </row>
    <row r="18294" spans="1:3" x14ac:dyDescent="0.2">
      <c r="A18294">
        <v>19138</v>
      </c>
      <c r="B18294" t="s">
        <v>17949</v>
      </c>
      <c r="C18294" t="s">
        <v>1</v>
      </c>
    </row>
    <row r="18295" spans="1:3" x14ac:dyDescent="0.2">
      <c r="A18295">
        <v>19139</v>
      </c>
      <c r="B18295" t="s">
        <v>17950</v>
      </c>
      <c r="C18295" t="s">
        <v>1</v>
      </c>
    </row>
    <row r="18296" spans="1:3" x14ac:dyDescent="0.2">
      <c r="A18296">
        <v>19140</v>
      </c>
      <c r="B18296" t="s">
        <v>17951</v>
      </c>
      <c r="C18296" t="s">
        <v>5</v>
      </c>
    </row>
    <row r="18297" spans="1:3" x14ac:dyDescent="0.2">
      <c r="A18297">
        <v>19141</v>
      </c>
      <c r="B18297" t="s">
        <v>17952</v>
      </c>
      <c r="C18297" t="s">
        <v>1</v>
      </c>
    </row>
    <row r="18298" spans="1:3" x14ac:dyDescent="0.2">
      <c r="A18298">
        <v>19142</v>
      </c>
      <c r="B18298" t="s">
        <v>17953</v>
      </c>
      <c r="C18298" t="s">
        <v>1</v>
      </c>
    </row>
    <row r="18299" spans="1:3" x14ac:dyDescent="0.2">
      <c r="A18299">
        <v>19143</v>
      </c>
      <c r="B18299" t="s">
        <v>17954</v>
      </c>
      <c r="C18299" t="s">
        <v>1</v>
      </c>
    </row>
    <row r="18300" spans="1:3" x14ac:dyDescent="0.2">
      <c r="A18300">
        <v>19144</v>
      </c>
      <c r="B18300" t="s">
        <v>17955</v>
      </c>
      <c r="C18300" t="s">
        <v>1</v>
      </c>
    </row>
    <row r="18301" spans="1:3" x14ac:dyDescent="0.2">
      <c r="A18301">
        <v>19145</v>
      </c>
      <c r="B18301" t="s">
        <v>17956</v>
      </c>
      <c r="C18301" t="s">
        <v>5</v>
      </c>
    </row>
    <row r="18302" spans="1:3" x14ac:dyDescent="0.2">
      <c r="A18302">
        <v>19146</v>
      </c>
      <c r="B18302" t="s">
        <v>17957</v>
      </c>
      <c r="C18302" t="s">
        <v>1</v>
      </c>
    </row>
    <row r="18303" spans="1:3" x14ac:dyDescent="0.2">
      <c r="A18303">
        <v>19147</v>
      </c>
      <c r="B18303" t="s">
        <v>17958</v>
      </c>
      <c r="C18303" t="s">
        <v>5</v>
      </c>
    </row>
    <row r="18304" spans="1:3" x14ac:dyDescent="0.2">
      <c r="A18304">
        <v>19148</v>
      </c>
      <c r="B18304" t="s">
        <v>17959</v>
      </c>
      <c r="C18304" t="s">
        <v>1</v>
      </c>
    </row>
    <row r="18305" spans="1:3" x14ac:dyDescent="0.2">
      <c r="A18305">
        <v>19149</v>
      </c>
      <c r="B18305" t="s">
        <v>17960</v>
      </c>
      <c r="C18305" t="s">
        <v>5</v>
      </c>
    </row>
    <row r="18306" spans="1:3" x14ac:dyDescent="0.2">
      <c r="A18306">
        <v>19150</v>
      </c>
      <c r="B18306" t="s">
        <v>17961</v>
      </c>
      <c r="C18306" t="s">
        <v>1</v>
      </c>
    </row>
    <row r="18307" spans="1:3" x14ac:dyDescent="0.2">
      <c r="A18307">
        <v>19151</v>
      </c>
      <c r="B18307" t="s">
        <v>17962</v>
      </c>
      <c r="C18307" t="s">
        <v>1</v>
      </c>
    </row>
    <row r="18308" spans="1:3" x14ac:dyDescent="0.2">
      <c r="A18308">
        <v>19152</v>
      </c>
      <c r="B18308" t="s">
        <v>17963</v>
      </c>
      <c r="C18308" t="s">
        <v>5</v>
      </c>
    </row>
    <row r="18309" spans="1:3" x14ac:dyDescent="0.2">
      <c r="A18309">
        <v>19153</v>
      </c>
      <c r="B18309" t="s">
        <v>17964</v>
      </c>
      <c r="C18309" t="s">
        <v>25</v>
      </c>
    </row>
    <row r="18310" spans="1:3" x14ac:dyDescent="0.2">
      <c r="A18310">
        <v>19154</v>
      </c>
      <c r="B18310" t="s">
        <v>17965</v>
      </c>
      <c r="C18310" t="s">
        <v>5</v>
      </c>
    </row>
    <row r="18311" spans="1:3" x14ac:dyDescent="0.2">
      <c r="A18311">
        <v>19155</v>
      </c>
      <c r="B18311" t="s">
        <v>17966</v>
      </c>
      <c r="C18311" t="s">
        <v>5</v>
      </c>
    </row>
    <row r="18312" spans="1:3" x14ac:dyDescent="0.2">
      <c r="A18312">
        <v>19156</v>
      </c>
      <c r="B18312" t="s">
        <v>17967</v>
      </c>
      <c r="C18312" t="s">
        <v>503</v>
      </c>
    </row>
    <row r="18313" spans="1:3" x14ac:dyDescent="0.2">
      <c r="A18313">
        <v>19157</v>
      </c>
      <c r="B18313" t="s">
        <v>17968</v>
      </c>
      <c r="C18313" t="s">
        <v>25</v>
      </c>
    </row>
    <row r="18314" spans="1:3" x14ac:dyDescent="0.2">
      <c r="A18314">
        <v>19158</v>
      </c>
      <c r="B18314" t="s">
        <v>17969</v>
      </c>
      <c r="C18314" t="s">
        <v>25</v>
      </c>
    </row>
    <row r="18315" spans="1:3" x14ac:dyDescent="0.2">
      <c r="A18315">
        <v>19159</v>
      </c>
      <c r="B18315" t="s">
        <v>17970</v>
      </c>
      <c r="C18315" t="s">
        <v>5</v>
      </c>
    </row>
    <row r="18316" spans="1:3" x14ac:dyDescent="0.2">
      <c r="A18316">
        <v>19160</v>
      </c>
      <c r="B18316" t="s">
        <v>17971</v>
      </c>
      <c r="C18316" t="s">
        <v>5</v>
      </c>
    </row>
    <row r="18317" spans="1:3" x14ac:dyDescent="0.2">
      <c r="A18317">
        <v>19161</v>
      </c>
      <c r="B18317" t="s">
        <v>17972</v>
      </c>
      <c r="C18317" t="s">
        <v>5</v>
      </c>
    </row>
    <row r="18318" spans="1:3" x14ac:dyDescent="0.2">
      <c r="A18318">
        <v>19162</v>
      </c>
      <c r="B18318" t="s">
        <v>17973</v>
      </c>
      <c r="C18318" t="s">
        <v>5</v>
      </c>
    </row>
    <row r="18319" spans="1:3" x14ac:dyDescent="0.2">
      <c r="A18319">
        <v>19163</v>
      </c>
      <c r="B18319" t="s">
        <v>17974</v>
      </c>
      <c r="C18319" t="s">
        <v>503</v>
      </c>
    </row>
    <row r="18320" spans="1:3" x14ac:dyDescent="0.2">
      <c r="A18320">
        <v>19164</v>
      </c>
      <c r="B18320" t="s">
        <v>17975</v>
      </c>
      <c r="C18320" t="s">
        <v>5</v>
      </c>
    </row>
    <row r="18321" spans="1:3" x14ac:dyDescent="0.2">
      <c r="A18321">
        <v>19165</v>
      </c>
      <c r="B18321" t="s">
        <v>17976</v>
      </c>
      <c r="C18321" t="s">
        <v>25</v>
      </c>
    </row>
    <row r="18322" spans="1:3" x14ac:dyDescent="0.2">
      <c r="A18322">
        <v>19167</v>
      </c>
      <c r="B18322" t="s">
        <v>17977</v>
      </c>
      <c r="C18322" t="s">
        <v>25</v>
      </c>
    </row>
    <row r="18323" spans="1:3" x14ac:dyDescent="0.2">
      <c r="A18323">
        <v>19168</v>
      </c>
      <c r="B18323" t="s">
        <v>17978</v>
      </c>
      <c r="C18323" t="s">
        <v>1</v>
      </c>
    </row>
    <row r="18324" spans="1:3" x14ac:dyDescent="0.2">
      <c r="A18324">
        <v>19169</v>
      </c>
      <c r="B18324" t="s">
        <v>17979</v>
      </c>
      <c r="C18324" t="s">
        <v>1</v>
      </c>
    </row>
    <row r="18325" spans="1:3" x14ac:dyDescent="0.2">
      <c r="A18325">
        <v>19170</v>
      </c>
      <c r="B18325" t="s">
        <v>17980</v>
      </c>
      <c r="C18325" t="s">
        <v>1</v>
      </c>
    </row>
    <row r="18326" spans="1:3" x14ac:dyDescent="0.2">
      <c r="A18326">
        <v>19171</v>
      </c>
      <c r="B18326" t="s">
        <v>17981</v>
      </c>
      <c r="C18326" t="s">
        <v>1</v>
      </c>
    </row>
    <row r="18327" spans="1:3" x14ac:dyDescent="0.2">
      <c r="A18327">
        <v>19172</v>
      </c>
      <c r="B18327" t="s">
        <v>17982</v>
      </c>
      <c r="C18327" t="s">
        <v>1</v>
      </c>
    </row>
    <row r="18328" spans="1:3" x14ac:dyDescent="0.2">
      <c r="A18328">
        <v>19173</v>
      </c>
      <c r="B18328" t="s">
        <v>17983</v>
      </c>
      <c r="C18328" t="s">
        <v>1</v>
      </c>
    </row>
    <row r="18329" spans="1:3" x14ac:dyDescent="0.2">
      <c r="A18329">
        <v>19174</v>
      </c>
      <c r="B18329" t="s">
        <v>17984</v>
      </c>
      <c r="C18329" t="s">
        <v>5</v>
      </c>
    </row>
    <row r="18330" spans="1:3" x14ac:dyDescent="0.2">
      <c r="A18330">
        <v>19175</v>
      </c>
      <c r="B18330" t="s">
        <v>17985</v>
      </c>
      <c r="C18330" t="s">
        <v>1</v>
      </c>
    </row>
    <row r="18331" spans="1:3" x14ac:dyDescent="0.2">
      <c r="A18331">
        <v>19176</v>
      </c>
      <c r="B18331" t="s">
        <v>17986</v>
      </c>
      <c r="C18331" t="s">
        <v>5</v>
      </c>
    </row>
    <row r="18332" spans="1:3" x14ac:dyDescent="0.2">
      <c r="A18332">
        <v>19177</v>
      </c>
      <c r="B18332" t="s">
        <v>17987</v>
      </c>
      <c r="C18332" t="s">
        <v>1</v>
      </c>
    </row>
    <row r="18333" spans="1:3" x14ac:dyDescent="0.2">
      <c r="A18333">
        <v>19178</v>
      </c>
      <c r="B18333" t="s">
        <v>17988</v>
      </c>
      <c r="C18333" t="s">
        <v>25</v>
      </c>
    </row>
    <row r="18334" spans="1:3" x14ac:dyDescent="0.2">
      <c r="A18334">
        <v>19179</v>
      </c>
      <c r="B18334" t="s">
        <v>17989</v>
      </c>
      <c r="C18334" t="s">
        <v>1</v>
      </c>
    </row>
    <row r="18335" spans="1:3" x14ac:dyDescent="0.2">
      <c r="A18335">
        <v>19180</v>
      </c>
      <c r="B18335" t="s">
        <v>17990</v>
      </c>
      <c r="C18335" t="s">
        <v>1</v>
      </c>
    </row>
    <row r="18336" spans="1:3" x14ac:dyDescent="0.2">
      <c r="A18336">
        <v>19181</v>
      </c>
      <c r="B18336" t="s">
        <v>17991</v>
      </c>
      <c r="C18336" t="s">
        <v>1</v>
      </c>
    </row>
    <row r="18337" spans="1:3" x14ac:dyDescent="0.2">
      <c r="A18337">
        <v>19182</v>
      </c>
      <c r="B18337" t="s">
        <v>17992</v>
      </c>
      <c r="C18337" t="s">
        <v>1</v>
      </c>
    </row>
    <row r="18338" spans="1:3" x14ac:dyDescent="0.2">
      <c r="A18338">
        <v>19183</v>
      </c>
      <c r="B18338" t="s">
        <v>17993</v>
      </c>
      <c r="C18338" t="s">
        <v>1</v>
      </c>
    </row>
    <row r="18339" spans="1:3" x14ac:dyDescent="0.2">
      <c r="A18339">
        <v>19184</v>
      </c>
      <c r="B18339" t="s">
        <v>17994</v>
      </c>
      <c r="C18339" t="s">
        <v>1</v>
      </c>
    </row>
    <row r="18340" spans="1:3" x14ac:dyDescent="0.2">
      <c r="A18340">
        <v>19185</v>
      </c>
      <c r="B18340" t="s">
        <v>17995</v>
      </c>
      <c r="C18340" t="s">
        <v>25</v>
      </c>
    </row>
    <row r="18341" spans="1:3" x14ac:dyDescent="0.2">
      <c r="A18341">
        <v>19186</v>
      </c>
      <c r="B18341" t="s">
        <v>17996</v>
      </c>
      <c r="C18341" t="s">
        <v>5</v>
      </c>
    </row>
    <row r="18342" spans="1:3" x14ac:dyDescent="0.2">
      <c r="A18342">
        <v>19187</v>
      </c>
      <c r="B18342" t="s">
        <v>17997</v>
      </c>
      <c r="C18342" t="s">
        <v>5</v>
      </c>
    </row>
    <row r="18343" spans="1:3" x14ac:dyDescent="0.2">
      <c r="A18343">
        <v>19188</v>
      </c>
      <c r="B18343" t="s">
        <v>17998</v>
      </c>
      <c r="C18343" t="s">
        <v>1</v>
      </c>
    </row>
    <row r="18344" spans="1:3" x14ac:dyDescent="0.2">
      <c r="A18344">
        <v>19189</v>
      </c>
      <c r="B18344" t="s">
        <v>17999</v>
      </c>
      <c r="C18344" t="s">
        <v>5</v>
      </c>
    </row>
    <row r="18345" spans="1:3" x14ac:dyDescent="0.2">
      <c r="A18345">
        <v>19190</v>
      </c>
      <c r="B18345" t="s">
        <v>18000</v>
      </c>
      <c r="C18345" t="s">
        <v>25</v>
      </c>
    </row>
    <row r="18346" spans="1:3" x14ac:dyDescent="0.2">
      <c r="A18346">
        <v>19191</v>
      </c>
      <c r="B18346" t="s">
        <v>18001</v>
      </c>
      <c r="C18346" t="s">
        <v>25</v>
      </c>
    </row>
    <row r="18347" spans="1:3" x14ac:dyDescent="0.2">
      <c r="A18347">
        <v>19192</v>
      </c>
      <c r="B18347" t="s">
        <v>18002</v>
      </c>
      <c r="C18347" t="s">
        <v>25</v>
      </c>
    </row>
    <row r="18348" spans="1:3" x14ac:dyDescent="0.2">
      <c r="A18348">
        <v>19194</v>
      </c>
      <c r="B18348" t="s">
        <v>18003</v>
      </c>
      <c r="C18348" t="s">
        <v>25</v>
      </c>
    </row>
    <row r="18349" spans="1:3" x14ac:dyDescent="0.2">
      <c r="A18349">
        <v>19195</v>
      </c>
      <c r="B18349" t="s">
        <v>18004</v>
      </c>
      <c r="C18349" t="s">
        <v>5</v>
      </c>
    </row>
    <row r="18350" spans="1:3" x14ac:dyDescent="0.2">
      <c r="A18350">
        <v>19196</v>
      </c>
      <c r="B18350" t="s">
        <v>18005</v>
      </c>
      <c r="C18350" t="s">
        <v>5</v>
      </c>
    </row>
    <row r="18351" spans="1:3" x14ac:dyDescent="0.2">
      <c r="A18351">
        <v>19197</v>
      </c>
      <c r="B18351" t="s">
        <v>18006</v>
      </c>
      <c r="C18351" t="s">
        <v>5</v>
      </c>
    </row>
    <row r="18352" spans="1:3" x14ac:dyDescent="0.2">
      <c r="A18352">
        <v>19198</v>
      </c>
      <c r="B18352" t="s">
        <v>18007</v>
      </c>
      <c r="C18352" t="s">
        <v>5</v>
      </c>
    </row>
    <row r="18353" spans="1:3" x14ac:dyDescent="0.2">
      <c r="A18353">
        <v>19199</v>
      </c>
      <c r="B18353" t="s">
        <v>18008</v>
      </c>
      <c r="C18353" t="s">
        <v>503</v>
      </c>
    </row>
    <row r="18354" spans="1:3" x14ac:dyDescent="0.2">
      <c r="A18354">
        <v>19200</v>
      </c>
      <c r="B18354" t="s">
        <v>18009</v>
      </c>
      <c r="C18354" t="s">
        <v>25</v>
      </c>
    </row>
    <row r="18355" spans="1:3" x14ac:dyDescent="0.2">
      <c r="A18355">
        <v>19201</v>
      </c>
      <c r="B18355" t="s">
        <v>18010</v>
      </c>
      <c r="C18355" t="s">
        <v>25</v>
      </c>
    </row>
    <row r="18356" spans="1:3" x14ac:dyDescent="0.2">
      <c r="A18356">
        <v>19202</v>
      </c>
      <c r="B18356" t="s">
        <v>18011</v>
      </c>
      <c r="C18356" t="s">
        <v>25</v>
      </c>
    </row>
    <row r="18357" spans="1:3" x14ac:dyDescent="0.2">
      <c r="A18357">
        <v>19203</v>
      </c>
      <c r="B18357" t="s">
        <v>18012</v>
      </c>
      <c r="C18357" t="s">
        <v>5</v>
      </c>
    </row>
    <row r="18358" spans="1:3" x14ac:dyDescent="0.2">
      <c r="A18358">
        <v>19204</v>
      </c>
      <c r="B18358" t="s">
        <v>18013</v>
      </c>
      <c r="C18358" t="s">
        <v>5</v>
      </c>
    </row>
    <row r="18359" spans="1:3" x14ac:dyDescent="0.2">
      <c r="A18359">
        <v>19205</v>
      </c>
      <c r="B18359" t="s">
        <v>18014</v>
      </c>
      <c r="C18359" t="s">
        <v>5</v>
      </c>
    </row>
    <row r="18360" spans="1:3" x14ac:dyDescent="0.2">
      <c r="A18360">
        <v>19206</v>
      </c>
      <c r="B18360" t="s">
        <v>18015</v>
      </c>
      <c r="C18360" t="s">
        <v>5</v>
      </c>
    </row>
    <row r="18361" spans="1:3" x14ac:dyDescent="0.2">
      <c r="A18361">
        <v>19207</v>
      </c>
      <c r="B18361" t="s">
        <v>18016</v>
      </c>
      <c r="C18361" t="s">
        <v>25</v>
      </c>
    </row>
    <row r="18362" spans="1:3" x14ac:dyDescent="0.2">
      <c r="A18362">
        <v>19208</v>
      </c>
      <c r="B18362" t="s">
        <v>18017</v>
      </c>
      <c r="C18362" t="s">
        <v>1</v>
      </c>
    </row>
    <row r="18363" spans="1:3" x14ac:dyDescent="0.2">
      <c r="A18363">
        <v>19209</v>
      </c>
      <c r="B18363" t="s">
        <v>18018</v>
      </c>
      <c r="C18363" t="s">
        <v>5</v>
      </c>
    </row>
    <row r="18364" spans="1:3" x14ac:dyDescent="0.2">
      <c r="A18364">
        <v>19210</v>
      </c>
      <c r="B18364" t="s">
        <v>10195</v>
      </c>
      <c r="C18364" t="s">
        <v>503</v>
      </c>
    </row>
    <row r="18365" spans="1:3" x14ac:dyDescent="0.2">
      <c r="A18365">
        <v>19211</v>
      </c>
      <c r="B18365" t="s">
        <v>18019</v>
      </c>
      <c r="C18365" t="s">
        <v>25</v>
      </c>
    </row>
    <row r="18366" spans="1:3" x14ac:dyDescent="0.2">
      <c r="A18366">
        <v>19212</v>
      </c>
      <c r="B18366" t="s">
        <v>18020</v>
      </c>
      <c r="C18366" t="s">
        <v>5</v>
      </c>
    </row>
    <row r="18367" spans="1:3" x14ac:dyDescent="0.2">
      <c r="A18367">
        <v>19213</v>
      </c>
      <c r="B18367" t="s">
        <v>18021</v>
      </c>
      <c r="C18367" t="s">
        <v>5</v>
      </c>
    </row>
    <row r="18368" spans="1:3" x14ac:dyDescent="0.2">
      <c r="A18368">
        <v>19214</v>
      </c>
      <c r="B18368" t="s">
        <v>18022</v>
      </c>
      <c r="C18368" t="s">
        <v>5</v>
      </c>
    </row>
    <row r="18369" spans="1:3" x14ac:dyDescent="0.2">
      <c r="A18369">
        <v>19215</v>
      </c>
      <c r="B18369" t="s">
        <v>18023</v>
      </c>
      <c r="C18369" t="s">
        <v>5</v>
      </c>
    </row>
    <row r="18370" spans="1:3" x14ac:dyDescent="0.2">
      <c r="A18370">
        <v>19216</v>
      </c>
      <c r="B18370" t="s">
        <v>18024</v>
      </c>
      <c r="C18370" t="s">
        <v>503</v>
      </c>
    </row>
    <row r="18371" spans="1:3" x14ac:dyDescent="0.2">
      <c r="A18371">
        <v>19217</v>
      </c>
      <c r="B18371" t="s">
        <v>18025</v>
      </c>
      <c r="C18371" t="s">
        <v>25</v>
      </c>
    </row>
    <row r="18372" spans="1:3" x14ac:dyDescent="0.2">
      <c r="A18372">
        <v>19218</v>
      </c>
      <c r="B18372" t="s">
        <v>18026</v>
      </c>
      <c r="C18372" t="s">
        <v>25</v>
      </c>
    </row>
    <row r="18373" spans="1:3" x14ac:dyDescent="0.2">
      <c r="A18373">
        <v>19219</v>
      </c>
      <c r="B18373" t="s">
        <v>18027</v>
      </c>
      <c r="C18373" t="s">
        <v>5</v>
      </c>
    </row>
    <row r="18374" spans="1:3" x14ac:dyDescent="0.2">
      <c r="A18374">
        <v>19220</v>
      </c>
      <c r="B18374" t="s">
        <v>18028</v>
      </c>
      <c r="C18374" t="s">
        <v>5</v>
      </c>
    </row>
    <row r="18375" spans="1:3" x14ac:dyDescent="0.2">
      <c r="A18375">
        <v>19221</v>
      </c>
      <c r="B18375" t="s">
        <v>18029</v>
      </c>
      <c r="C18375" t="s">
        <v>5</v>
      </c>
    </row>
    <row r="18376" spans="1:3" x14ac:dyDescent="0.2">
      <c r="A18376">
        <v>19222</v>
      </c>
      <c r="B18376" t="s">
        <v>18030</v>
      </c>
      <c r="C18376" t="s">
        <v>1</v>
      </c>
    </row>
    <row r="18377" spans="1:3" x14ac:dyDescent="0.2">
      <c r="A18377">
        <v>19223</v>
      </c>
      <c r="B18377" t="s">
        <v>18031</v>
      </c>
      <c r="C18377" t="s">
        <v>25</v>
      </c>
    </row>
    <row r="18378" spans="1:3" x14ac:dyDescent="0.2">
      <c r="A18378">
        <v>19224</v>
      </c>
      <c r="B18378" t="s">
        <v>18032</v>
      </c>
      <c r="C18378" t="s">
        <v>25</v>
      </c>
    </row>
    <row r="18379" spans="1:3" x14ac:dyDescent="0.2">
      <c r="A18379">
        <v>19225</v>
      </c>
      <c r="B18379" t="s">
        <v>18033</v>
      </c>
      <c r="C18379" t="s">
        <v>5</v>
      </c>
    </row>
    <row r="18380" spans="1:3" x14ac:dyDescent="0.2">
      <c r="A18380">
        <v>19226</v>
      </c>
      <c r="B18380" t="s">
        <v>18034</v>
      </c>
      <c r="C18380" t="s">
        <v>5</v>
      </c>
    </row>
    <row r="18381" spans="1:3" x14ac:dyDescent="0.2">
      <c r="A18381">
        <v>19227</v>
      </c>
      <c r="B18381" t="s">
        <v>18035</v>
      </c>
      <c r="C18381" t="s">
        <v>1</v>
      </c>
    </row>
    <row r="18382" spans="1:3" x14ac:dyDescent="0.2">
      <c r="A18382">
        <v>19228</v>
      </c>
      <c r="B18382" t="s">
        <v>18036</v>
      </c>
      <c r="C18382" t="s">
        <v>503</v>
      </c>
    </row>
    <row r="18383" spans="1:3" x14ac:dyDescent="0.2">
      <c r="A18383">
        <v>19229</v>
      </c>
      <c r="B18383" t="s">
        <v>18037</v>
      </c>
      <c r="C18383" t="s">
        <v>503</v>
      </c>
    </row>
    <row r="18384" spans="1:3" x14ac:dyDescent="0.2">
      <c r="A18384">
        <v>19230</v>
      </c>
      <c r="B18384" t="s">
        <v>18038</v>
      </c>
      <c r="C18384" t="s">
        <v>25</v>
      </c>
    </row>
    <row r="18385" spans="1:3" x14ac:dyDescent="0.2">
      <c r="A18385">
        <v>19231</v>
      </c>
      <c r="B18385" t="s">
        <v>18039</v>
      </c>
      <c r="C18385" t="s">
        <v>503</v>
      </c>
    </row>
    <row r="18386" spans="1:3" x14ac:dyDescent="0.2">
      <c r="A18386">
        <v>19232</v>
      </c>
      <c r="B18386" t="s">
        <v>18040</v>
      </c>
      <c r="C18386" t="s">
        <v>5</v>
      </c>
    </row>
    <row r="18387" spans="1:3" x14ac:dyDescent="0.2">
      <c r="A18387">
        <v>19233</v>
      </c>
      <c r="B18387" t="s">
        <v>18041</v>
      </c>
      <c r="C18387" t="s">
        <v>5</v>
      </c>
    </row>
    <row r="18388" spans="1:3" x14ac:dyDescent="0.2">
      <c r="A18388">
        <v>19234</v>
      </c>
      <c r="B18388" t="s">
        <v>18042</v>
      </c>
      <c r="C18388" t="s">
        <v>5</v>
      </c>
    </row>
    <row r="18389" spans="1:3" x14ac:dyDescent="0.2">
      <c r="A18389">
        <v>19235</v>
      </c>
      <c r="B18389" t="s">
        <v>18043</v>
      </c>
      <c r="C18389" t="s">
        <v>5</v>
      </c>
    </row>
    <row r="18390" spans="1:3" x14ac:dyDescent="0.2">
      <c r="A18390">
        <v>19237</v>
      </c>
      <c r="B18390" t="s">
        <v>18044</v>
      </c>
      <c r="C18390" t="s">
        <v>25</v>
      </c>
    </row>
    <row r="18391" spans="1:3" x14ac:dyDescent="0.2">
      <c r="A18391">
        <v>19238</v>
      </c>
      <c r="B18391" t="s">
        <v>18045</v>
      </c>
      <c r="C18391" t="s">
        <v>25</v>
      </c>
    </row>
    <row r="18392" spans="1:3" x14ac:dyDescent="0.2">
      <c r="A18392">
        <v>19239</v>
      </c>
      <c r="B18392" t="s">
        <v>18046</v>
      </c>
      <c r="C18392" t="s">
        <v>5</v>
      </c>
    </row>
    <row r="18393" spans="1:3" x14ac:dyDescent="0.2">
      <c r="A18393">
        <v>19240</v>
      </c>
      <c r="B18393" t="s">
        <v>18047</v>
      </c>
      <c r="C18393" t="s">
        <v>5</v>
      </c>
    </row>
    <row r="18394" spans="1:3" x14ac:dyDescent="0.2">
      <c r="A18394">
        <v>19241</v>
      </c>
      <c r="B18394" t="s">
        <v>18048</v>
      </c>
      <c r="C18394" t="s">
        <v>5</v>
      </c>
    </row>
    <row r="18395" spans="1:3" x14ac:dyDescent="0.2">
      <c r="A18395">
        <v>19242</v>
      </c>
      <c r="B18395" t="s">
        <v>18049</v>
      </c>
      <c r="C18395" t="s">
        <v>1</v>
      </c>
    </row>
    <row r="18396" spans="1:3" x14ac:dyDescent="0.2">
      <c r="A18396">
        <v>19243</v>
      </c>
      <c r="B18396" t="s">
        <v>18050</v>
      </c>
      <c r="C18396" t="s">
        <v>5</v>
      </c>
    </row>
    <row r="18397" spans="1:3" x14ac:dyDescent="0.2">
      <c r="A18397">
        <v>19244</v>
      </c>
      <c r="B18397" t="s">
        <v>18051</v>
      </c>
      <c r="C18397" t="s">
        <v>503</v>
      </c>
    </row>
    <row r="18398" spans="1:3" x14ac:dyDescent="0.2">
      <c r="A18398">
        <v>19245</v>
      </c>
      <c r="B18398" t="s">
        <v>18052</v>
      </c>
      <c r="C18398" t="s">
        <v>1</v>
      </c>
    </row>
    <row r="18399" spans="1:3" x14ac:dyDescent="0.2">
      <c r="A18399">
        <v>19246</v>
      </c>
      <c r="B18399" t="s">
        <v>18053</v>
      </c>
      <c r="C18399" t="s">
        <v>5</v>
      </c>
    </row>
    <row r="18400" spans="1:3" x14ac:dyDescent="0.2">
      <c r="A18400">
        <v>19247</v>
      </c>
      <c r="B18400" t="s">
        <v>18054</v>
      </c>
      <c r="C18400" t="s">
        <v>1</v>
      </c>
    </row>
    <row r="18401" spans="1:3" x14ac:dyDescent="0.2">
      <c r="A18401">
        <v>19248</v>
      </c>
      <c r="B18401" t="s">
        <v>18055</v>
      </c>
      <c r="C18401" t="s">
        <v>25</v>
      </c>
    </row>
    <row r="18402" spans="1:3" x14ac:dyDescent="0.2">
      <c r="A18402">
        <v>19249</v>
      </c>
      <c r="B18402" t="s">
        <v>18056</v>
      </c>
      <c r="C18402" t="s">
        <v>5</v>
      </c>
    </row>
    <row r="18403" spans="1:3" x14ac:dyDescent="0.2">
      <c r="A18403">
        <v>19250</v>
      </c>
      <c r="B18403" t="s">
        <v>18057</v>
      </c>
      <c r="C18403" t="s">
        <v>5</v>
      </c>
    </row>
    <row r="18404" spans="1:3" x14ac:dyDescent="0.2">
      <c r="A18404">
        <v>19251</v>
      </c>
      <c r="B18404" t="s">
        <v>18058</v>
      </c>
      <c r="C18404" t="s">
        <v>5</v>
      </c>
    </row>
    <row r="18405" spans="1:3" x14ac:dyDescent="0.2">
      <c r="A18405">
        <v>19252</v>
      </c>
      <c r="B18405" t="s">
        <v>18059</v>
      </c>
      <c r="C18405" t="s">
        <v>25</v>
      </c>
    </row>
    <row r="18406" spans="1:3" x14ac:dyDescent="0.2">
      <c r="A18406">
        <v>19253</v>
      </c>
      <c r="B18406" t="s">
        <v>18060</v>
      </c>
      <c r="C18406" t="s">
        <v>1</v>
      </c>
    </row>
    <row r="18407" spans="1:3" x14ac:dyDescent="0.2">
      <c r="A18407">
        <v>19255</v>
      </c>
      <c r="B18407" t="s">
        <v>18061</v>
      </c>
      <c r="C18407" t="s">
        <v>25</v>
      </c>
    </row>
    <row r="18408" spans="1:3" x14ac:dyDescent="0.2">
      <c r="A18408">
        <v>19256</v>
      </c>
      <c r="B18408" t="s">
        <v>18062</v>
      </c>
      <c r="C18408" t="s">
        <v>5</v>
      </c>
    </row>
    <row r="18409" spans="1:3" x14ac:dyDescent="0.2">
      <c r="A18409">
        <v>19257</v>
      </c>
      <c r="B18409" t="s">
        <v>18063</v>
      </c>
      <c r="C18409" t="s">
        <v>5</v>
      </c>
    </row>
    <row r="18410" spans="1:3" x14ac:dyDescent="0.2">
      <c r="A18410">
        <v>19258</v>
      </c>
      <c r="B18410" t="s">
        <v>18064</v>
      </c>
      <c r="C18410" t="s">
        <v>5</v>
      </c>
    </row>
    <row r="18411" spans="1:3" x14ac:dyDescent="0.2">
      <c r="A18411">
        <v>19259</v>
      </c>
      <c r="B18411" t="s">
        <v>18065</v>
      </c>
      <c r="C18411" t="s">
        <v>5</v>
      </c>
    </row>
    <row r="18412" spans="1:3" x14ac:dyDescent="0.2">
      <c r="A18412">
        <v>19260</v>
      </c>
      <c r="B18412" t="s">
        <v>18066</v>
      </c>
      <c r="C18412" t="s">
        <v>5</v>
      </c>
    </row>
    <row r="18413" spans="1:3" x14ac:dyDescent="0.2">
      <c r="A18413">
        <v>19261</v>
      </c>
      <c r="B18413" t="s">
        <v>18067</v>
      </c>
      <c r="C18413" t="s">
        <v>1</v>
      </c>
    </row>
    <row r="18414" spans="1:3" x14ac:dyDescent="0.2">
      <c r="A18414">
        <v>19262</v>
      </c>
      <c r="B18414" t="s">
        <v>18068</v>
      </c>
      <c r="C18414" t="s">
        <v>1</v>
      </c>
    </row>
    <row r="18415" spans="1:3" x14ac:dyDescent="0.2">
      <c r="A18415">
        <v>19263</v>
      </c>
      <c r="B18415" t="s">
        <v>18069</v>
      </c>
      <c r="C18415" t="s">
        <v>503</v>
      </c>
    </row>
    <row r="18416" spans="1:3" x14ac:dyDescent="0.2">
      <c r="A18416">
        <v>19264</v>
      </c>
      <c r="B18416" t="s">
        <v>18070</v>
      </c>
      <c r="C18416" t="s">
        <v>25</v>
      </c>
    </row>
    <row r="18417" spans="1:3" x14ac:dyDescent="0.2">
      <c r="A18417">
        <v>19265</v>
      </c>
      <c r="B18417" t="s">
        <v>18071</v>
      </c>
      <c r="C18417" t="s">
        <v>25</v>
      </c>
    </row>
    <row r="18418" spans="1:3" x14ac:dyDescent="0.2">
      <c r="A18418">
        <v>19266</v>
      </c>
      <c r="B18418" t="s">
        <v>18072</v>
      </c>
      <c r="C18418" t="s">
        <v>5</v>
      </c>
    </row>
    <row r="18419" spans="1:3" x14ac:dyDescent="0.2">
      <c r="A18419">
        <v>19267</v>
      </c>
      <c r="B18419" t="s">
        <v>18073</v>
      </c>
      <c r="C18419" t="s">
        <v>5</v>
      </c>
    </row>
    <row r="18420" spans="1:3" x14ac:dyDescent="0.2">
      <c r="A18420">
        <v>19268</v>
      </c>
      <c r="B18420" t="s">
        <v>18074</v>
      </c>
      <c r="C18420" t="s">
        <v>5</v>
      </c>
    </row>
    <row r="18421" spans="1:3" x14ac:dyDescent="0.2">
      <c r="A18421">
        <v>19269</v>
      </c>
      <c r="B18421" t="s">
        <v>18075</v>
      </c>
      <c r="C18421" t="s">
        <v>5</v>
      </c>
    </row>
    <row r="18422" spans="1:3" x14ac:dyDescent="0.2">
      <c r="A18422">
        <v>19270</v>
      </c>
      <c r="B18422" t="s">
        <v>18076</v>
      </c>
      <c r="C18422" t="s">
        <v>1</v>
      </c>
    </row>
    <row r="18423" spans="1:3" x14ac:dyDescent="0.2">
      <c r="A18423">
        <v>19271</v>
      </c>
      <c r="B18423" t="s">
        <v>18077</v>
      </c>
      <c r="C18423" t="s">
        <v>503</v>
      </c>
    </row>
    <row r="18424" spans="1:3" x14ac:dyDescent="0.2">
      <c r="A18424">
        <v>19272</v>
      </c>
      <c r="B18424" t="s">
        <v>2346</v>
      </c>
      <c r="C18424" t="s">
        <v>5</v>
      </c>
    </row>
    <row r="18425" spans="1:3" x14ac:dyDescent="0.2">
      <c r="A18425">
        <v>19274</v>
      </c>
      <c r="B18425" t="s">
        <v>18078</v>
      </c>
      <c r="C18425" t="s">
        <v>25</v>
      </c>
    </row>
    <row r="18426" spans="1:3" x14ac:dyDescent="0.2">
      <c r="A18426">
        <v>19275</v>
      </c>
      <c r="B18426" t="s">
        <v>18079</v>
      </c>
      <c r="C18426" t="s">
        <v>5</v>
      </c>
    </row>
    <row r="18427" spans="1:3" x14ac:dyDescent="0.2">
      <c r="A18427">
        <v>19276</v>
      </c>
      <c r="B18427" t="s">
        <v>18080</v>
      </c>
      <c r="C18427" t="s">
        <v>5</v>
      </c>
    </row>
    <row r="18428" spans="1:3" x14ac:dyDescent="0.2">
      <c r="A18428">
        <v>19277</v>
      </c>
      <c r="B18428" t="s">
        <v>18081</v>
      </c>
      <c r="C18428" t="s">
        <v>5</v>
      </c>
    </row>
    <row r="18429" spans="1:3" x14ac:dyDescent="0.2">
      <c r="A18429">
        <v>19278</v>
      </c>
      <c r="B18429" t="s">
        <v>18082</v>
      </c>
      <c r="C18429" t="s">
        <v>1</v>
      </c>
    </row>
    <row r="18430" spans="1:3" x14ac:dyDescent="0.2">
      <c r="A18430">
        <v>19279</v>
      </c>
      <c r="B18430" t="s">
        <v>18083</v>
      </c>
      <c r="C18430" t="s">
        <v>5</v>
      </c>
    </row>
    <row r="18431" spans="1:3" x14ac:dyDescent="0.2">
      <c r="A18431">
        <v>19280</v>
      </c>
      <c r="B18431" t="s">
        <v>18084</v>
      </c>
      <c r="C18431" t="s">
        <v>1</v>
      </c>
    </row>
    <row r="18432" spans="1:3" x14ac:dyDescent="0.2">
      <c r="A18432">
        <v>19281</v>
      </c>
      <c r="B18432" t="s">
        <v>18085</v>
      </c>
      <c r="C18432" t="s">
        <v>1</v>
      </c>
    </row>
    <row r="18433" spans="1:3" x14ac:dyDescent="0.2">
      <c r="A18433">
        <v>19282</v>
      </c>
      <c r="B18433" t="s">
        <v>18086</v>
      </c>
      <c r="C18433" t="s">
        <v>1</v>
      </c>
    </row>
    <row r="18434" spans="1:3" x14ac:dyDescent="0.2">
      <c r="A18434">
        <v>19283</v>
      </c>
      <c r="B18434" t="s">
        <v>18087</v>
      </c>
      <c r="C18434" t="s">
        <v>1</v>
      </c>
    </row>
    <row r="18435" spans="1:3" x14ac:dyDescent="0.2">
      <c r="A18435">
        <v>19284</v>
      </c>
      <c r="B18435" t="s">
        <v>18088</v>
      </c>
      <c r="C18435" t="s">
        <v>5</v>
      </c>
    </row>
    <row r="18436" spans="1:3" x14ac:dyDescent="0.2">
      <c r="A18436">
        <v>19285</v>
      </c>
      <c r="B18436" t="s">
        <v>18089</v>
      </c>
      <c r="C18436" t="s">
        <v>1</v>
      </c>
    </row>
    <row r="18437" spans="1:3" x14ac:dyDescent="0.2">
      <c r="A18437">
        <v>19286</v>
      </c>
      <c r="B18437" t="s">
        <v>18090</v>
      </c>
      <c r="C18437" t="s">
        <v>5</v>
      </c>
    </row>
    <row r="18438" spans="1:3" x14ac:dyDescent="0.2">
      <c r="A18438">
        <v>19287</v>
      </c>
      <c r="B18438" t="s">
        <v>18091</v>
      </c>
      <c r="C18438" t="s">
        <v>1</v>
      </c>
    </row>
    <row r="18439" spans="1:3" x14ac:dyDescent="0.2">
      <c r="A18439">
        <v>19289</v>
      </c>
      <c r="B18439" t="s">
        <v>18092</v>
      </c>
      <c r="C18439" t="s">
        <v>25</v>
      </c>
    </row>
    <row r="18440" spans="1:3" x14ac:dyDescent="0.2">
      <c r="A18440">
        <v>19290</v>
      </c>
      <c r="B18440" t="s">
        <v>18093</v>
      </c>
      <c r="C18440" t="s">
        <v>5</v>
      </c>
    </row>
    <row r="18441" spans="1:3" x14ac:dyDescent="0.2">
      <c r="A18441">
        <v>19291</v>
      </c>
      <c r="B18441" t="s">
        <v>18094</v>
      </c>
      <c r="C18441" t="s">
        <v>5</v>
      </c>
    </row>
    <row r="18442" spans="1:3" x14ac:dyDescent="0.2">
      <c r="A18442">
        <v>19292</v>
      </c>
      <c r="B18442" t="s">
        <v>18095</v>
      </c>
      <c r="C18442" t="s">
        <v>1</v>
      </c>
    </row>
    <row r="18443" spans="1:3" x14ac:dyDescent="0.2">
      <c r="A18443">
        <v>19293</v>
      </c>
      <c r="B18443" t="s">
        <v>18096</v>
      </c>
      <c r="C18443" t="s">
        <v>503</v>
      </c>
    </row>
    <row r="18444" spans="1:3" x14ac:dyDescent="0.2">
      <c r="A18444">
        <v>19294</v>
      </c>
      <c r="B18444" t="s">
        <v>18097</v>
      </c>
      <c r="C18444" t="s">
        <v>25</v>
      </c>
    </row>
    <row r="18445" spans="1:3" x14ac:dyDescent="0.2">
      <c r="A18445">
        <v>19295</v>
      </c>
      <c r="B18445" t="s">
        <v>18098</v>
      </c>
      <c r="C18445" t="s">
        <v>25</v>
      </c>
    </row>
    <row r="18446" spans="1:3" x14ac:dyDescent="0.2">
      <c r="A18446">
        <v>19296</v>
      </c>
      <c r="B18446" t="s">
        <v>18099</v>
      </c>
      <c r="C18446" t="s">
        <v>5</v>
      </c>
    </row>
    <row r="18447" spans="1:3" x14ac:dyDescent="0.2">
      <c r="A18447">
        <v>19297</v>
      </c>
      <c r="B18447" t="s">
        <v>18100</v>
      </c>
      <c r="C18447" t="s">
        <v>5</v>
      </c>
    </row>
    <row r="18448" spans="1:3" x14ac:dyDescent="0.2">
      <c r="A18448">
        <v>19298</v>
      </c>
      <c r="B18448" t="s">
        <v>18101</v>
      </c>
      <c r="C18448" t="s">
        <v>503</v>
      </c>
    </row>
    <row r="18449" spans="1:3" x14ac:dyDescent="0.2">
      <c r="A18449">
        <v>19299</v>
      </c>
      <c r="B18449" t="s">
        <v>18102</v>
      </c>
      <c r="C18449" t="s">
        <v>25</v>
      </c>
    </row>
    <row r="18450" spans="1:3" x14ac:dyDescent="0.2">
      <c r="A18450">
        <v>19300</v>
      </c>
      <c r="B18450" t="s">
        <v>18103</v>
      </c>
      <c r="C18450" t="s">
        <v>5</v>
      </c>
    </row>
    <row r="18451" spans="1:3" x14ac:dyDescent="0.2">
      <c r="A18451">
        <v>19301</v>
      </c>
      <c r="B18451" t="s">
        <v>18104</v>
      </c>
      <c r="C18451" t="s">
        <v>5</v>
      </c>
    </row>
    <row r="18452" spans="1:3" x14ac:dyDescent="0.2">
      <c r="A18452">
        <v>19302</v>
      </c>
      <c r="B18452" t="s">
        <v>18105</v>
      </c>
      <c r="C18452" t="s">
        <v>1</v>
      </c>
    </row>
    <row r="18453" spans="1:3" x14ac:dyDescent="0.2">
      <c r="A18453">
        <v>19303</v>
      </c>
      <c r="B18453" t="s">
        <v>18106</v>
      </c>
      <c r="C18453" t="s">
        <v>5</v>
      </c>
    </row>
    <row r="18454" spans="1:3" x14ac:dyDescent="0.2">
      <c r="A18454">
        <v>19304</v>
      </c>
      <c r="B18454" t="s">
        <v>18107</v>
      </c>
      <c r="C18454" t="s">
        <v>503</v>
      </c>
    </row>
    <row r="18455" spans="1:3" x14ac:dyDescent="0.2">
      <c r="A18455">
        <v>19305</v>
      </c>
      <c r="B18455" t="s">
        <v>18108</v>
      </c>
      <c r="C18455" t="s">
        <v>25</v>
      </c>
    </row>
    <row r="18456" spans="1:3" x14ac:dyDescent="0.2">
      <c r="A18456">
        <v>19306</v>
      </c>
      <c r="B18456" t="s">
        <v>18109</v>
      </c>
      <c r="C18456" t="s">
        <v>25</v>
      </c>
    </row>
    <row r="18457" spans="1:3" x14ac:dyDescent="0.2">
      <c r="A18457">
        <v>19307</v>
      </c>
      <c r="B18457" t="s">
        <v>18110</v>
      </c>
      <c r="C18457" t="s">
        <v>5</v>
      </c>
    </row>
    <row r="18458" spans="1:3" x14ac:dyDescent="0.2">
      <c r="A18458">
        <v>19308</v>
      </c>
      <c r="B18458" t="s">
        <v>18111</v>
      </c>
      <c r="C18458" t="s">
        <v>5</v>
      </c>
    </row>
    <row r="18459" spans="1:3" x14ac:dyDescent="0.2">
      <c r="A18459">
        <v>19309</v>
      </c>
      <c r="B18459" t="s">
        <v>18112</v>
      </c>
      <c r="C18459" t="s">
        <v>5</v>
      </c>
    </row>
    <row r="18460" spans="1:3" x14ac:dyDescent="0.2">
      <c r="A18460">
        <v>19310</v>
      </c>
      <c r="B18460" t="s">
        <v>18113</v>
      </c>
      <c r="C18460" t="s">
        <v>5</v>
      </c>
    </row>
    <row r="18461" spans="1:3" x14ac:dyDescent="0.2">
      <c r="A18461">
        <v>19311</v>
      </c>
      <c r="B18461" t="s">
        <v>18114</v>
      </c>
      <c r="C18461" t="s">
        <v>25</v>
      </c>
    </row>
    <row r="18462" spans="1:3" x14ac:dyDescent="0.2">
      <c r="A18462">
        <v>19312</v>
      </c>
      <c r="B18462" t="s">
        <v>18115</v>
      </c>
      <c r="C18462" t="s">
        <v>25</v>
      </c>
    </row>
    <row r="18463" spans="1:3" x14ac:dyDescent="0.2">
      <c r="A18463">
        <v>19314</v>
      </c>
      <c r="B18463" t="s">
        <v>18116</v>
      </c>
      <c r="C18463" t="s">
        <v>25</v>
      </c>
    </row>
    <row r="18464" spans="1:3" x14ac:dyDescent="0.2">
      <c r="A18464">
        <v>19315</v>
      </c>
      <c r="B18464" t="s">
        <v>18117</v>
      </c>
      <c r="C18464" t="s">
        <v>5</v>
      </c>
    </row>
    <row r="18465" spans="1:3" x14ac:dyDescent="0.2">
      <c r="A18465">
        <v>19316</v>
      </c>
      <c r="B18465" t="s">
        <v>18118</v>
      </c>
      <c r="C18465" t="s">
        <v>25</v>
      </c>
    </row>
    <row r="18466" spans="1:3" x14ac:dyDescent="0.2">
      <c r="A18466">
        <v>19317</v>
      </c>
      <c r="B18466" t="s">
        <v>18119</v>
      </c>
      <c r="C18466" t="s">
        <v>5</v>
      </c>
    </row>
    <row r="18467" spans="1:3" x14ac:dyDescent="0.2">
      <c r="A18467">
        <v>19318</v>
      </c>
      <c r="B18467" t="s">
        <v>18120</v>
      </c>
      <c r="C18467" t="s">
        <v>5</v>
      </c>
    </row>
    <row r="18468" spans="1:3" x14ac:dyDescent="0.2">
      <c r="A18468">
        <v>19319</v>
      </c>
      <c r="B18468" t="s">
        <v>18121</v>
      </c>
      <c r="C18468" t="s">
        <v>503</v>
      </c>
    </row>
    <row r="18469" spans="1:3" x14ac:dyDescent="0.2">
      <c r="A18469">
        <v>19320</v>
      </c>
      <c r="B18469" t="s">
        <v>18122</v>
      </c>
      <c r="C18469" t="s">
        <v>25</v>
      </c>
    </row>
    <row r="18470" spans="1:3" x14ac:dyDescent="0.2">
      <c r="A18470">
        <v>19321</v>
      </c>
      <c r="B18470" t="s">
        <v>18123</v>
      </c>
      <c r="C18470" t="s">
        <v>25</v>
      </c>
    </row>
    <row r="18471" spans="1:3" x14ac:dyDescent="0.2">
      <c r="A18471">
        <v>19322</v>
      </c>
      <c r="B18471" t="s">
        <v>18124</v>
      </c>
      <c r="C18471" t="s">
        <v>25</v>
      </c>
    </row>
    <row r="18472" spans="1:3" x14ac:dyDescent="0.2">
      <c r="A18472">
        <v>19323</v>
      </c>
      <c r="B18472" t="s">
        <v>18125</v>
      </c>
      <c r="C18472" t="s">
        <v>5</v>
      </c>
    </row>
    <row r="18473" spans="1:3" x14ac:dyDescent="0.2">
      <c r="A18473">
        <v>19324</v>
      </c>
      <c r="B18473" t="s">
        <v>18126</v>
      </c>
      <c r="C18473" t="s">
        <v>5</v>
      </c>
    </row>
    <row r="18474" spans="1:3" x14ac:dyDescent="0.2">
      <c r="A18474">
        <v>19325</v>
      </c>
      <c r="B18474" t="s">
        <v>18127</v>
      </c>
      <c r="C18474" t="s">
        <v>5</v>
      </c>
    </row>
    <row r="18475" spans="1:3" x14ac:dyDescent="0.2">
      <c r="A18475">
        <v>19326</v>
      </c>
      <c r="B18475" t="s">
        <v>18128</v>
      </c>
      <c r="C18475" t="s">
        <v>5</v>
      </c>
    </row>
    <row r="18476" spans="1:3" x14ac:dyDescent="0.2">
      <c r="A18476">
        <v>19327</v>
      </c>
      <c r="B18476" t="s">
        <v>18129</v>
      </c>
      <c r="C18476" t="s">
        <v>5</v>
      </c>
    </row>
    <row r="18477" spans="1:3" x14ac:dyDescent="0.2">
      <c r="A18477">
        <v>19328</v>
      </c>
      <c r="B18477" t="s">
        <v>18130</v>
      </c>
      <c r="C18477" t="s">
        <v>5</v>
      </c>
    </row>
    <row r="18478" spans="1:3" x14ac:dyDescent="0.2">
      <c r="A18478">
        <v>19329</v>
      </c>
      <c r="B18478" t="s">
        <v>18131</v>
      </c>
      <c r="C18478" t="s">
        <v>25</v>
      </c>
    </row>
    <row r="18479" spans="1:3" x14ac:dyDescent="0.2">
      <c r="A18479">
        <v>19330</v>
      </c>
      <c r="B18479" t="s">
        <v>18132</v>
      </c>
      <c r="C18479" t="s">
        <v>25</v>
      </c>
    </row>
    <row r="18480" spans="1:3" x14ac:dyDescent="0.2">
      <c r="A18480">
        <v>19331</v>
      </c>
      <c r="B18480" t="s">
        <v>18133</v>
      </c>
      <c r="C18480" t="s">
        <v>25</v>
      </c>
    </row>
    <row r="18481" spans="1:3" x14ac:dyDescent="0.2">
      <c r="A18481">
        <v>19332</v>
      </c>
      <c r="B18481" t="s">
        <v>18134</v>
      </c>
      <c r="C18481" t="s">
        <v>25</v>
      </c>
    </row>
    <row r="18482" spans="1:3" x14ac:dyDescent="0.2">
      <c r="A18482">
        <v>19333</v>
      </c>
      <c r="B18482" t="s">
        <v>18135</v>
      </c>
      <c r="C18482" t="s">
        <v>5</v>
      </c>
    </row>
    <row r="18483" spans="1:3" x14ac:dyDescent="0.2">
      <c r="A18483">
        <v>19334</v>
      </c>
      <c r="B18483" t="s">
        <v>18136</v>
      </c>
      <c r="C18483" t="s">
        <v>5</v>
      </c>
    </row>
    <row r="18484" spans="1:3" x14ac:dyDescent="0.2">
      <c r="A18484">
        <v>19335</v>
      </c>
      <c r="B18484" t="s">
        <v>18137</v>
      </c>
      <c r="C18484" t="s">
        <v>1</v>
      </c>
    </row>
    <row r="18485" spans="1:3" x14ac:dyDescent="0.2">
      <c r="A18485">
        <v>19336</v>
      </c>
      <c r="B18485" t="s">
        <v>15104</v>
      </c>
      <c r="C18485" t="s">
        <v>1</v>
      </c>
    </row>
    <row r="18486" spans="1:3" x14ac:dyDescent="0.2">
      <c r="A18486">
        <v>19337</v>
      </c>
      <c r="B18486" t="s">
        <v>18138</v>
      </c>
      <c r="C18486" t="s">
        <v>1</v>
      </c>
    </row>
    <row r="18487" spans="1:3" x14ac:dyDescent="0.2">
      <c r="A18487">
        <v>19338</v>
      </c>
      <c r="B18487" t="s">
        <v>18139</v>
      </c>
      <c r="C18487" t="s">
        <v>1</v>
      </c>
    </row>
    <row r="18488" spans="1:3" x14ac:dyDescent="0.2">
      <c r="A18488">
        <v>19339</v>
      </c>
      <c r="B18488" t="s">
        <v>18140</v>
      </c>
      <c r="C18488" t="s">
        <v>1</v>
      </c>
    </row>
    <row r="18489" spans="1:3" x14ac:dyDescent="0.2">
      <c r="A18489">
        <v>19340</v>
      </c>
      <c r="B18489" t="s">
        <v>18141</v>
      </c>
      <c r="C18489" t="s">
        <v>5</v>
      </c>
    </row>
    <row r="18490" spans="1:3" x14ac:dyDescent="0.2">
      <c r="A18490">
        <v>19341</v>
      </c>
      <c r="B18490" t="s">
        <v>18142</v>
      </c>
      <c r="C18490" t="s">
        <v>1</v>
      </c>
    </row>
    <row r="18491" spans="1:3" x14ac:dyDescent="0.2">
      <c r="A18491">
        <v>19342</v>
      </c>
      <c r="B18491" t="s">
        <v>18143</v>
      </c>
      <c r="C18491" t="s">
        <v>1</v>
      </c>
    </row>
    <row r="18492" spans="1:3" x14ac:dyDescent="0.2">
      <c r="A18492">
        <v>19343</v>
      </c>
      <c r="B18492" t="s">
        <v>18144</v>
      </c>
      <c r="C18492" t="s">
        <v>1</v>
      </c>
    </row>
    <row r="18493" spans="1:3" x14ac:dyDescent="0.2">
      <c r="A18493">
        <v>19344</v>
      </c>
      <c r="B18493" t="s">
        <v>18145</v>
      </c>
      <c r="C18493" t="s">
        <v>1</v>
      </c>
    </row>
    <row r="18494" spans="1:3" x14ac:dyDescent="0.2">
      <c r="A18494">
        <v>19345</v>
      </c>
      <c r="B18494" t="s">
        <v>18146</v>
      </c>
      <c r="C18494" t="s">
        <v>1</v>
      </c>
    </row>
    <row r="18495" spans="1:3" x14ac:dyDescent="0.2">
      <c r="A18495">
        <v>19346</v>
      </c>
      <c r="B18495" t="s">
        <v>18147</v>
      </c>
      <c r="C18495" t="s">
        <v>1</v>
      </c>
    </row>
    <row r="18496" spans="1:3" x14ac:dyDescent="0.2">
      <c r="A18496">
        <v>19347</v>
      </c>
      <c r="B18496" t="s">
        <v>18148</v>
      </c>
      <c r="C18496" t="s">
        <v>1</v>
      </c>
    </row>
    <row r="18497" spans="1:3" x14ac:dyDescent="0.2">
      <c r="A18497">
        <v>19349</v>
      </c>
      <c r="B18497" t="s">
        <v>18149</v>
      </c>
      <c r="C18497" t="s">
        <v>25</v>
      </c>
    </row>
    <row r="18498" spans="1:3" x14ac:dyDescent="0.2">
      <c r="A18498">
        <v>19350</v>
      </c>
      <c r="B18498" t="s">
        <v>18150</v>
      </c>
      <c r="C18498" t="s">
        <v>5</v>
      </c>
    </row>
    <row r="18499" spans="1:3" x14ac:dyDescent="0.2">
      <c r="A18499">
        <v>19351</v>
      </c>
      <c r="B18499" t="s">
        <v>18151</v>
      </c>
      <c r="C18499" t="s">
        <v>5</v>
      </c>
    </row>
    <row r="18500" spans="1:3" x14ac:dyDescent="0.2">
      <c r="A18500">
        <v>19352</v>
      </c>
      <c r="B18500" t="s">
        <v>18152</v>
      </c>
      <c r="C18500" t="s">
        <v>5</v>
      </c>
    </row>
    <row r="18501" spans="1:3" x14ac:dyDescent="0.2">
      <c r="A18501">
        <v>19353</v>
      </c>
      <c r="B18501" t="s">
        <v>18153</v>
      </c>
      <c r="C18501" t="s">
        <v>503</v>
      </c>
    </row>
    <row r="18502" spans="1:3" x14ac:dyDescent="0.2">
      <c r="A18502">
        <v>19354</v>
      </c>
      <c r="B18502" t="s">
        <v>18154</v>
      </c>
      <c r="C18502" t="s">
        <v>25</v>
      </c>
    </row>
    <row r="18503" spans="1:3" x14ac:dyDescent="0.2">
      <c r="A18503">
        <v>19355</v>
      </c>
      <c r="B18503" t="s">
        <v>18155</v>
      </c>
      <c r="C18503" t="s">
        <v>5</v>
      </c>
    </row>
    <row r="18504" spans="1:3" x14ac:dyDescent="0.2">
      <c r="A18504">
        <v>19356</v>
      </c>
      <c r="B18504" t="s">
        <v>18156</v>
      </c>
      <c r="C18504" t="s">
        <v>5</v>
      </c>
    </row>
    <row r="18505" spans="1:3" x14ac:dyDescent="0.2">
      <c r="A18505">
        <v>19357</v>
      </c>
      <c r="B18505" t="s">
        <v>18157</v>
      </c>
      <c r="C18505" t="s">
        <v>5</v>
      </c>
    </row>
    <row r="18506" spans="1:3" x14ac:dyDescent="0.2">
      <c r="A18506">
        <v>19358</v>
      </c>
      <c r="B18506" t="s">
        <v>18158</v>
      </c>
      <c r="C18506" t="s">
        <v>503</v>
      </c>
    </row>
    <row r="18507" spans="1:3" x14ac:dyDescent="0.2">
      <c r="A18507">
        <v>19359</v>
      </c>
      <c r="B18507" t="s">
        <v>18159</v>
      </c>
      <c r="C18507" t="s">
        <v>5</v>
      </c>
    </row>
    <row r="18508" spans="1:3" x14ac:dyDescent="0.2">
      <c r="A18508">
        <v>19360</v>
      </c>
      <c r="B18508" t="s">
        <v>18160</v>
      </c>
      <c r="C18508" t="s">
        <v>5</v>
      </c>
    </row>
    <row r="18509" spans="1:3" x14ac:dyDescent="0.2">
      <c r="A18509">
        <v>19361</v>
      </c>
      <c r="B18509" t="s">
        <v>18161</v>
      </c>
      <c r="C18509" t="s">
        <v>5</v>
      </c>
    </row>
    <row r="18510" spans="1:3" x14ac:dyDescent="0.2">
      <c r="A18510">
        <v>19362</v>
      </c>
      <c r="B18510" t="s">
        <v>18162</v>
      </c>
      <c r="C18510" t="s">
        <v>1</v>
      </c>
    </row>
    <row r="18511" spans="1:3" x14ac:dyDescent="0.2">
      <c r="A18511">
        <v>19363</v>
      </c>
      <c r="B18511" t="s">
        <v>1117</v>
      </c>
      <c r="C18511" t="s">
        <v>503</v>
      </c>
    </row>
    <row r="18512" spans="1:3" x14ac:dyDescent="0.2">
      <c r="A18512">
        <v>19364</v>
      </c>
      <c r="B18512" t="s">
        <v>18163</v>
      </c>
      <c r="C18512" t="s">
        <v>25</v>
      </c>
    </row>
    <row r="18513" spans="1:3" x14ac:dyDescent="0.2">
      <c r="A18513">
        <v>19365</v>
      </c>
      <c r="B18513" t="s">
        <v>18164</v>
      </c>
      <c r="C18513" t="s">
        <v>5</v>
      </c>
    </row>
    <row r="18514" spans="1:3" x14ac:dyDescent="0.2">
      <c r="A18514">
        <v>19366</v>
      </c>
      <c r="B18514" t="s">
        <v>18165</v>
      </c>
      <c r="C18514" t="s">
        <v>5</v>
      </c>
    </row>
    <row r="18515" spans="1:3" x14ac:dyDescent="0.2">
      <c r="A18515">
        <v>19367</v>
      </c>
      <c r="B18515" t="s">
        <v>18166</v>
      </c>
      <c r="C18515" t="s">
        <v>5</v>
      </c>
    </row>
    <row r="18516" spans="1:3" x14ac:dyDescent="0.2">
      <c r="A18516">
        <v>19368</v>
      </c>
      <c r="B18516" t="s">
        <v>18167</v>
      </c>
      <c r="C18516" t="s">
        <v>1</v>
      </c>
    </row>
    <row r="18517" spans="1:3" x14ac:dyDescent="0.2">
      <c r="A18517">
        <v>19369</v>
      </c>
      <c r="B18517" t="s">
        <v>18168</v>
      </c>
      <c r="C18517" t="s">
        <v>503</v>
      </c>
    </row>
    <row r="18518" spans="1:3" x14ac:dyDescent="0.2">
      <c r="A18518">
        <v>19370</v>
      </c>
      <c r="B18518" t="s">
        <v>18169</v>
      </c>
      <c r="C18518" t="s">
        <v>25</v>
      </c>
    </row>
    <row r="18519" spans="1:3" x14ac:dyDescent="0.2">
      <c r="A18519">
        <v>19371</v>
      </c>
      <c r="B18519" t="s">
        <v>18170</v>
      </c>
      <c r="C18519" t="s">
        <v>5</v>
      </c>
    </row>
    <row r="18520" spans="1:3" x14ac:dyDescent="0.2">
      <c r="A18520">
        <v>19372</v>
      </c>
      <c r="B18520" t="s">
        <v>18171</v>
      </c>
      <c r="C18520" t="s">
        <v>5</v>
      </c>
    </row>
    <row r="18521" spans="1:3" x14ac:dyDescent="0.2">
      <c r="A18521">
        <v>19373</v>
      </c>
      <c r="B18521" t="s">
        <v>18172</v>
      </c>
      <c r="C18521" t="s">
        <v>5</v>
      </c>
    </row>
    <row r="18522" spans="1:3" x14ac:dyDescent="0.2">
      <c r="A18522">
        <v>19374</v>
      </c>
      <c r="B18522" t="s">
        <v>18173</v>
      </c>
      <c r="C18522" t="s">
        <v>5</v>
      </c>
    </row>
    <row r="18523" spans="1:3" x14ac:dyDescent="0.2">
      <c r="A18523">
        <v>19375</v>
      </c>
      <c r="B18523" t="s">
        <v>18174</v>
      </c>
      <c r="C18523" t="s">
        <v>5</v>
      </c>
    </row>
    <row r="18524" spans="1:3" x14ac:dyDescent="0.2">
      <c r="A18524">
        <v>19376</v>
      </c>
      <c r="B18524" t="s">
        <v>18175</v>
      </c>
      <c r="C18524" t="s">
        <v>25</v>
      </c>
    </row>
    <row r="18525" spans="1:3" x14ac:dyDescent="0.2">
      <c r="A18525">
        <v>19377</v>
      </c>
      <c r="B18525" t="s">
        <v>18176</v>
      </c>
      <c r="C18525" t="s">
        <v>5</v>
      </c>
    </row>
    <row r="18526" spans="1:3" x14ac:dyDescent="0.2">
      <c r="A18526">
        <v>19378</v>
      </c>
      <c r="B18526" t="s">
        <v>18177</v>
      </c>
      <c r="C18526" t="s">
        <v>1</v>
      </c>
    </row>
    <row r="18527" spans="1:3" x14ac:dyDescent="0.2">
      <c r="A18527">
        <v>19379</v>
      </c>
      <c r="B18527" t="s">
        <v>18178</v>
      </c>
      <c r="C18527" t="s">
        <v>503</v>
      </c>
    </row>
    <row r="18528" spans="1:3" x14ac:dyDescent="0.2">
      <c r="A18528">
        <v>19381</v>
      </c>
      <c r="B18528" t="s">
        <v>18179</v>
      </c>
      <c r="C18528" t="s">
        <v>25</v>
      </c>
    </row>
    <row r="18529" spans="1:3" x14ac:dyDescent="0.2">
      <c r="A18529">
        <v>19383</v>
      </c>
      <c r="B18529" t="s">
        <v>18180</v>
      </c>
      <c r="C18529" t="s">
        <v>25</v>
      </c>
    </row>
    <row r="18530" spans="1:3" x14ac:dyDescent="0.2">
      <c r="A18530">
        <v>19384</v>
      </c>
      <c r="B18530" t="s">
        <v>18181</v>
      </c>
      <c r="C18530" t="s">
        <v>5</v>
      </c>
    </row>
    <row r="18531" spans="1:3" x14ac:dyDescent="0.2">
      <c r="A18531">
        <v>19385</v>
      </c>
      <c r="B18531" t="s">
        <v>18182</v>
      </c>
      <c r="C18531" t="s">
        <v>5</v>
      </c>
    </row>
    <row r="18532" spans="1:3" x14ac:dyDescent="0.2">
      <c r="A18532">
        <v>19386</v>
      </c>
      <c r="B18532" t="s">
        <v>18183</v>
      </c>
      <c r="C18532" t="s">
        <v>1</v>
      </c>
    </row>
    <row r="18533" spans="1:3" x14ac:dyDescent="0.2">
      <c r="A18533">
        <v>19387</v>
      </c>
      <c r="B18533" t="s">
        <v>18184</v>
      </c>
      <c r="C18533" t="s">
        <v>1</v>
      </c>
    </row>
    <row r="18534" spans="1:3" x14ac:dyDescent="0.2">
      <c r="A18534">
        <v>19388</v>
      </c>
      <c r="B18534" t="s">
        <v>18185</v>
      </c>
      <c r="C18534" t="s">
        <v>5</v>
      </c>
    </row>
    <row r="18535" spans="1:3" x14ac:dyDescent="0.2">
      <c r="A18535">
        <v>19390</v>
      </c>
      <c r="B18535" t="s">
        <v>18186</v>
      </c>
      <c r="C18535" t="s">
        <v>5</v>
      </c>
    </row>
    <row r="18536" spans="1:3" x14ac:dyDescent="0.2">
      <c r="A18536">
        <v>19391</v>
      </c>
      <c r="B18536" t="s">
        <v>18187</v>
      </c>
      <c r="C18536" t="s">
        <v>25</v>
      </c>
    </row>
    <row r="18537" spans="1:3" x14ac:dyDescent="0.2">
      <c r="A18537">
        <v>19392</v>
      </c>
      <c r="B18537" t="s">
        <v>18188</v>
      </c>
      <c r="C18537" t="s">
        <v>5</v>
      </c>
    </row>
    <row r="18538" spans="1:3" x14ac:dyDescent="0.2">
      <c r="A18538">
        <v>19393</v>
      </c>
      <c r="B18538" t="s">
        <v>18189</v>
      </c>
      <c r="C18538" t="s">
        <v>5</v>
      </c>
    </row>
    <row r="18539" spans="1:3" x14ac:dyDescent="0.2">
      <c r="A18539">
        <v>19394</v>
      </c>
      <c r="B18539" t="s">
        <v>18190</v>
      </c>
      <c r="C18539" t="s">
        <v>5</v>
      </c>
    </row>
    <row r="18540" spans="1:3" x14ac:dyDescent="0.2">
      <c r="A18540">
        <v>19395</v>
      </c>
      <c r="B18540" t="s">
        <v>18191</v>
      </c>
      <c r="C18540" t="s">
        <v>503</v>
      </c>
    </row>
    <row r="18541" spans="1:3" x14ac:dyDescent="0.2">
      <c r="A18541">
        <v>19396</v>
      </c>
      <c r="B18541" t="s">
        <v>18192</v>
      </c>
      <c r="C18541" t="s">
        <v>25</v>
      </c>
    </row>
    <row r="18542" spans="1:3" x14ac:dyDescent="0.2">
      <c r="A18542">
        <v>19397</v>
      </c>
      <c r="B18542" t="s">
        <v>18193</v>
      </c>
      <c r="C18542" t="s">
        <v>5</v>
      </c>
    </row>
    <row r="18543" spans="1:3" x14ac:dyDescent="0.2">
      <c r="A18543">
        <v>19399</v>
      </c>
      <c r="B18543" t="s">
        <v>18194</v>
      </c>
      <c r="C18543" t="s">
        <v>1</v>
      </c>
    </row>
    <row r="18544" spans="1:3" x14ac:dyDescent="0.2">
      <c r="A18544">
        <v>19400</v>
      </c>
      <c r="B18544" t="s">
        <v>18195</v>
      </c>
      <c r="C18544" t="s">
        <v>1</v>
      </c>
    </row>
    <row r="18545" spans="1:3" x14ac:dyDescent="0.2">
      <c r="A18545">
        <v>19401</v>
      </c>
      <c r="B18545" t="s">
        <v>18196</v>
      </c>
      <c r="C18545" t="s">
        <v>1</v>
      </c>
    </row>
    <row r="18546" spans="1:3" x14ac:dyDescent="0.2">
      <c r="A18546">
        <v>19402</v>
      </c>
      <c r="B18546" t="s">
        <v>18197</v>
      </c>
      <c r="C18546" t="s">
        <v>1</v>
      </c>
    </row>
    <row r="18547" spans="1:3" x14ac:dyDescent="0.2">
      <c r="A18547">
        <v>19403</v>
      </c>
      <c r="B18547" t="s">
        <v>18198</v>
      </c>
      <c r="C18547" t="s">
        <v>1</v>
      </c>
    </row>
    <row r="18548" spans="1:3" x14ac:dyDescent="0.2">
      <c r="A18548">
        <v>19404</v>
      </c>
      <c r="B18548" t="s">
        <v>18199</v>
      </c>
      <c r="C18548" t="s">
        <v>25</v>
      </c>
    </row>
    <row r="18549" spans="1:3" x14ac:dyDescent="0.2">
      <c r="A18549">
        <v>19405</v>
      </c>
      <c r="B18549" t="s">
        <v>18200</v>
      </c>
      <c r="C18549" t="s">
        <v>5</v>
      </c>
    </row>
    <row r="18550" spans="1:3" x14ac:dyDescent="0.2">
      <c r="A18550">
        <v>19406</v>
      </c>
      <c r="B18550" t="s">
        <v>18201</v>
      </c>
      <c r="C18550" t="s">
        <v>5</v>
      </c>
    </row>
    <row r="18551" spans="1:3" x14ac:dyDescent="0.2">
      <c r="A18551">
        <v>19407</v>
      </c>
      <c r="B18551" t="s">
        <v>18202</v>
      </c>
      <c r="C18551" t="s">
        <v>5</v>
      </c>
    </row>
    <row r="18552" spans="1:3" x14ac:dyDescent="0.2">
      <c r="A18552">
        <v>19408</v>
      </c>
      <c r="B18552" t="s">
        <v>18203</v>
      </c>
      <c r="C18552" t="s">
        <v>503</v>
      </c>
    </row>
    <row r="18553" spans="1:3" x14ac:dyDescent="0.2">
      <c r="A18553">
        <v>19409</v>
      </c>
      <c r="B18553" t="s">
        <v>18204</v>
      </c>
      <c r="C18553" t="s">
        <v>25</v>
      </c>
    </row>
    <row r="18554" spans="1:3" x14ac:dyDescent="0.2">
      <c r="A18554">
        <v>19410</v>
      </c>
      <c r="B18554" t="s">
        <v>18205</v>
      </c>
      <c r="C18554" t="s">
        <v>5</v>
      </c>
    </row>
    <row r="18555" spans="1:3" x14ac:dyDescent="0.2">
      <c r="A18555">
        <v>19411</v>
      </c>
      <c r="B18555" t="s">
        <v>18206</v>
      </c>
      <c r="C18555" t="s">
        <v>5</v>
      </c>
    </row>
    <row r="18556" spans="1:3" x14ac:dyDescent="0.2">
      <c r="A18556">
        <v>19412</v>
      </c>
      <c r="B18556" t="s">
        <v>18207</v>
      </c>
      <c r="C18556" t="s">
        <v>5</v>
      </c>
    </row>
    <row r="18557" spans="1:3" x14ac:dyDescent="0.2">
      <c r="A18557">
        <v>19413</v>
      </c>
      <c r="B18557" t="s">
        <v>18208</v>
      </c>
      <c r="C18557" t="s">
        <v>5</v>
      </c>
    </row>
    <row r="18558" spans="1:3" x14ac:dyDescent="0.2">
      <c r="A18558">
        <v>19414</v>
      </c>
      <c r="B18558" t="s">
        <v>18209</v>
      </c>
      <c r="C18558" t="s">
        <v>25</v>
      </c>
    </row>
    <row r="18559" spans="1:3" x14ac:dyDescent="0.2">
      <c r="A18559">
        <v>19415</v>
      </c>
      <c r="B18559" t="s">
        <v>18210</v>
      </c>
      <c r="C18559" t="s">
        <v>5</v>
      </c>
    </row>
    <row r="18560" spans="1:3" x14ac:dyDescent="0.2">
      <c r="A18560">
        <v>19416</v>
      </c>
      <c r="B18560" t="s">
        <v>18211</v>
      </c>
      <c r="C18560" t="s">
        <v>5</v>
      </c>
    </row>
    <row r="18561" spans="1:3" x14ac:dyDescent="0.2">
      <c r="A18561">
        <v>19417</v>
      </c>
      <c r="B18561" t="s">
        <v>18212</v>
      </c>
      <c r="C18561" t="s">
        <v>503</v>
      </c>
    </row>
    <row r="18562" spans="1:3" x14ac:dyDescent="0.2">
      <c r="A18562">
        <v>19418</v>
      </c>
      <c r="B18562" t="s">
        <v>18213</v>
      </c>
      <c r="C18562" t="s">
        <v>25</v>
      </c>
    </row>
    <row r="18563" spans="1:3" x14ac:dyDescent="0.2">
      <c r="A18563">
        <v>19419</v>
      </c>
      <c r="B18563" t="s">
        <v>18214</v>
      </c>
      <c r="C18563" t="s">
        <v>25</v>
      </c>
    </row>
    <row r="18564" spans="1:3" x14ac:dyDescent="0.2">
      <c r="A18564">
        <v>19420</v>
      </c>
      <c r="B18564" t="s">
        <v>18215</v>
      </c>
      <c r="C18564" t="s">
        <v>5</v>
      </c>
    </row>
    <row r="18565" spans="1:3" x14ac:dyDescent="0.2">
      <c r="A18565">
        <v>19421</v>
      </c>
      <c r="B18565" t="s">
        <v>18216</v>
      </c>
      <c r="C18565" t="s">
        <v>5</v>
      </c>
    </row>
    <row r="18566" spans="1:3" x14ac:dyDescent="0.2">
      <c r="A18566">
        <v>19422</v>
      </c>
      <c r="B18566" t="s">
        <v>18217</v>
      </c>
      <c r="C18566" t="s">
        <v>5</v>
      </c>
    </row>
    <row r="18567" spans="1:3" x14ac:dyDescent="0.2">
      <c r="A18567">
        <v>19423</v>
      </c>
      <c r="B18567" t="s">
        <v>18218</v>
      </c>
      <c r="C18567" t="s">
        <v>5</v>
      </c>
    </row>
    <row r="18568" spans="1:3" x14ac:dyDescent="0.2">
      <c r="A18568">
        <v>19424</v>
      </c>
      <c r="B18568" t="s">
        <v>18219</v>
      </c>
      <c r="C18568" t="s">
        <v>5</v>
      </c>
    </row>
    <row r="18569" spans="1:3" x14ac:dyDescent="0.2">
      <c r="A18569">
        <v>19425</v>
      </c>
      <c r="B18569" t="s">
        <v>18220</v>
      </c>
      <c r="C18569" t="s">
        <v>1</v>
      </c>
    </row>
    <row r="18570" spans="1:3" x14ac:dyDescent="0.2">
      <c r="A18570">
        <v>19426</v>
      </c>
      <c r="B18570" t="s">
        <v>18221</v>
      </c>
      <c r="C18570" t="s">
        <v>1</v>
      </c>
    </row>
    <row r="18571" spans="1:3" x14ac:dyDescent="0.2">
      <c r="A18571">
        <v>19427</v>
      </c>
      <c r="B18571" t="s">
        <v>18222</v>
      </c>
      <c r="C18571" t="s">
        <v>5</v>
      </c>
    </row>
    <row r="18572" spans="1:3" x14ac:dyDescent="0.2">
      <c r="A18572">
        <v>19428</v>
      </c>
      <c r="B18572" t="s">
        <v>18223</v>
      </c>
      <c r="C18572" t="s">
        <v>1</v>
      </c>
    </row>
    <row r="18573" spans="1:3" x14ac:dyDescent="0.2">
      <c r="A18573">
        <v>19429</v>
      </c>
      <c r="B18573" t="s">
        <v>18224</v>
      </c>
      <c r="C18573" t="s">
        <v>25</v>
      </c>
    </row>
    <row r="18574" spans="1:3" x14ac:dyDescent="0.2">
      <c r="A18574">
        <v>19430</v>
      </c>
      <c r="B18574" t="s">
        <v>18225</v>
      </c>
      <c r="C18574" t="s">
        <v>5</v>
      </c>
    </row>
    <row r="18575" spans="1:3" x14ac:dyDescent="0.2">
      <c r="A18575">
        <v>19431</v>
      </c>
      <c r="B18575" t="s">
        <v>18226</v>
      </c>
      <c r="C18575" t="s">
        <v>5</v>
      </c>
    </row>
    <row r="18576" spans="1:3" x14ac:dyDescent="0.2">
      <c r="A18576">
        <v>19432</v>
      </c>
      <c r="B18576" t="s">
        <v>18227</v>
      </c>
      <c r="C18576" t="s">
        <v>5</v>
      </c>
    </row>
    <row r="18577" spans="1:3" x14ac:dyDescent="0.2">
      <c r="A18577">
        <v>19433</v>
      </c>
      <c r="B18577" t="s">
        <v>18228</v>
      </c>
      <c r="C18577" t="s">
        <v>503</v>
      </c>
    </row>
    <row r="18578" spans="1:3" x14ac:dyDescent="0.2">
      <c r="A18578">
        <v>19434</v>
      </c>
      <c r="B18578" t="s">
        <v>18229</v>
      </c>
      <c r="C18578" t="s">
        <v>503</v>
      </c>
    </row>
    <row r="18579" spans="1:3" x14ac:dyDescent="0.2">
      <c r="A18579">
        <v>19435</v>
      </c>
      <c r="B18579" t="s">
        <v>18230</v>
      </c>
      <c r="C18579" t="s">
        <v>25</v>
      </c>
    </row>
    <row r="18580" spans="1:3" x14ac:dyDescent="0.2">
      <c r="A18580">
        <v>19436</v>
      </c>
      <c r="B18580" t="s">
        <v>18231</v>
      </c>
      <c r="C18580" t="s">
        <v>5</v>
      </c>
    </row>
    <row r="18581" spans="1:3" x14ac:dyDescent="0.2">
      <c r="A18581">
        <v>19437</v>
      </c>
      <c r="B18581" t="s">
        <v>18232</v>
      </c>
      <c r="C18581" t="s">
        <v>5</v>
      </c>
    </row>
    <row r="18582" spans="1:3" x14ac:dyDescent="0.2">
      <c r="A18582">
        <v>19438</v>
      </c>
      <c r="B18582" t="s">
        <v>18233</v>
      </c>
      <c r="C18582" t="s">
        <v>5</v>
      </c>
    </row>
    <row r="18583" spans="1:3" x14ac:dyDescent="0.2">
      <c r="A18583">
        <v>19439</v>
      </c>
      <c r="B18583" t="s">
        <v>18234</v>
      </c>
      <c r="C18583" t="s">
        <v>5</v>
      </c>
    </row>
    <row r="18584" spans="1:3" x14ac:dyDescent="0.2">
      <c r="A18584">
        <v>19440</v>
      </c>
      <c r="B18584" t="s">
        <v>18235</v>
      </c>
      <c r="C18584" t="s">
        <v>5</v>
      </c>
    </row>
    <row r="18585" spans="1:3" x14ac:dyDescent="0.2">
      <c r="A18585">
        <v>19441</v>
      </c>
      <c r="B18585" t="s">
        <v>18236</v>
      </c>
      <c r="C18585" t="s">
        <v>1</v>
      </c>
    </row>
    <row r="18586" spans="1:3" x14ac:dyDescent="0.2">
      <c r="A18586">
        <v>19442</v>
      </c>
      <c r="B18586" t="s">
        <v>18237</v>
      </c>
      <c r="C18586" t="s">
        <v>1</v>
      </c>
    </row>
    <row r="18587" spans="1:3" x14ac:dyDescent="0.2">
      <c r="A18587">
        <v>19443</v>
      </c>
      <c r="B18587" t="s">
        <v>18238</v>
      </c>
      <c r="C18587" t="s">
        <v>5</v>
      </c>
    </row>
    <row r="18588" spans="1:3" x14ac:dyDescent="0.2">
      <c r="A18588">
        <v>19444</v>
      </c>
      <c r="B18588" t="s">
        <v>7140</v>
      </c>
      <c r="C18588" t="s">
        <v>503</v>
      </c>
    </row>
    <row r="18589" spans="1:3" x14ac:dyDescent="0.2">
      <c r="A18589">
        <v>19446</v>
      </c>
      <c r="B18589" t="s">
        <v>18239</v>
      </c>
      <c r="C18589" t="s">
        <v>25</v>
      </c>
    </row>
    <row r="18590" spans="1:3" x14ac:dyDescent="0.2">
      <c r="A18590">
        <v>19447</v>
      </c>
      <c r="B18590" t="s">
        <v>18240</v>
      </c>
      <c r="C18590" t="s">
        <v>5</v>
      </c>
    </row>
    <row r="18591" spans="1:3" x14ac:dyDescent="0.2">
      <c r="A18591">
        <v>19448</v>
      </c>
      <c r="B18591" t="s">
        <v>18241</v>
      </c>
      <c r="C18591" t="s">
        <v>25</v>
      </c>
    </row>
    <row r="18592" spans="1:3" x14ac:dyDescent="0.2">
      <c r="A18592">
        <v>19449</v>
      </c>
      <c r="B18592" t="s">
        <v>18242</v>
      </c>
      <c r="C18592" t="s">
        <v>5</v>
      </c>
    </row>
    <row r="18593" spans="1:3" x14ac:dyDescent="0.2">
      <c r="A18593">
        <v>19450</v>
      </c>
      <c r="B18593" t="s">
        <v>18243</v>
      </c>
      <c r="C18593" t="s">
        <v>5</v>
      </c>
    </row>
    <row r="18594" spans="1:3" x14ac:dyDescent="0.2">
      <c r="A18594">
        <v>19451</v>
      </c>
      <c r="B18594" t="s">
        <v>18244</v>
      </c>
      <c r="C18594" t="s">
        <v>25</v>
      </c>
    </row>
    <row r="18595" spans="1:3" x14ac:dyDescent="0.2">
      <c r="A18595">
        <v>19452</v>
      </c>
      <c r="B18595" t="s">
        <v>18245</v>
      </c>
      <c r="C18595" t="s">
        <v>25</v>
      </c>
    </row>
    <row r="18596" spans="1:3" x14ac:dyDescent="0.2">
      <c r="A18596">
        <v>19455</v>
      </c>
      <c r="B18596" t="s">
        <v>18246</v>
      </c>
      <c r="C18596" t="s">
        <v>25</v>
      </c>
    </row>
    <row r="18597" spans="1:3" x14ac:dyDescent="0.2">
      <c r="A18597">
        <v>19457</v>
      </c>
      <c r="B18597" t="s">
        <v>18247</v>
      </c>
      <c r="C18597" t="s">
        <v>25</v>
      </c>
    </row>
    <row r="18598" spans="1:3" x14ac:dyDescent="0.2">
      <c r="A18598">
        <v>19458</v>
      </c>
      <c r="B18598" t="s">
        <v>18248</v>
      </c>
      <c r="C18598" t="s">
        <v>25</v>
      </c>
    </row>
    <row r="18599" spans="1:3" x14ac:dyDescent="0.2">
      <c r="A18599">
        <v>19459</v>
      </c>
      <c r="B18599" t="s">
        <v>18249</v>
      </c>
      <c r="C18599" t="s">
        <v>5</v>
      </c>
    </row>
    <row r="18600" spans="1:3" x14ac:dyDescent="0.2">
      <c r="A18600">
        <v>19460</v>
      </c>
      <c r="B18600" t="s">
        <v>18250</v>
      </c>
      <c r="C18600" t="s">
        <v>5</v>
      </c>
    </row>
    <row r="18601" spans="1:3" x14ac:dyDescent="0.2">
      <c r="A18601">
        <v>19461</v>
      </c>
      <c r="B18601" t="s">
        <v>18251</v>
      </c>
      <c r="C18601" t="s">
        <v>5</v>
      </c>
    </row>
    <row r="18602" spans="1:3" x14ac:dyDescent="0.2">
      <c r="A18602">
        <v>19462</v>
      </c>
      <c r="B18602" t="s">
        <v>18252</v>
      </c>
      <c r="C18602" t="s">
        <v>5</v>
      </c>
    </row>
    <row r="18603" spans="1:3" x14ac:dyDescent="0.2">
      <c r="A18603">
        <v>19463</v>
      </c>
      <c r="B18603" t="s">
        <v>18253</v>
      </c>
      <c r="C18603" t="s">
        <v>1</v>
      </c>
    </row>
    <row r="18604" spans="1:3" x14ac:dyDescent="0.2">
      <c r="A18604">
        <v>19464</v>
      </c>
      <c r="B18604" t="s">
        <v>18254</v>
      </c>
      <c r="C18604" t="s">
        <v>5</v>
      </c>
    </row>
    <row r="18605" spans="1:3" x14ac:dyDescent="0.2">
      <c r="A18605">
        <v>19465</v>
      </c>
      <c r="B18605" t="s">
        <v>18255</v>
      </c>
      <c r="C18605" t="s">
        <v>5</v>
      </c>
    </row>
    <row r="18606" spans="1:3" x14ac:dyDescent="0.2">
      <c r="A18606">
        <v>19466</v>
      </c>
      <c r="B18606" t="s">
        <v>18256</v>
      </c>
      <c r="C18606" t="s">
        <v>5</v>
      </c>
    </row>
    <row r="18607" spans="1:3" x14ac:dyDescent="0.2">
      <c r="A18607">
        <v>19467</v>
      </c>
      <c r="B18607" t="s">
        <v>18257</v>
      </c>
      <c r="C18607" t="s">
        <v>5</v>
      </c>
    </row>
    <row r="18608" spans="1:3" x14ac:dyDescent="0.2">
      <c r="A18608">
        <v>19468</v>
      </c>
      <c r="B18608" t="s">
        <v>18258</v>
      </c>
      <c r="C18608" t="s">
        <v>5</v>
      </c>
    </row>
    <row r="18609" spans="1:3" x14ac:dyDescent="0.2">
      <c r="A18609">
        <v>19469</v>
      </c>
      <c r="B18609" t="s">
        <v>18259</v>
      </c>
      <c r="C18609" t="s">
        <v>5</v>
      </c>
    </row>
    <row r="18610" spans="1:3" x14ac:dyDescent="0.2">
      <c r="A18610">
        <v>19470</v>
      </c>
      <c r="B18610" t="s">
        <v>18260</v>
      </c>
      <c r="C18610" t="s">
        <v>1</v>
      </c>
    </row>
    <row r="18611" spans="1:3" x14ac:dyDescent="0.2">
      <c r="A18611">
        <v>19471</v>
      </c>
      <c r="B18611" t="s">
        <v>18261</v>
      </c>
      <c r="C18611" t="s">
        <v>5</v>
      </c>
    </row>
    <row r="18612" spans="1:3" x14ac:dyDescent="0.2">
      <c r="A18612">
        <v>19472</v>
      </c>
      <c r="B18612" t="s">
        <v>18262</v>
      </c>
      <c r="C18612" t="s">
        <v>1</v>
      </c>
    </row>
    <row r="18613" spans="1:3" x14ac:dyDescent="0.2">
      <c r="A18613">
        <v>19473</v>
      </c>
      <c r="B18613" t="s">
        <v>18263</v>
      </c>
      <c r="C18613" t="s">
        <v>5</v>
      </c>
    </row>
    <row r="18614" spans="1:3" x14ac:dyDescent="0.2">
      <c r="A18614">
        <v>19474</v>
      </c>
      <c r="B18614" t="s">
        <v>18264</v>
      </c>
      <c r="C18614" t="s">
        <v>5</v>
      </c>
    </row>
    <row r="18615" spans="1:3" x14ac:dyDescent="0.2">
      <c r="A18615">
        <v>19475</v>
      </c>
      <c r="B18615" t="s">
        <v>18265</v>
      </c>
      <c r="C18615" t="s">
        <v>1</v>
      </c>
    </row>
    <row r="18616" spans="1:3" x14ac:dyDescent="0.2">
      <c r="A18616">
        <v>19476</v>
      </c>
      <c r="B18616" t="s">
        <v>18266</v>
      </c>
      <c r="C18616" t="s">
        <v>1</v>
      </c>
    </row>
    <row r="18617" spans="1:3" x14ac:dyDescent="0.2">
      <c r="A18617">
        <v>19477</v>
      </c>
      <c r="B18617" t="s">
        <v>18267</v>
      </c>
      <c r="C18617" t="s">
        <v>1</v>
      </c>
    </row>
    <row r="18618" spans="1:3" x14ac:dyDescent="0.2">
      <c r="A18618">
        <v>19478</v>
      </c>
      <c r="B18618" t="s">
        <v>18268</v>
      </c>
      <c r="C18618" t="s">
        <v>1</v>
      </c>
    </row>
    <row r="18619" spans="1:3" x14ac:dyDescent="0.2">
      <c r="A18619">
        <v>19479</v>
      </c>
      <c r="B18619" t="s">
        <v>18269</v>
      </c>
      <c r="C18619" t="s">
        <v>1</v>
      </c>
    </row>
    <row r="18620" spans="1:3" x14ac:dyDescent="0.2">
      <c r="A18620">
        <v>19480</v>
      </c>
      <c r="B18620" t="s">
        <v>18270</v>
      </c>
      <c r="C18620" t="s">
        <v>1</v>
      </c>
    </row>
    <row r="18621" spans="1:3" x14ac:dyDescent="0.2">
      <c r="A18621">
        <v>19481</v>
      </c>
      <c r="B18621" t="s">
        <v>18271</v>
      </c>
      <c r="C18621" t="s">
        <v>1</v>
      </c>
    </row>
    <row r="18622" spans="1:3" x14ac:dyDescent="0.2">
      <c r="A18622">
        <v>19482</v>
      </c>
      <c r="B18622" t="s">
        <v>18272</v>
      </c>
      <c r="C18622" t="s">
        <v>5</v>
      </c>
    </row>
    <row r="18623" spans="1:3" x14ac:dyDescent="0.2">
      <c r="A18623">
        <v>19483</v>
      </c>
      <c r="B18623" t="s">
        <v>18273</v>
      </c>
      <c r="C18623" t="s">
        <v>5</v>
      </c>
    </row>
    <row r="18624" spans="1:3" x14ac:dyDescent="0.2">
      <c r="A18624">
        <v>19484</v>
      </c>
      <c r="B18624" t="s">
        <v>18274</v>
      </c>
      <c r="C18624" t="s">
        <v>1</v>
      </c>
    </row>
    <row r="18625" spans="1:3" x14ac:dyDescent="0.2">
      <c r="A18625">
        <v>19485</v>
      </c>
      <c r="B18625" t="s">
        <v>18275</v>
      </c>
      <c r="C18625" t="s">
        <v>5</v>
      </c>
    </row>
    <row r="18626" spans="1:3" x14ac:dyDescent="0.2">
      <c r="A18626">
        <v>19486</v>
      </c>
      <c r="B18626" t="s">
        <v>18276</v>
      </c>
      <c r="C18626" t="s">
        <v>1</v>
      </c>
    </row>
    <row r="18627" spans="1:3" x14ac:dyDescent="0.2">
      <c r="A18627">
        <v>19487</v>
      </c>
      <c r="B18627" t="s">
        <v>18277</v>
      </c>
      <c r="C18627" t="s">
        <v>5</v>
      </c>
    </row>
    <row r="18628" spans="1:3" x14ac:dyDescent="0.2">
      <c r="A18628">
        <v>19488</v>
      </c>
      <c r="B18628" t="s">
        <v>18278</v>
      </c>
      <c r="C18628" t="s">
        <v>1</v>
      </c>
    </row>
    <row r="18629" spans="1:3" x14ac:dyDescent="0.2">
      <c r="A18629">
        <v>19489</v>
      </c>
      <c r="B18629" t="s">
        <v>18279</v>
      </c>
      <c r="C18629" t="s">
        <v>25</v>
      </c>
    </row>
    <row r="18630" spans="1:3" x14ac:dyDescent="0.2">
      <c r="A18630">
        <v>19490</v>
      </c>
      <c r="B18630" t="s">
        <v>18280</v>
      </c>
      <c r="C18630" t="s">
        <v>5</v>
      </c>
    </row>
    <row r="18631" spans="1:3" x14ac:dyDescent="0.2">
      <c r="A18631">
        <v>19491</v>
      </c>
      <c r="B18631" t="s">
        <v>18281</v>
      </c>
      <c r="C18631" t="s">
        <v>1</v>
      </c>
    </row>
    <row r="18632" spans="1:3" x14ac:dyDescent="0.2">
      <c r="A18632">
        <v>19492</v>
      </c>
      <c r="B18632" t="s">
        <v>18282</v>
      </c>
      <c r="C18632" t="s">
        <v>5</v>
      </c>
    </row>
    <row r="18633" spans="1:3" x14ac:dyDescent="0.2">
      <c r="A18633">
        <v>19493</v>
      </c>
      <c r="B18633" t="s">
        <v>18283</v>
      </c>
      <c r="C18633" t="s">
        <v>5</v>
      </c>
    </row>
    <row r="18634" spans="1:3" x14ac:dyDescent="0.2">
      <c r="A18634">
        <v>19496</v>
      </c>
      <c r="B18634" t="s">
        <v>18284</v>
      </c>
      <c r="C18634" t="s">
        <v>25</v>
      </c>
    </row>
    <row r="18635" spans="1:3" x14ac:dyDescent="0.2">
      <c r="A18635">
        <v>19498</v>
      </c>
      <c r="B18635" t="s">
        <v>18285</v>
      </c>
      <c r="C18635" t="s">
        <v>5</v>
      </c>
    </row>
    <row r="18636" spans="1:3" x14ac:dyDescent="0.2">
      <c r="A18636">
        <v>19499</v>
      </c>
      <c r="B18636" t="s">
        <v>18286</v>
      </c>
      <c r="C18636" t="s">
        <v>5</v>
      </c>
    </row>
    <row r="18637" spans="1:3" x14ac:dyDescent="0.2">
      <c r="A18637">
        <v>19501</v>
      </c>
      <c r="B18637" t="s">
        <v>18287</v>
      </c>
      <c r="C18637" t="s">
        <v>25</v>
      </c>
    </row>
    <row r="18638" spans="1:3" x14ac:dyDescent="0.2">
      <c r="A18638">
        <v>19503</v>
      </c>
      <c r="B18638" t="s">
        <v>18288</v>
      </c>
      <c r="C18638" t="s">
        <v>25</v>
      </c>
    </row>
    <row r="18639" spans="1:3" x14ac:dyDescent="0.2">
      <c r="A18639">
        <v>19505</v>
      </c>
      <c r="B18639" t="s">
        <v>18289</v>
      </c>
      <c r="C18639" t="s">
        <v>5</v>
      </c>
    </row>
    <row r="18640" spans="1:3" x14ac:dyDescent="0.2">
      <c r="A18640">
        <v>19507</v>
      </c>
      <c r="B18640" t="s">
        <v>18290</v>
      </c>
      <c r="C18640" t="s">
        <v>1</v>
      </c>
    </row>
    <row r="18641" spans="1:3" x14ac:dyDescent="0.2">
      <c r="A18641">
        <v>19508</v>
      </c>
      <c r="B18641" t="s">
        <v>18291</v>
      </c>
      <c r="C18641" t="s">
        <v>1</v>
      </c>
    </row>
    <row r="18642" spans="1:3" x14ac:dyDescent="0.2">
      <c r="A18642">
        <v>19509</v>
      </c>
      <c r="B18642" t="s">
        <v>18292</v>
      </c>
      <c r="C18642" t="s">
        <v>1</v>
      </c>
    </row>
    <row r="18643" spans="1:3" x14ac:dyDescent="0.2">
      <c r="A18643">
        <v>19510</v>
      </c>
      <c r="B18643" t="s">
        <v>18293</v>
      </c>
      <c r="C18643" t="s">
        <v>5</v>
      </c>
    </row>
    <row r="18644" spans="1:3" x14ac:dyDescent="0.2">
      <c r="A18644">
        <v>19511</v>
      </c>
      <c r="B18644" t="s">
        <v>18294</v>
      </c>
      <c r="C18644" t="s">
        <v>1</v>
      </c>
    </row>
    <row r="18645" spans="1:3" x14ac:dyDescent="0.2">
      <c r="A18645">
        <v>19512</v>
      </c>
      <c r="B18645" t="s">
        <v>18295</v>
      </c>
      <c r="C18645" t="s">
        <v>1</v>
      </c>
    </row>
    <row r="18646" spans="1:3" x14ac:dyDescent="0.2">
      <c r="A18646">
        <v>19513</v>
      </c>
      <c r="B18646" t="s">
        <v>18296</v>
      </c>
      <c r="C18646" t="s">
        <v>5</v>
      </c>
    </row>
    <row r="18647" spans="1:3" x14ac:dyDescent="0.2">
      <c r="A18647">
        <v>19514</v>
      </c>
      <c r="B18647" t="s">
        <v>18297</v>
      </c>
      <c r="C18647" t="s">
        <v>1</v>
      </c>
    </row>
    <row r="18648" spans="1:3" x14ac:dyDescent="0.2">
      <c r="A18648">
        <v>19515</v>
      </c>
      <c r="B18648" t="s">
        <v>18298</v>
      </c>
      <c r="C18648" t="s">
        <v>1</v>
      </c>
    </row>
    <row r="18649" spans="1:3" x14ac:dyDescent="0.2">
      <c r="A18649">
        <v>19516</v>
      </c>
      <c r="B18649" t="s">
        <v>18299</v>
      </c>
      <c r="C18649" t="s">
        <v>5</v>
      </c>
    </row>
    <row r="18650" spans="1:3" x14ac:dyDescent="0.2">
      <c r="A18650">
        <v>19517</v>
      </c>
      <c r="B18650" t="s">
        <v>18300</v>
      </c>
      <c r="C18650" t="s">
        <v>5</v>
      </c>
    </row>
    <row r="18651" spans="1:3" x14ac:dyDescent="0.2">
      <c r="A18651">
        <v>19518</v>
      </c>
      <c r="B18651" t="s">
        <v>18301</v>
      </c>
      <c r="C18651" t="s">
        <v>5</v>
      </c>
    </row>
    <row r="18652" spans="1:3" x14ac:dyDescent="0.2">
      <c r="A18652">
        <v>19519</v>
      </c>
      <c r="B18652" t="s">
        <v>18302</v>
      </c>
      <c r="C18652" t="s">
        <v>25</v>
      </c>
    </row>
    <row r="18653" spans="1:3" x14ac:dyDescent="0.2">
      <c r="A18653">
        <v>19520</v>
      </c>
      <c r="B18653" t="s">
        <v>18303</v>
      </c>
      <c r="C18653" t="s">
        <v>1</v>
      </c>
    </row>
    <row r="18654" spans="1:3" x14ac:dyDescent="0.2">
      <c r="A18654">
        <v>19521</v>
      </c>
      <c r="B18654" t="s">
        <v>18304</v>
      </c>
      <c r="C18654" t="s">
        <v>1</v>
      </c>
    </row>
    <row r="18655" spans="1:3" x14ac:dyDescent="0.2">
      <c r="A18655">
        <v>19522</v>
      </c>
      <c r="B18655" t="s">
        <v>18305</v>
      </c>
      <c r="C18655" t="s">
        <v>5</v>
      </c>
    </row>
    <row r="18656" spans="1:3" x14ac:dyDescent="0.2">
      <c r="A18656">
        <v>19523</v>
      </c>
      <c r="B18656" t="s">
        <v>18306</v>
      </c>
      <c r="C18656" t="s">
        <v>1</v>
      </c>
    </row>
    <row r="18657" spans="1:3" x14ac:dyDescent="0.2">
      <c r="A18657">
        <v>19524</v>
      </c>
      <c r="B18657" t="s">
        <v>18307</v>
      </c>
      <c r="C18657" t="s">
        <v>1</v>
      </c>
    </row>
    <row r="18658" spans="1:3" x14ac:dyDescent="0.2">
      <c r="A18658">
        <v>19525</v>
      </c>
      <c r="B18658" t="s">
        <v>18308</v>
      </c>
      <c r="C18658" t="s">
        <v>1</v>
      </c>
    </row>
    <row r="18659" spans="1:3" x14ac:dyDescent="0.2">
      <c r="A18659">
        <v>19526</v>
      </c>
      <c r="B18659" t="s">
        <v>18309</v>
      </c>
      <c r="C18659" t="s">
        <v>1</v>
      </c>
    </row>
    <row r="18660" spans="1:3" x14ac:dyDescent="0.2">
      <c r="A18660">
        <v>19527</v>
      </c>
      <c r="B18660" t="s">
        <v>18310</v>
      </c>
      <c r="C18660" t="s">
        <v>1</v>
      </c>
    </row>
    <row r="18661" spans="1:3" x14ac:dyDescent="0.2">
      <c r="A18661">
        <v>19528</v>
      </c>
      <c r="B18661" t="s">
        <v>18311</v>
      </c>
      <c r="C18661" t="s">
        <v>1</v>
      </c>
    </row>
    <row r="18662" spans="1:3" x14ac:dyDescent="0.2">
      <c r="A18662">
        <v>19529</v>
      </c>
      <c r="B18662" t="s">
        <v>18312</v>
      </c>
      <c r="C18662" t="s">
        <v>25</v>
      </c>
    </row>
    <row r="18663" spans="1:3" x14ac:dyDescent="0.2">
      <c r="A18663">
        <v>19530</v>
      </c>
      <c r="B18663" t="s">
        <v>18313</v>
      </c>
      <c r="C18663" t="s">
        <v>5</v>
      </c>
    </row>
    <row r="18664" spans="1:3" x14ac:dyDescent="0.2">
      <c r="A18664">
        <v>19531</v>
      </c>
      <c r="B18664" t="s">
        <v>18314</v>
      </c>
      <c r="C18664" t="s">
        <v>5</v>
      </c>
    </row>
    <row r="18665" spans="1:3" x14ac:dyDescent="0.2">
      <c r="A18665">
        <v>19532</v>
      </c>
      <c r="B18665" t="s">
        <v>18315</v>
      </c>
      <c r="C18665" t="s">
        <v>5</v>
      </c>
    </row>
    <row r="18666" spans="1:3" x14ac:dyDescent="0.2">
      <c r="A18666">
        <v>19533</v>
      </c>
      <c r="B18666" t="s">
        <v>18316</v>
      </c>
      <c r="C18666" t="s">
        <v>25</v>
      </c>
    </row>
    <row r="18667" spans="1:3" x14ac:dyDescent="0.2">
      <c r="A18667">
        <v>19534</v>
      </c>
      <c r="B18667" t="s">
        <v>18317</v>
      </c>
      <c r="C18667" t="s">
        <v>25</v>
      </c>
    </row>
    <row r="18668" spans="1:3" x14ac:dyDescent="0.2">
      <c r="A18668">
        <v>19535</v>
      </c>
      <c r="B18668" t="s">
        <v>18318</v>
      </c>
      <c r="C18668" t="s">
        <v>5</v>
      </c>
    </row>
    <row r="18669" spans="1:3" x14ac:dyDescent="0.2">
      <c r="A18669">
        <v>19536</v>
      </c>
      <c r="B18669" t="s">
        <v>18319</v>
      </c>
      <c r="C18669" t="s">
        <v>5</v>
      </c>
    </row>
    <row r="18670" spans="1:3" x14ac:dyDescent="0.2">
      <c r="A18670">
        <v>19537</v>
      </c>
      <c r="B18670" t="s">
        <v>18320</v>
      </c>
      <c r="C18670" t="s">
        <v>5</v>
      </c>
    </row>
    <row r="18671" spans="1:3" x14ac:dyDescent="0.2">
      <c r="A18671">
        <v>19538</v>
      </c>
      <c r="B18671" t="s">
        <v>18321</v>
      </c>
      <c r="C18671" t="s">
        <v>5</v>
      </c>
    </row>
    <row r="18672" spans="1:3" x14ac:dyDescent="0.2">
      <c r="A18672">
        <v>19539</v>
      </c>
      <c r="B18672" t="s">
        <v>18322</v>
      </c>
      <c r="C18672" t="s">
        <v>503</v>
      </c>
    </row>
    <row r="18673" spans="1:3" x14ac:dyDescent="0.2">
      <c r="A18673">
        <v>19540</v>
      </c>
      <c r="B18673" t="s">
        <v>18323</v>
      </c>
      <c r="C18673" t="s">
        <v>25</v>
      </c>
    </row>
    <row r="18674" spans="1:3" x14ac:dyDescent="0.2">
      <c r="A18674">
        <v>19541</v>
      </c>
      <c r="B18674" t="s">
        <v>18324</v>
      </c>
      <c r="C18674" t="s">
        <v>25</v>
      </c>
    </row>
    <row r="18675" spans="1:3" x14ac:dyDescent="0.2">
      <c r="A18675">
        <v>19542</v>
      </c>
      <c r="B18675" t="s">
        <v>18325</v>
      </c>
      <c r="C18675" t="s">
        <v>5</v>
      </c>
    </row>
    <row r="18676" spans="1:3" x14ac:dyDescent="0.2">
      <c r="A18676">
        <v>19543</v>
      </c>
      <c r="B18676" t="s">
        <v>18326</v>
      </c>
      <c r="C18676" t="s">
        <v>5</v>
      </c>
    </row>
    <row r="18677" spans="1:3" x14ac:dyDescent="0.2">
      <c r="A18677">
        <v>19544</v>
      </c>
      <c r="B18677" t="s">
        <v>18327</v>
      </c>
      <c r="C18677" t="s">
        <v>5</v>
      </c>
    </row>
    <row r="18678" spans="1:3" x14ac:dyDescent="0.2">
      <c r="A18678">
        <v>19545</v>
      </c>
      <c r="B18678" t="s">
        <v>18328</v>
      </c>
      <c r="C18678" t="s">
        <v>5</v>
      </c>
    </row>
    <row r="18679" spans="1:3" x14ac:dyDescent="0.2">
      <c r="A18679">
        <v>19546</v>
      </c>
      <c r="B18679" t="s">
        <v>18329</v>
      </c>
      <c r="C18679" t="s">
        <v>503</v>
      </c>
    </row>
    <row r="18680" spans="1:3" x14ac:dyDescent="0.2">
      <c r="A18680">
        <v>19547</v>
      </c>
      <c r="B18680" t="s">
        <v>18330</v>
      </c>
      <c r="C18680" t="s">
        <v>25</v>
      </c>
    </row>
    <row r="18681" spans="1:3" x14ac:dyDescent="0.2">
      <c r="A18681">
        <v>19548</v>
      </c>
      <c r="B18681" t="s">
        <v>18331</v>
      </c>
      <c r="C18681" t="s">
        <v>25</v>
      </c>
    </row>
    <row r="18682" spans="1:3" x14ac:dyDescent="0.2">
      <c r="A18682">
        <v>19549</v>
      </c>
      <c r="B18682" t="s">
        <v>18332</v>
      </c>
      <c r="C18682" t="s">
        <v>5</v>
      </c>
    </row>
    <row r="18683" spans="1:3" x14ac:dyDescent="0.2">
      <c r="A18683">
        <v>19550</v>
      </c>
      <c r="B18683" t="s">
        <v>18333</v>
      </c>
      <c r="C18683" t="s">
        <v>5</v>
      </c>
    </row>
    <row r="18684" spans="1:3" x14ac:dyDescent="0.2">
      <c r="A18684">
        <v>19551</v>
      </c>
      <c r="B18684" t="s">
        <v>18334</v>
      </c>
      <c r="C18684" t="s">
        <v>5</v>
      </c>
    </row>
    <row r="18685" spans="1:3" x14ac:dyDescent="0.2">
      <c r="A18685">
        <v>19552</v>
      </c>
      <c r="B18685" t="s">
        <v>18335</v>
      </c>
      <c r="C18685" t="s">
        <v>1</v>
      </c>
    </row>
    <row r="18686" spans="1:3" x14ac:dyDescent="0.2">
      <c r="A18686">
        <v>19553</v>
      </c>
      <c r="B18686" t="s">
        <v>18336</v>
      </c>
      <c r="C18686" t="s">
        <v>503</v>
      </c>
    </row>
    <row r="18687" spans="1:3" x14ac:dyDescent="0.2">
      <c r="A18687">
        <v>19554</v>
      </c>
      <c r="B18687" t="s">
        <v>18337</v>
      </c>
      <c r="C18687" t="s">
        <v>1</v>
      </c>
    </row>
    <row r="18688" spans="1:3" x14ac:dyDescent="0.2">
      <c r="A18688">
        <v>19555</v>
      </c>
      <c r="B18688" t="s">
        <v>18338</v>
      </c>
      <c r="C18688" t="s">
        <v>5</v>
      </c>
    </row>
    <row r="18689" spans="1:3" x14ac:dyDescent="0.2">
      <c r="A18689">
        <v>19556</v>
      </c>
      <c r="B18689" t="s">
        <v>18339</v>
      </c>
      <c r="C18689" t="s">
        <v>1</v>
      </c>
    </row>
    <row r="18690" spans="1:3" x14ac:dyDescent="0.2">
      <c r="A18690">
        <v>19557</v>
      </c>
      <c r="B18690" t="s">
        <v>18340</v>
      </c>
      <c r="C18690" t="s">
        <v>5</v>
      </c>
    </row>
    <row r="18691" spans="1:3" x14ac:dyDescent="0.2">
      <c r="A18691">
        <v>19558</v>
      </c>
      <c r="B18691" t="s">
        <v>18341</v>
      </c>
      <c r="C18691" t="s">
        <v>5</v>
      </c>
    </row>
    <row r="18692" spans="1:3" x14ac:dyDescent="0.2">
      <c r="A18692">
        <v>19560</v>
      </c>
      <c r="B18692" t="s">
        <v>18342</v>
      </c>
      <c r="C18692" t="s">
        <v>25</v>
      </c>
    </row>
    <row r="18693" spans="1:3" x14ac:dyDescent="0.2">
      <c r="A18693">
        <v>19561</v>
      </c>
      <c r="B18693" t="s">
        <v>18343</v>
      </c>
      <c r="C18693" t="s">
        <v>5</v>
      </c>
    </row>
    <row r="18694" spans="1:3" x14ac:dyDescent="0.2">
      <c r="A18694">
        <v>19562</v>
      </c>
      <c r="B18694" t="s">
        <v>18344</v>
      </c>
      <c r="C18694" t="s">
        <v>5</v>
      </c>
    </row>
    <row r="18695" spans="1:3" x14ac:dyDescent="0.2">
      <c r="A18695">
        <v>19563</v>
      </c>
      <c r="B18695" t="s">
        <v>18345</v>
      </c>
      <c r="C18695" t="s">
        <v>5</v>
      </c>
    </row>
    <row r="18696" spans="1:3" x14ac:dyDescent="0.2">
      <c r="A18696">
        <v>19564</v>
      </c>
      <c r="B18696" t="s">
        <v>18346</v>
      </c>
      <c r="C18696" t="s">
        <v>503</v>
      </c>
    </row>
    <row r="18697" spans="1:3" x14ac:dyDescent="0.2">
      <c r="A18697">
        <v>19565</v>
      </c>
      <c r="B18697" t="s">
        <v>18347</v>
      </c>
      <c r="C18697" t="s">
        <v>503</v>
      </c>
    </row>
    <row r="18698" spans="1:3" x14ac:dyDescent="0.2">
      <c r="A18698">
        <v>19566</v>
      </c>
      <c r="B18698" t="s">
        <v>18348</v>
      </c>
      <c r="C18698" t="s">
        <v>25</v>
      </c>
    </row>
    <row r="18699" spans="1:3" x14ac:dyDescent="0.2">
      <c r="A18699">
        <v>19567</v>
      </c>
      <c r="B18699" t="s">
        <v>18349</v>
      </c>
      <c r="C18699" t="s">
        <v>5</v>
      </c>
    </row>
    <row r="18700" spans="1:3" x14ac:dyDescent="0.2">
      <c r="A18700">
        <v>19568</v>
      </c>
      <c r="B18700" t="s">
        <v>18350</v>
      </c>
      <c r="C18700" t="s">
        <v>5</v>
      </c>
    </row>
    <row r="18701" spans="1:3" x14ac:dyDescent="0.2">
      <c r="A18701">
        <v>19569</v>
      </c>
      <c r="B18701" t="s">
        <v>18351</v>
      </c>
      <c r="C18701" t="s">
        <v>5</v>
      </c>
    </row>
    <row r="18702" spans="1:3" x14ac:dyDescent="0.2">
      <c r="A18702">
        <v>19570</v>
      </c>
      <c r="B18702" t="s">
        <v>18352</v>
      </c>
      <c r="C18702" t="s">
        <v>5</v>
      </c>
    </row>
    <row r="18703" spans="1:3" x14ac:dyDescent="0.2">
      <c r="A18703">
        <v>19571</v>
      </c>
      <c r="B18703" t="s">
        <v>18353</v>
      </c>
      <c r="C18703" t="s">
        <v>503</v>
      </c>
    </row>
    <row r="18704" spans="1:3" x14ac:dyDescent="0.2">
      <c r="A18704">
        <v>19572</v>
      </c>
      <c r="B18704" t="s">
        <v>18354</v>
      </c>
      <c r="C18704" t="s">
        <v>503</v>
      </c>
    </row>
    <row r="18705" spans="1:3" x14ac:dyDescent="0.2">
      <c r="A18705">
        <v>19574</v>
      </c>
      <c r="B18705" t="s">
        <v>18355</v>
      </c>
      <c r="C18705" t="s">
        <v>25</v>
      </c>
    </row>
    <row r="18706" spans="1:3" x14ac:dyDescent="0.2">
      <c r="A18706">
        <v>19575</v>
      </c>
      <c r="B18706" t="s">
        <v>18356</v>
      </c>
      <c r="C18706" t="s">
        <v>5</v>
      </c>
    </row>
    <row r="18707" spans="1:3" x14ac:dyDescent="0.2">
      <c r="A18707">
        <v>19576</v>
      </c>
      <c r="B18707" t="s">
        <v>18357</v>
      </c>
      <c r="C18707" t="s">
        <v>5</v>
      </c>
    </row>
    <row r="18708" spans="1:3" x14ac:dyDescent="0.2">
      <c r="A18708">
        <v>19577</v>
      </c>
      <c r="B18708" t="s">
        <v>18358</v>
      </c>
      <c r="C18708" t="s">
        <v>5</v>
      </c>
    </row>
    <row r="18709" spans="1:3" x14ac:dyDescent="0.2">
      <c r="A18709">
        <v>19578</v>
      </c>
      <c r="B18709" t="s">
        <v>18359</v>
      </c>
      <c r="C18709" t="s">
        <v>5</v>
      </c>
    </row>
    <row r="18710" spans="1:3" x14ac:dyDescent="0.2">
      <c r="A18710">
        <v>19579</v>
      </c>
      <c r="B18710" t="s">
        <v>18360</v>
      </c>
      <c r="C18710" t="s">
        <v>25</v>
      </c>
    </row>
    <row r="18711" spans="1:3" x14ac:dyDescent="0.2">
      <c r="A18711">
        <v>19580</v>
      </c>
      <c r="B18711" t="s">
        <v>18361</v>
      </c>
      <c r="C18711" t="s">
        <v>5</v>
      </c>
    </row>
    <row r="18712" spans="1:3" x14ac:dyDescent="0.2">
      <c r="A18712">
        <v>19581</v>
      </c>
      <c r="B18712" t="s">
        <v>18362</v>
      </c>
      <c r="C18712" t="s">
        <v>5</v>
      </c>
    </row>
    <row r="18713" spans="1:3" x14ac:dyDescent="0.2">
      <c r="A18713">
        <v>19582</v>
      </c>
      <c r="B18713" t="s">
        <v>18363</v>
      </c>
      <c r="C18713" t="s">
        <v>5</v>
      </c>
    </row>
    <row r="18714" spans="1:3" x14ac:dyDescent="0.2">
      <c r="A18714">
        <v>19583</v>
      </c>
      <c r="B18714" t="s">
        <v>18364</v>
      </c>
      <c r="C18714" t="s">
        <v>5</v>
      </c>
    </row>
    <row r="18715" spans="1:3" x14ac:dyDescent="0.2">
      <c r="A18715">
        <v>19584</v>
      </c>
      <c r="B18715" t="s">
        <v>18365</v>
      </c>
      <c r="C18715" t="s">
        <v>5</v>
      </c>
    </row>
    <row r="18716" spans="1:3" x14ac:dyDescent="0.2">
      <c r="A18716">
        <v>19585</v>
      </c>
      <c r="B18716" t="s">
        <v>18366</v>
      </c>
      <c r="C18716" t="s">
        <v>5</v>
      </c>
    </row>
    <row r="18717" spans="1:3" x14ac:dyDescent="0.2">
      <c r="A18717">
        <v>19586</v>
      </c>
      <c r="B18717" t="s">
        <v>18367</v>
      </c>
      <c r="C18717" t="s">
        <v>25</v>
      </c>
    </row>
    <row r="18718" spans="1:3" x14ac:dyDescent="0.2">
      <c r="A18718">
        <v>19587</v>
      </c>
      <c r="B18718" t="s">
        <v>18368</v>
      </c>
      <c r="C18718" t="s">
        <v>503</v>
      </c>
    </row>
    <row r="18719" spans="1:3" x14ac:dyDescent="0.2">
      <c r="A18719">
        <v>19588</v>
      </c>
      <c r="B18719" t="s">
        <v>18369</v>
      </c>
      <c r="C18719" t="s">
        <v>25</v>
      </c>
    </row>
    <row r="18720" spans="1:3" x14ac:dyDescent="0.2">
      <c r="A18720">
        <v>19589</v>
      </c>
      <c r="B18720" t="s">
        <v>18370</v>
      </c>
      <c r="C18720" t="s">
        <v>5</v>
      </c>
    </row>
    <row r="18721" spans="1:3" x14ac:dyDescent="0.2">
      <c r="A18721">
        <v>19592</v>
      </c>
      <c r="B18721" t="s">
        <v>18371</v>
      </c>
      <c r="C18721" t="s">
        <v>25</v>
      </c>
    </row>
    <row r="18722" spans="1:3" x14ac:dyDescent="0.2">
      <c r="A18722">
        <v>19595</v>
      </c>
      <c r="B18722" t="s">
        <v>18372</v>
      </c>
      <c r="C18722" t="s">
        <v>25</v>
      </c>
    </row>
    <row r="18723" spans="1:3" x14ac:dyDescent="0.2">
      <c r="A18723">
        <v>19597</v>
      </c>
      <c r="B18723" t="s">
        <v>18373</v>
      </c>
      <c r="C18723" t="s">
        <v>1</v>
      </c>
    </row>
    <row r="18724" spans="1:3" x14ac:dyDescent="0.2">
      <c r="A18724">
        <v>19598</v>
      </c>
      <c r="B18724" t="s">
        <v>18374</v>
      </c>
      <c r="C18724" t="s">
        <v>1</v>
      </c>
    </row>
    <row r="18725" spans="1:3" x14ac:dyDescent="0.2">
      <c r="A18725">
        <v>19599</v>
      </c>
      <c r="B18725" t="s">
        <v>18375</v>
      </c>
      <c r="C18725" t="s">
        <v>5</v>
      </c>
    </row>
    <row r="18726" spans="1:3" x14ac:dyDescent="0.2">
      <c r="A18726">
        <v>19600</v>
      </c>
      <c r="B18726" t="s">
        <v>18376</v>
      </c>
      <c r="C18726" t="s">
        <v>1</v>
      </c>
    </row>
    <row r="18727" spans="1:3" x14ac:dyDescent="0.2">
      <c r="A18727">
        <v>19601</v>
      </c>
      <c r="B18727" t="s">
        <v>18377</v>
      </c>
      <c r="C18727" t="s">
        <v>1</v>
      </c>
    </row>
    <row r="18728" spans="1:3" x14ac:dyDescent="0.2">
      <c r="A18728">
        <v>19602</v>
      </c>
      <c r="B18728" t="s">
        <v>18378</v>
      </c>
      <c r="C18728" t="s">
        <v>1</v>
      </c>
    </row>
    <row r="18729" spans="1:3" x14ac:dyDescent="0.2">
      <c r="A18729">
        <v>19603</v>
      </c>
      <c r="B18729" t="s">
        <v>18379</v>
      </c>
      <c r="C18729" t="s">
        <v>1</v>
      </c>
    </row>
    <row r="18730" spans="1:3" x14ac:dyDescent="0.2">
      <c r="A18730">
        <v>19604</v>
      </c>
      <c r="B18730" t="s">
        <v>18380</v>
      </c>
      <c r="C18730" t="s">
        <v>1</v>
      </c>
    </row>
    <row r="18731" spans="1:3" x14ac:dyDescent="0.2">
      <c r="A18731">
        <v>19605</v>
      </c>
      <c r="B18731" t="s">
        <v>18381</v>
      </c>
      <c r="C18731" t="s">
        <v>1</v>
      </c>
    </row>
    <row r="18732" spans="1:3" x14ac:dyDescent="0.2">
      <c r="A18732">
        <v>19606</v>
      </c>
      <c r="B18732" t="s">
        <v>18382</v>
      </c>
      <c r="C18732" t="s">
        <v>1</v>
      </c>
    </row>
    <row r="18733" spans="1:3" x14ac:dyDescent="0.2">
      <c r="A18733">
        <v>19607</v>
      </c>
      <c r="B18733" t="s">
        <v>18383</v>
      </c>
      <c r="C18733" t="s">
        <v>1</v>
      </c>
    </row>
    <row r="18734" spans="1:3" x14ac:dyDescent="0.2">
      <c r="A18734">
        <v>19608</v>
      </c>
      <c r="B18734" t="s">
        <v>18384</v>
      </c>
      <c r="C18734" t="s">
        <v>5</v>
      </c>
    </row>
    <row r="18735" spans="1:3" x14ac:dyDescent="0.2">
      <c r="A18735">
        <v>19609</v>
      </c>
      <c r="B18735" t="s">
        <v>18385</v>
      </c>
      <c r="C18735" t="s">
        <v>1</v>
      </c>
    </row>
    <row r="18736" spans="1:3" x14ac:dyDescent="0.2">
      <c r="A18736">
        <v>19610</v>
      </c>
      <c r="B18736" t="s">
        <v>18386</v>
      </c>
      <c r="C18736" t="s">
        <v>1</v>
      </c>
    </row>
    <row r="18737" spans="1:3" x14ac:dyDescent="0.2">
      <c r="A18737">
        <v>19611</v>
      </c>
      <c r="B18737" t="s">
        <v>18387</v>
      </c>
      <c r="C18737" t="s">
        <v>5</v>
      </c>
    </row>
    <row r="18738" spans="1:3" x14ac:dyDescent="0.2">
      <c r="A18738">
        <v>19612</v>
      </c>
      <c r="B18738" t="s">
        <v>18388</v>
      </c>
      <c r="C18738" t="s">
        <v>1</v>
      </c>
    </row>
    <row r="18739" spans="1:3" x14ac:dyDescent="0.2">
      <c r="A18739">
        <v>19613</v>
      </c>
      <c r="B18739" t="s">
        <v>18389</v>
      </c>
      <c r="C18739" t="s">
        <v>5</v>
      </c>
    </row>
    <row r="18740" spans="1:3" x14ac:dyDescent="0.2">
      <c r="A18740">
        <v>19614</v>
      </c>
      <c r="B18740" t="s">
        <v>18390</v>
      </c>
      <c r="C18740" t="s">
        <v>1</v>
      </c>
    </row>
    <row r="18741" spans="1:3" x14ac:dyDescent="0.2">
      <c r="A18741">
        <v>19615</v>
      </c>
      <c r="B18741" t="s">
        <v>18391</v>
      </c>
      <c r="C18741" t="s">
        <v>1</v>
      </c>
    </row>
    <row r="18742" spans="1:3" x14ac:dyDescent="0.2">
      <c r="A18742">
        <v>19616</v>
      </c>
      <c r="B18742" t="s">
        <v>18392</v>
      </c>
      <c r="C18742" t="s">
        <v>1</v>
      </c>
    </row>
    <row r="18743" spans="1:3" x14ac:dyDescent="0.2">
      <c r="A18743">
        <v>19617</v>
      </c>
      <c r="B18743" t="s">
        <v>18393</v>
      </c>
      <c r="C18743" t="s">
        <v>5</v>
      </c>
    </row>
    <row r="18744" spans="1:3" x14ac:dyDescent="0.2">
      <c r="A18744">
        <v>19618</v>
      </c>
      <c r="B18744" t="s">
        <v>18394</v>
      </c>
      <c r="C18744" t="s">
        <v>1</v>
      </c>
    </row>
    <row r="18745" spans="1:3" x14ac:dyDescent="0.2">
      <c r="A18745">
        <v>19619</v>
      </c>
      <c r="B18745" t="s">
        <v>18395</v>
      </c>
      <c r="C18745" t="s">
        <v>1</v>
      </c>
    </row>
    <row r="18746" spans="1:3" x14ac:dyDescent="0.2">
      <c r="A18746">
        <v>19620</v>
      </c>
      <c r="B18746" t="s">
        <v>18396</v>
      </c>
      <c r="C18746" t="s">
        <v>1</v>
      </c>
    </row>
    <row r="18747" spans="1:3" x14ac:dyDescent="0.2">
      <c r="A18747">
        <v>19621</v>
      </c>
      <c r="B18747" t="s">
        <v>18397</v>
      </c>
      <c r="C18747" t="s">
        <v>5</v>
      </c>
    </row>
    <row r="18748" spans="1:3" x14ac:dyDescent="0.2">
      <c r="A18748">
        <v>19622</v>
      </c>
      <c r="B18748" t="s">
        <v>18398</v>
      </c>
      <c r="C18748" t="s">
        <v>1</v>
      </c>
    </row>
    <row r="18749" spans="1:3" x14ac:dyDescent="0.2">
      <c r="A18749">
        <v>19623</v>
      </c>
      <c r="B18749" t="s">
        <v>18399</v>
      </c>
      <c r="C18749" t="s">
        <v>1</v>
      </c>
    </row>
    <row r="18750" spans="1:3" x14ac:dyDescent="0.2">
      <c r="A18750">
        <v>19624</v>
      </c>
      <c r="B18750" t="s">
        <v>18400</v>
      </c>
      <c r="C18750" t="s">
        <v>1</v>
      </c>
    </row>
    <row r="18751" spans="1:3" x14ac:dyDescent="0.2">
      <c r="A18751">
        <v>19625</v>
      </c>
      <c r="B18751" t="s">
        <v>18401</v>
      </c>
      <c r="C18751" t="s">
        <v>1</v>
      </c>
    </row>
    <row r="18752" spans="1:3" x14ac:dyDescent="0.2">
      <c r="A18752">
        <v>19626</v>
      </c>
      <c r="B18752" t="s">
        <v>18402</v>
      </c>
      <c r="C18752" t="s">
        <v>1</v>
      </c>
    </row>
    <row r="18753" spans="1:3" x14ac:dyDescent="0.2">
      <c r="A18753">
        <v>19627</v>
      </c>
      <c r="B18753" t="s">
        <v>18403</v>
      </c>
      <c r="C18753" t="s">
        <v>5</v>
      </c>
    </row>
    <row r="18754" spans="1:3" x14ac:dyDescent="0.2">
      <c r="A18754">
        <v>19628</v>
      </c>
      <c r="B18754" t="s">
        <v>18404</v>
      </c>
      <c r="C18754" t="s">
        <v>1</v>
      </c>
    </row>
    <row r="18755" spans="1:3" x14ac:dyDescent="0.2">
      <c r="A18755">
        <v>19629</v>
      </c>
      <c r="B18755" t="s">
        <v>18405</v>
      </c>
      <c r="C18755" t="s">
        <v>1</v>
      </c>
    </row>
    <row r="18756" spans="1:3" x14ac:dyDescent="0.2">
      <c r="A18756">
        <v>19630</v>
      </c>
      <c r="B18756" t="s">
        <v>18406</v>
      </c>
      <c r="C18756" t="s">
        <v>1</v>
      </c>
    </row>
    <row r="18757" spans="1:3" x14ac:dyDescent="0.2">
      <c r="A18757">
        <v>19631</v>
      </c>
      <c r="B18757" t="s">
        <v>18407</v>
      </c>
      <c r="C18757" t="s">
        <v>1</v>
      </c>
    </row>
    <row r="18758" spans="1:3" x14ac:dyDescent="0.2">
      <c r="A18758">
        <v>19632</v>
      </c>
      <c r="B18758" t="s">
        <v>18408</v>
      </c>
      <c r="C18758" t="s">
        <v>1</v>
      </c>
    </row>
    <row r="18759" spans="1:3" x14ac:dyDescent="0.2">
      <c r="A18759">
        <v>19633</v>
      </c>
      <c r="B18759" t="s">
        <v>18409</v>
      </c>
      <c r="C18759" t="s">
        <v>1</v>
      </c>
    </row>
    <row r="18760" spans="1:3" x14ac:dyDescent="0.2">
      <c r="A18760">
        <v>19634</v>
      </c>
      <c r="B18760" t="s">
        <v>18410</v>
      </c>
      <c r="C18760" t="s">
        <v>1</v>
      </c>
    </row>
    <row r="18761" spans="1:3" x14ac:dyDescent="0.2">
      <c r="A18761">
        <v>19635</v>
      </c>
      <c r="B18761" t="s">
        <v>18411</v>
      </c>
      <c r="C18761" t="s">
        <v>1</v>
      </c>
    </row>
    <row r="18762" spans="1:3" x14ac:dyDescent="0.2">
      <c r="A18762">
        <v>19636</v>
      </c>
      <c r="B18762" t="s">
        <v>18412</v>
      </c>
      <c r="C18762" t="s">
        <v>1</v>
      </c>
    </row>
    <row r="18763" spans="1:3" x14ac:dyDescent="0.2">
      <c r="A18763">
        <v>19637</v>
      </c>
      <c r="B18763" t="s">
        <v>18413</v>
      </c>
      <c r="C18763" t="s">
        <v>5</v>
      </c>
    </row>
    <row r="18764" spans="1:3" x14ac:dyDescent="0.2">
      <c r="A18764">
        <v>19638</v>
      </c>
      <c r="B18764" t="s">
        <v>18414</v>
      </c>
      <c r="C18764" t="s">
        <v>1</v>
      </c>
    </row>
    <row r="18765" spans="1:3" x14ac:dyDescent="0.2">
      <c r="A18765">
        <v>19639</v>
      </c>
      <c r="B18765" t="s">
        <v>18415</v>
      </c>
      <c r="C18765" t="s">
        <v>1</v>
      </c>
    </row>
    <row r="18766" spans="1:3" x14ac:dyDescent="0.2">
      <c r="A18766">
        <v>19640</v>
      </c>
      <c r="B18766" t="s">
        <v>18416</v>
      </c>
      <c r="C18766" t="s">
        <v>1</v>
      </c>
    </row>
    <row r="18767" spans="1:3" x14ac:dyDescent="0.2">
      <c r="A18767">
        <v>19641</v>
      </c>
      <c r="B18767" t="s">
        <v>18417</v>
      </c>
      <c r="C18767" t="s">
        <v>1</v>
      </c>
    </row>
    <row r="18768" spans="1:3" x14ac:dyDescent="0.2">
      <c r="A18768">
        <v>19642</v>
      </c>
      <c r="B18768" t="s">
        <v>18418</v>
      </c>
      <c r="C18768" t="s">
        <v>1</v>
      </c>
    </row>
    <row r="18769" spans="1:3" x14ac:dyDescent="0.2">
      <c r="A18769">
        <v>19643</v>
      </c>
      <c r="B18769" t="s">
        <v>18419</v>
      </c>
      <c r="C18769" t="s">
        <v>1</v>
      </c>
    </row>
    <row r="18770" spans="1:3" x14ac:dyDescent="0.2">
      <c r="A18770">
        <v>19644</v>
      </c>
      <c r="B18770" t="s">
        <v>18420</v>
      </c>
      <c r="C18770" t="s">
        <v>1</v>
      </c>
    </row>
    <row r="18771" spans="1:3" x14ac:dyDescent="0.2">
      <c r="A18771">
        <v>19645</v>
      </c>
      <c r="B18771" t="s">
        <v>18421</v>
      </c>
      <c r="C18771" t="s">
        <v>1</v>
      </c>
    </row>
    <row r="18772" spans="1:3" x14ac:dyDescent="0.2">
      <c r="A18772">
        <v>19646</v>
      </c>
      <c r="B18772" t="s">
        <v>18422</v>
      </c>
      <c r="C18772" t="s">
        <v>1</v>
      </c>
    </row>
    <row r="18773" spans="1:3" x14ac:dyDescent="0.2">
      <c r="A18773">
        <v>19647</v>
      </c>
      <c r="B18773" t="s">
        <v>18423</v>
      </c>
      <c r="C18773" t="s">
        <v>1</v>
      </c>
    </row>
    <row r="18774" spans="1:3" x14ac:dyDescent="0.2">
      <c r="A18774">
        <v>19648</v>
      </c>
      <c r="B18774" t="s">
        <v>18424</v>
      </c>
      <c r="C18774" t="s">
        <v>1</v>
      </c>
    </row>
    <row r="18775" spans="1:3" x14ac:dyDescent="0.2">
      <c r="A18775">
        <v>19649</v>
      </c>
      <c r="B18775" t="s">
        <v>18425</v>
      </c>
      <c r="C18775" t="s">
        <v>1</v>
      </c>
    </row>
    <row r="18776" spans="1:3" x14ac:dyDescent="0.2">
      <c r="A18776">
        <v>19650</v>
      </c>
      <c r="B18776" t="s">
        <v>18426</v>
      </c>
      <c r="C18776" t="s">
        <v>1</v>
      </c>
    </row>
    <row r="18777" spans="1:3" x14ac:dyDescent="0.2">
      <c r="A18777">
        <v>19651</v>
      </c>
      <c r="B18777" t="s">
        <v>18427</v>
      </c>
      <c r="C18777" t="s">
        <v>1</v>
      </c>
    </row>
    <row r="18778" spans="1:3" x14ac:dyDescent="0.2">
      <c r="A18778">
        <v>19652</v>
      </c>
      <c r="B18778" t="s">
        <v>18428</v>
      </c>
      <c r="C18778" t="s">
        <v>1</v>
      </c>
    </row>
    <row r="18779" spans="1:3" x14ac:dyDescent="0.2">
      <c r="A18779">
        <v>19653</v>
      </c>
      <c r="B18779" t="s">
        <v>18429</v>
      </c>
      <c r="C18779" t="s">
        <v>1</v>
      </c>
    </row>
    <row r="18780" spans="1:3" x14ac:dyDescent="0.2">
      <c r="A18780">
        <v>19654</v>
      </c>
      <c r="B18780" t="s">
        <v>18430</v>
      </c>
      <c r="C18780" t="s">
        <v>1</v>
      </c>
    </row>
    <row r="18781" spans="1:3" x14ac:dyDescent="0.2">
      <c r="A18781">
        <v>19655</v>
      </c>
      <c r="B18781" t="s">
        <v>18431</v>
      </c>
      <c r="C18781" t="s">
        <v>1</v>
      </c>
    </row>
    <row r="18782" spans="1:3" x14ac:dyDescent="0.2">
      <c r="A18782">
        <v>19656</v>
      </c>
      <c r="B18782" t="s">
        <v>18432</v>
      </c>
      <c r="C18782" t="s">
        <v>1</v>
      </c>
    </row>
    <row r="18783" spans="1:3" x14ac:dyDescent="0.2">
      <c r="A18783">
        <v>19657</v>
      </c>
      <c r="B18783" t="s">
        <v>18433</v>
      </c>
      <c r="C18783" t="s">
        <v>1</v>
      </c>
    </row>
    <row r="18784" spans="1:3" x14ac:dyDescent="0.2">
      <c r="A18784">
        <v>19658</v>
      </c>
      <c r="B18784" t="s">
        <v>18434</v>
      </c>
      <c r="C18784" t="s">
        <v>1</v>
      </c>
    </row>
    <row r="18785" spans="1:3" x14ac:dyDescent="0.2">
      <c r="A18785">
        <v>19659</v>
      </c>
      <c r="B18785" t="s">
        <v>18435</v>
      </c>
      <c r="C18785" t="s">
        <v>1</v>
      </c>
    </row>
    <row r="18786" spans="1:3" x14ac:dyDescent="0.2">
      <c r="A18786">
        <v>19660</v>
      </c>
      <c r="B18786" t="s">
        <v>18436</v>
      </c>
      <c r="C18786" t="s">
        <v>1</v>
      </c>
    </row>
    <row r="18787" spans="1:3" x14ac:dyDescent="0.2">
      <c r="A18787">
        <v>19661</v>
      </c>
      <c r="B18787" t="s">
        <v>18437</v>
      </c>
      <c r="C18787" t="s">
        <v>1</v>
      </c>
    </row>
    <row r="18788" spans="1:3" x14ac:dyDescent="0.2">
      <c r="A18788">
        <v>19662</v>
      </c>
      <c r="B18788" t="s">
        <v>18438</v>
      </c>
      <c r="C18788" t="s">
        <v>1</v>
      </c>
    </row>
    <row r="18789" spans="1:3" x14ac:dyDescent="0.2">
      <c r="A18789">
        <v>19663</v>
      </c>
      <c r="B18789" t="s">
        <v>18439</v>
      </c>
      <c r="C18789" t="s">
        <v>1</v>
      </c>
    </row>
    <row r="18790" spans="1:3" x14ac:dyDescent="0.2">
      <c r="A18790">
        <v>19664</v>
      </c>
      <c r="B18790" t="s">
        <v>18440</v>
      </c>
      <c r="C18790" t="s">
        <v>25</v>
      </c>
    </row>
    <row r="18791" spans="1:3" x14ac:dyDescent="0.2">
      <c r="A18791">
        <v>19665</v>
      </c>
      <c r="B18791" t="s">
        <v>18441</v>
      </c>
      <c r="C18791" t="s">
        <v>5</v>
      </c>
    </row>
    <row r="18792" spans="1:3" x14ac:dyDescent="0.2">
      <c r="A18792">
        <v>19666</v>
      </c>
      <c r="B18792" t="s">
        <v>18442</v>
      </c>
      <c r="C18792" t="s">
        <v>5</v>
      </c>
    </row>
    <row r="18793" spans="1:3" x14ac:dyDescent="0.2">
      <c r="A18793">
        <v>19667</v>
      </c>
      <c r="B18793" t="s">
        <v>18443</v>
      </c>
      <c r="C18793" t="s">
        <v>5</v>
      </c>
    </row>
    <row r="18794" spans="1:3" x14ac:dyDescent="0.2">
      <c r="A18794">
        <v>19668</v>
      </c>
      <c r="B18794" t="s">
        <v>18444</v>
      </c>
      <c r="C18794" t="s">
        <v>1</v>
      </c>
    </row>
    <row r="18795" spans="1:3" x14ac:dyDescent="0.2">
      <c r="A18795">
        <v>19669</v>
      </c>
      <c r="B18795" t="s">
        <v>18445</v>
      </c>
      <c r="C18795" t="s">
        <v>1</v>
      </c>
    </row>
    <row r="18796" spans="1:3" x14ac:dyDescent="0.2">
      <c r="A18796">
        <v>19670</v>
      </c>
      <c r="B18796" t="s">
        <v>18446</v>
      </c>
      <c r="C18796" t="s">
        <v>1</v>
      </c>
    </row>
    <row r="18797" spans="1:3" x14ac:dyDescent="0.2">
      <c r="A18797">
        <v>19671</v>
      </c>
      <c r="B18797" t="s">
        <v>18447</v>
      </c>
      <c r="C18797" t="s">
        <v>1</v>
      </c>
    </row>
    <row r="18798" spans="1:3" x14ac:dyDescent="0.2">
      <c r="A18798">
        <v>19672</v>
      </c>
      <c r="B18798" t="s">
        <v>18448</v>
      </c>
      <c r="C18798" t="s">
        <v>1</v>
      </c>
    </row>
    <row r="18799" spans="1:3" x14ac:dyDescent="0.2">
      <c r="A18799">
        <v>19673</v>
      </c>
      <c r="B18799" t="s">
        <v>18449</v>
      </c>
      <c r="C18799" t="s">
        <v>1</v>
      </c>
    </row>
    <row r="18800" spans="1:3" x14ac:dyDescent="0.2">
      <c r="A18800">
        <v>19674</v>
      </c>
      <c r="B18800" t="s">
        <v>18450</v>
      </c>
      <c r="C18800" t="s">
        <v>1</v>
      </c>
    </row>
    <row r="18801" spans="1:3" x14ac:dyDescent="0.2">
      <c r="A18801">
        <v>19675</v>
      </c>
      <c r="B18801" t="s">
        <v>18451</v>
      </c>
      <c r="C18801" t="s">
        <v>1</v>
      </c>
    </row>
    <row r="18802" spans="1:3" x14ac:dyDescent="0.2">
      <c r="A18802">
        <v>19676</v>
      </c>
      <c r="B18802" t="s">
        <v>18452</v>
      </c>
      <c r="C18802" t="s">
        <v>25</v>
      </c>
    </row>
    <row r="18803" spans="1:3" x14ac:dyDescent="0.2">
      <c r="A18803">
        <v>19677</v>
      </c>
      <c r="B18803" t="s">
        <v>18453</v>
      </c>
      <c r="C18803" t="s">
        <v>25</v>
      </c>
    </row>
    <row r="18804" spans="1:3" x14ac:dyDescent="0.2">
      <c r="A18804">
        <v>19678</v>
      </c>
      <c r="B18804" t="s">
        <v>18454</v>
      </c>
      <c r="C18804" t="s">
        <v>5</v>
      </c>
    </row>
    <row r="18805" spans="1:3" x14ac:dyDescent="0.2">
      <c r="A18805">
        <v>19679</v>
      </c>
      <c r="B18805" t="s">
        <v>18455</v>
      </c>
      <c r="C18805" t="s">
        <v>5</v>
      </c>
    </row>
    <row r="18806" spans="1:3" x14ac:dyDescent="0.2">
      <c r="A18806">
        <v>19680</v>
      </c>
      <c r="B18806" t="s">
        <v>18456</v>
      </c>
      <c r="C18806" t="s">
        <v>1</v>
      </c>
    </row>
    <row r="18807" spans="1:3" x14ac:dyDescent="0.2">
      <c r="A18807">
        <v>19681</v>
      </c>
      <c r="B18807" t="s">
        <v>18457</v>
      </c>
      <c r="C18807" t="s">
        <v>25</v>
      </c>
    </row>
    <row r="18808" spans="1:3" x14ac:dyDescent="0.2">
      <c r="A18808">
        <v>19682</v>
      </c>
      <c r="B18808" t="s">
        <v>18458</v>
      </c>
      <c r="C18808" t="s">
        <v>1</v>
      </c>
    </row>
    <row r="18809" spans="1:3" x14ac:dyDescent="0.2">
      <c r="A18809">
        <v>19683</v>
      </c>
      <c r="B18809" t="s">
        <v>18459</v>
      </c>
      <c r="C18809" t="s">
        <v>5</v>
      </c>
    </row>
    <row r="18810" spans="1:3" x14ac:dyDescent="0.2">
      <c r="A18810">
        <v>19684</v>
      </c>
      <c r="B18810" t="s">
        <v>18460</v>
      </c>
      <c r="C18810" t="s">
        <v>5</v>
      </c>
    </row>
    <row r="18811" spans="1:3" x14ac:dyDescent="0.2">
      <c r="A18811">
        <v>19685</v>
      </c>
      <c r="B18811" t="s">
        <v>18461</v>
      </c>
      <c r="C18811" t="s">
        <v>503</v>
      </c>
    </row>
    <row r="18812" spans="1:3" x14ac:dyDescent="0.2">
      <c r="A18812">
        <v>19686</v>
      </c>
      <c r="B18812" t="s">
        <v>18462</v>
      </c>
      <c r="C18812" t="s">
        <v>5</v>
      </c>
    </row>
    <row r="18813" spans="1:3" x14ac:dyDescent="0.2">
      <c r="A18813">
        <v>19687</v>
      </c>
      <c r="B18813" t="s">
        <v>18463</v>
      </c>
      <c r="C18813" t="s">
        <v>5</v>
      </c>
    </row>
    <row r="18814" spans="1:3" x14ac:dyDescent="0.2">
      <c r="A18814">
        <v>19688</v>
      </c>
      <c r="B18814" t="s">
        <v>18464</v>
      </c>
      <c r="C18814" t="s">
        <v>5</v>
      </c>
    </row>
    <row r="18815" spans="1:3" x14ac:dyDescent="0.2">
      <c r="A18815">
        <v>19689</v>
      </c>
      <c r="B18815" t="s">
        <v>18465</v>
      </c>
      <c r="C18815" t="s">
        <v>503</v>
      </c>
    </row>
    <row r="18816" spans="1:3" x14ac:dyDescent="0.2">
      <c r="A18816">
        <v>19690</v>
      </c>
      <c r="B18816" t="s">
        <v>18466</v>
      </c>
      <c r="C18816" t="s">
        <v>25</v>
      </c>
    </row>
    <row r="18817" spans="1:3" x14ac:dyDescent="0.2">
      <c r="A18817">
        <v>19691</v>
      </c>
      <c r="B18817" t="s">
        <v>18467</v>
      </c>
      <c r="C18817" t="s">
        <v>5</v>
      </c>
    </row>
    <row r="18818" spans="1:3" x14ac:dyDescent="0.2">
      <c r="A18818">
        <v>19692</v>
      </c>
      <c r="B18818" t="s">
        <v>18468</v>
      </c>
      <c r="C18818" t="s">
        <v>5</v>
      </c>
    </row>
    <row r="18819" spans="1:3" x14ac:dyDescent="0.2">
      <c r="A18819">
        <v>19693</v>
      </c>
      <c r="B18819" t="s">
        <v>18469</v>
      </c>
      <c r="C18819" t="s">
        <v>1</v>
      </c>
    </row>
    <row r="18820" spans="1:3" x14ac:dyDescent="0.2">
      <c r="A18820">
        <v>19694</v>
      </c>
      <c r="B18820" t="s">
        <v>18470</v>
      </c>
      <c r="C18820" t="s">
        <v>1</v>
      </c>
    </row>
    <row r="18821" spans="1:3" x14ac:dyDescent="0.2">
      <c r="A18821">
        <v>19695</v>
      </c>
      <c r="B18821" t="s">
        <v>18471</v>
      </c>
      <c r="C18821" t="s">
        <v>1</v>
      </c>
    </row>
    <row r="18822" spans="1:3" x14ac:dyDescent="0.2">
      <c r="A18822">
        <v>19696</v>
      </c>
      <c r="B18822" t="s">
        <v>18472</v>
      </c>
      <c r="C18822" t="s">
        <v>503</v>
      </c>
    </row>
    <row r="18823" spans="1:3" x14ac:dyDescent="0.2">
      <c r="A18823">
        <v>19697</v>
      </c>
      <c r="B18823" t="s">
        <v>18473</v>
      </c>
      <c r="C18823" t="s">
        <v>25</v>
      </c>
    </row>
    <row r="18824" spans="1:3" x14ac:dyDescent="0.2">
      <c r="A18824">
        <v>19698</v>
      </c>
      <c r="B18824" t="s">
        <v>18474</v>
      </c>
      <c r="C18824" t="s">
        <v>5</v>
      </c>
    </row>
    <row r="18825" spans="1:3" x14ac:dyDescent="0.2">
      <c r="A18825">
        <v>19699</v>
      </c>
      <c r="B18825" t="s">
        <v>18475</v>
      </c>
      <c r="C18825" t="s">
        <v>1</v>
      </c>
    </row>
    <row r="18826" spans="1:3" x14ac:dyDescent="0.2">
      <c r="A18826">
        <v>19700</v>
      </c>
      <c r="B18826" t="s">
        <v>18476</v>
      </c>
      <c r="C18826" t="s">
        <v>1</v>
      </c>
    </row>
    <row r="18827" spans="1:3" x14ac:dyDescent="0.2">
      <c r="A18827">
        <v>19701</v>
      </c>
      <c r="B18827" t="s">
        <v>18477</v>
      </c>
      <c r="C18827" t="s">
        <v>25</v>
      </c>
    </row>
    <row r="18828" spans="1:3" x14ac:dyDescent="0.2">
      <c r="A18828">
        <v>19702</v>
      </c>
      <c r="B18828" t="s">
        <v>18478</v>
      </c>
      <c r="C18828" t="s">
        <v>5</v>
      </c>
    </row>
    <row r="18829" spans="1:3" x14ac:dyDescent="0.2">
      <c r="A18829">
        <v>19703</v>
      </c>
      <c r="B18829" t="s">
        <v>18479</v>
      </c>
      <c r="C18829" t="s">
        <v>5</v>
      </c>
    </row>
    <row r="18830" spans="1:3" x14ac:dyDescent="0.2">
      <c r="A18830">
        <v>19704</v>
      </c>
      <c r="B18830" t="s">
        <v>18480</v>
      </c>
      <c r="C18830" t="s">
        <v>5</v>
      </c>
    </row>
    <row r="18831" spans="1:3" x14ac:dyDescent="0.2">
      <c r="A18831">
        <v>19705</v>
      </c>
      <c r="B18831" t="s">
        <v>18481</v>
      </c>
      <c r="C18831" t="s">
        <v>1</v>
      </c>
    </row>
    <row r="18832" spans="1:3" x14ac:dyDescent="0.2">
      <c r="A18832">
        <v>19706</v>
      </c>
      <c r="B18832" t="s">
        <v>18482</v>
      </c>
      <c r="C18832" t="s">
        <v>25</v>
      </c>
    </row>
    <row r="18833" spans="1:3" x14ac:dyDescent="0.2">
      <c r="A18833">
        <v>19707</v>
      </c>
      <c r="B18833" t="s">
        <v>18483</v>
      </c>
      <c r="C18833" t="s">
        <v>5</v>
      </c>
    </row>
    <row r="18834" spans="1:3" x14ac:dyDescent="0.2">
      <c r="A18834">
        <v>19708</v>
      </c>
      <c r="B18834" t="s">
        <v>18484</v>
      </c>
      <c r="C18834" t="s">
        <v>5</v>
      </c>
    </row>
    <row r="18835" spans="1:3" x14ac:dyDescent="0.2">
      <c r="A18835">
        <v>19709</v>
      </c>
      <c r="B18835" t="s">
        <v>18485</v>
      </c>
      <c r="C18835" t="s">
        <v>5</v>
      </c>
    </row>
    <row r="18836" spans="1:3" x14ac:dyDescent="0.2">
      <c r="A18836">
        <v>19710</v>
      </c>
      <c r="B18836" t="s">
        <v>18486</v>
      </c>
      <c r="C18836" t="s">
        <v>5</v>
      </c>
    </row>
    <row r="18837" spans="1:3" x14ac:dyDescent="0.2">
      <c r="A18837">
        <v>19711</v>
      </c>
      <c r="B18837" t="s">
        <v>18487</v>
      </c>
      <c r="C18837" t="s">
        <v>1</v>
      </c>
    </row>
    <row r="18838" spans="1:3" x14ac:dyDescent="0.2">
      <c r="A18838">
        <v>19712</v>
      </c>
      <c r="B18838" t="s">
        <v>18488</v>
      </c>
      <c r="C18838" t="s">
        <v>1</v>
      </c>
    </row>
    <row r="18839" spans="1:3" x14ac:dyDescent="0.2">
      <c r="A18839">
        <v>19713</v>
      </c>
      <c r="B18839" t="s">
        <v>18489</v>
      </c>
      <c r="C18839" t="s">
        <v>1</v>
      </c>
    </row>
    <row r="18840" spans="1:3" x14ac:dyDescent="0.2">
      <c r="A18840">
        <v>19714</v>
      </c>
      <c r="B18840" t="s">
        <v>18490</v>
      </c>
      <c r="C18840" t="s">
        <v>503</v>
      </c>
    </row>
    <row r="18841" spans="1:3" x14ac:dyDescent="0.2">
      <c r="A18841">
        <v>19715</v>
      </c>
      <c r="B18841" t="s">
        <v>18491</v>
      </c>
      <c r="C18841" t="s">
        <v>25</v>
      </c>
    </row>
    <row r="18842" spans="1:3" x14ac:dyDescent="0.2">
      <c r="A18842">
        <v>19716</v>
      </c>
      <c r="B18842" t="s">
        <v>18492</v>
      </c>
      <c r="C18842" t="s">
        <v>1</v>
      </c>
    </row>
    <row r="18843" spans="1:3" x14ac:dyDescent="0.2">
      <c r="A18843">
        <v>19717</v>
      </c>
      <c r="B18843" t="s">
        <v>18493</v>
      </c>
      <c r="C18843" t="s">
        <v>1</v>
      </c>
    </row>
    <row r="18844" spans="1:3" x14ac:dyDescent="0.2">
      <c r="A18844">
        <v>19718</v>
      </c>
      <c r="B18844" t="s">
        <v>18494</v>
      </c>
      <c r="C18844" t="s">
        <v>1</v>
      </c>
    </row>
    <row r="18845" spans="1:3" x14ac:dyDescent="0.2">
      <c r="A18845">
        <v>19719</v>
      </c>
      <c r="B18845" t="s">
        <v>18495</v>
      </c>
      <c r="C18845" t="s">
        <v>1</v>
      </c>
    </row>
    <row r="18846" spans="1:3" x14ac:dyDescent="0.2">
      <c r="A18846">
        <v>19720</v>
      </c>
      <c r="B18846" t="s">
        <v>18496</v>
      </c>
      <c r="C18846" t="s">
        <v>1</v>
      </c>
    </row>
    <row r="18847" spans="1:3" x14ac:dyDescent="0.2">
      <c r="A18847">
        <v>19721</v>
      </c>
      <c r="B18847" t="s">
        <v>18497</v>
      </c>
      <c r="C18847" t="s">
        <v>1</v>
      </c>
    </row>
    <row r="18848" spans="1:3" x14ac:dyDescent="0.2">
      <c r="A18848">
        <v>19722</v>
      </c>
      <c r="B18848" t="s">
        <v>18498</v>
      </c>
      <c r="C18848" t="s">
        <v>1</v>
      </c>
    </row>
    <row r="18849" spans="1:3" x14ac:dyDescent="0.2">
      <c r="A18849">
        <v>19723</v>
      </c>
      <c r="B18849" t="s">
        <v>18499</v>
      </c>
      <c r="C18849" t="s">
        <v>1</v>
      </c>
    </row>
    <row r="18850" spans="1:3" x14ac:dyDescent="0.2">
      <c r="A18850">
        <v>19724</v>
      </c>
      <c r="B18850" t="s">
        <v>18500</v>
      </c>
      <c r="C18850" t="s">
        <v>1</v>
      </c>
    </row>
    <row r="18851" spans="1:3" x14ac:dyDescent="0.2">
      <c r="A18851">
        <v>19725</v>
      </c>
      <c r="B18851" t="s">
        <v>18501</v>
      </c>
      <c r="C18851" t="s">
        <v>1</v>
      </c>
    </row>
    <row r="18852" spans="1:3" x14ac:dyDescent="0.2">
      <c r="A18852">
        <v>19726</v>
      </c>
      <c r="B18852" t="s">
        <v>18502</v>
      </c>
      <c r="C18852" t="s">
        <v>1</v>
      </c>
    </row>
    <row r="18853" spans="1:3" x14ac:dyDescent="0.2">
      <c r="A18853">
        <v>19727</v>
      </c>
      <c r="B18853" t="s">
        <v>18503</v>
      </c>
      <c r="C18853" t="s">
        <v>1</v>
      </c>
    </row>
    <row r="18854" spans="1:3" x14ac:dyDescent="0.2">
      <c r="A18854">
        <v>19728</v>
      </c>
      <c r="B18854" t="s">
        <v>18504</v>
      </c>
      <c r="C18854" t="s">
        <v>1</v>
      </c>
    </row>
    <row r="18855" spans="1:3" x14ac:dyDescent="0.2">
      <c r="A18855">
        <v>19729</v>
      </c>
      <c r="B18855" t="s">
        <v>18505</v>
      </c>
      <c r="C18855" t="s">
        <v>5</v>
      </c>
    </row>
    <row r="18856" spans="1:3" x14ac:dyDescent="0.2">
      <c r="A18856">
        <v>19730</v>
      </c>
      <c r="B18856" t="s">
        <v>18506</v>
      </c>
      <c r="C18856" t="s">
        <v>1</v>
      </c>
    </row>
    <row r="18857" spans="1:3" x14ac:dyDescent="0.2">
      <c r="A18857">
        <v>19732</v>
      </c>
      <c r="B18857" t="s">
        <v>18507</v>
      </c>
      <c r="C18857" t="s">
        <v>25</v>
      </c>
    </row>
    <row r="18858" spans="1:3" x14ac:dyDescent="0.2">
      <c r="A18858">
        <v>19733</v>
      </c>
      <c r="B18858" t="s">
        <v>18508</v>
      </c>
      <c r="C18858" t="s">
        <v>5</v>
      </c>
    </row>
    <row r="18859" spans="1:3" x14ac:dyDescent="0.2">
      <c r="A18859">
        <v>19734</v>
      </c>
      <c r="B18859" t="s">
        <v>18509</v>
      </c>
      <c r="C18859" t="s">
        <v>5</v>
      </c>
    </row>
    <row r="18860" spans="1:3" x14ac:dyDescent="0.2">
      <c r="A18860">
        <v>19735</v>
      </c>
      <c r="B18860" t="s">
        <v>18510</v>
      </c>
      <c r="C18860" t="s">
        <v>5</v>
      </c>
    </row>
    <row r="18861" spans="1:3" x14ac:dyDescent="0.2">
      <c r="A18861">
        <v>19736</v>
      </c>
      <c r="B18861" t="s">
        <v>18511</v>
      </c>
      <c r="C18861" t="s">
        <v>5</v>
      </c>
    </row>
    <row r="18862" spans="1:3" x14ac:dyDescent="0.2">
      <c r="A18862">
        <v>19737</v>
      </c>
      <c r="B18862" t="s">
        <v>18512</v>
      </c>
      <c r="C18862" t="s">
        <v>5</v>
      </c>
    </row>
    <row r="18863" spans="1:3" x14ac:dyDescent="0.2">
      <c r="A18863">
        <v>19738</v>
      </c>
      <c r="B18863" t="s">
        <v>18513</v>
      </c>
      <c r="C18863" t="s">
        <v>503</v>
      </c>
    </row>
    <row r="18864" spans="1:3" x14ac:dyDescent="0.2">
      <c r="A18864">
        <v>19739</v>
      </c>
      <c r="B18864" t="s">
        <v>18514</v>
      </c>
      <c r="C18864" t="s">
        <v>25</v>
      </c>
    </row>
    <row r="18865" spans="1:3" x14ac:dyDescent="0.2">
      <c r="A18865">
        <v>19740</v>
      </c>
      <c r="B18865" t="s">
        <v>18515</v>
      </c>
      <c r="C18865" t="s">
        <v>5</v>
      </c>
    </row>
    <row r="18866" spans="1:3" x14ac:dyDescent="0.2">
      <c r="A18866">
        <v>19741</v>
      </c>
      <c r="B18866" t="s">
        <v>18516</v>
      </c>
      <c r="C18866" t="s">
        <v>5</v>
      </c>
    </row>
    <row r="18867" spans="1:3" x14ac:dyDescent="0.2">
      <c r="A18867">
        <v>19742</v>
      </c>
      <c r="B18867" t="s">
        <v>18517</v>
      </c>
      <c r="C18867" t="s">
        <v>5</v>
      </c>
    </row>
    <row r="18868" spans="1:3" x14ac:dyDescent="0.2">
      <c r="A18868">
        <v>19743</v>
      </c>
      <c r="B18868" t="s">
        <v>18518</v>
      </c>
      <c r="C18868" t="s">
        <v>503</v>
      </c>
    </row>
    <row r="18869" spans="1:3" x14ac:dyDescent="0.2">
      <c r="A18869">
        <v>19744</v>
      </c>
      <c r="B18869" t="s">
        <v>18519</v>
      </c>
      <c r="C18869" t="s">
        <v>25</v>
      </c>
    </row>
    <row r="18870" spans="1:3" x14ac:dyDescent="0.2">
      <c r="A18870">
        <v>19745</v>
      </c>
      <c r="B18870" t="s">
        <v>18520</v>
      </c>
      <c r="C18870" t="s">
        <v>5</v>
      </c>
    </row>
    <row r="18871" spans="1:3" x14ac:dyDescent="0.2">
      <c r="A18871">
        <v>19746</v>
      </c>
      <c r="B18871" t="s">
        <v>18521</v>
      </c>
      <c r="C18871" t="s">
        <v>5</v>
      </c>
    </row>
    <row r="18872" spans="1:3" x14ac:dyDescent="0.2">
      <c r="A18872">
        <v>19747</v>
      </c>
      <c r="B18872" t="s">
        <v>18522</v>
      </c>
      <c r="C18872" t="s">
        <v>503</v>
      </c>
    </row>
    <row r="18873" spans="1:3" x14ac:dyDescent="0.2">
      <c r="A18873">
        <v>19748</v>
      </c>
      <c r="B18873" t="s">
        <v>1117</v>
      </c>
      <c r="C18873" t="s">
        <v>503</v>
      </c>
    </row>
    <row r="18874" spans="1:3" x14ac:dyDescent="0.2">
      <c r="A18874">
        <v>19749</v>
      </c>
      <c r="B18874" t="s">
        <v>18523</v>
      </c>
      <c r="C18874" t="s">
        <v>25</v>
      </c>
    </row>
    <row r="18875" spans="1:3" x14ac:dyDescent="0.2">
      <c r="A18875">
        <v>19750</v>
      </c>
      <c r="B18875" t="s">
        <v>18524</v>
      </c>
      <c r="C18875" t="s">
        <v>5</v>
      </c>
    </row>
    <row r="18876" spans="1:3" x14ac:dyDescent="0.2">
      <c r="A18876">
        <v>19751</v>
      </c>
      <c r="B18876" t="s">
        <v>18525</v>
      </c>
      <c r="C18876" t="s">
        <v>5</v>
      </c>
    </row>
    <row r="18877" spans="1:3" x14ac:dyDescent="0.2">
      <c r="A18877">
        <v>19752</v>
      </c>
      <c r="B18877" t="s">
        <v>18526</v>
      </c>
      <c r="C18877" t="s">
        <v>5</v>
      </c>
    </row>
    <row r="18878" spans="1:3" x14ac:dyDescent="0.2">
      <c r="A18878">
        <v>19753</v>
      </c>
      <c r="B18878" t="s">
        <v>18527</v>
      </c>
      <c r="C18878" t="s">
        <v>503</v>
      </c>
    </row>
    <row r="18879" spans="1:3" x14ac:dyDescent="0.2">
      <c r="A18879">
        <v>19754</v>
      </c>
      <c r="B18879" t="s">
        <v>18528</v>
      </c>
      <c r="C18879" t="s">
        <v>25</v>
      </c>
    </row>
    <row r="18880" spans="1:3" x14ac:dyDescent="0.2">
      <c r="A18880">
        <v>19755</v>
      </c>
      <c r="B18880" t="s">
        <v>18529</v>
      </c>
      <c r="C18880" t="s">
        <v>25</v>
      </c>
    </row>
    <row r="18881" spans="1:3" x14ac:dyDescent="0.2">
      <c r="A18881">
        <v>19756</v>
      </c>
      <c r="B18881" t="s">
        <v>18530</v>
      </c>
      <c r="C18881" t="s">
        <v>5</v>
      </c>
    </row>
    <row r="18882" spans="1:3" x14ac:dyDescent="0.2">
      <c r="A18882">
        <v>19757</v>
      </c>
      <c r="B18882" t="s">
        <v>18531</v>
      </c>
      <c r="C18882" t="s">
        <v>5</v>
      </c>
    </row>
    <row r="18883" spans="1:3" x14ac:dyDescent="0.2">
      <c r="A18883">
        <v>19758</v>
      </c>
      <c r="B18883" t="s">
        <v>18532</v>
      </c>
      <c r="C18883" t="s">
        <v>1</v>
      </c>
    </row>
    <row r="18884" spans="1:3" x14ac:dyDescent="0.2">
      <c r="A18884">
        <v>19759</v>
      </c>
      <c r="B18884" t="s">
        <v>18533</v>
      </c>
      <c r="C18884" t="s">
        <v>1</v>
      </c>
    </row>
    <row r="18885" spans="1:3" x14ac:dyDescent="0.2">
      <c r="A18885">
        <v>19760</v>
      </c>
      <c r="B18885" t="s">
        <v>18534</v>
      </c>
      <c r="C18885" t="s">
        <v>1</v>
      </c>
    </row>
    <row r="18886" spans="1:3" x14ac:dyDescent="0.2">
      <c r="A18886">
        <v>19761</v>
      </c>
      <c r="B18886" t="s">
        <v>18535</v>
      </c>
      <c r="C18886" t="s">
        <v>503</v>
      </c>
    </row>
    <row r="18887" spans="1:3" x14ac:dyDescent="0.2">
      <c r="A18887">
        <v>19763</v>
      </c>
      <c r="B18887" t="s">
        <v>18536</v>
      </c>
      <c r="C18887" t="s">
        <v>25</v>
      </c>
    </row>
    <row r="18888" spans="1:3" x14ac:dyDescent="0.2">
      <c r="A18888">
        <v>19764</v>
      </c>
      <c r="B18888" t="s">
        <v>18537</v>
      </c>
      <c r="C18888" t="s">
        <v>25</v>
      </c>
    </row>
    <row r="18889" spans="1:3" x14ac:dyDescent="0.2">
      <c r="A18889">
        <v>19766</v>
      </c>
      <c r="B18889" t="s">
        <v>18538</v>
      </c>
      <c r="C18889" t="s">
        <v>25</v>
      </c>
    </row>
    <row r="18890" spans="1:3" x14ac:dyDescent="0.2">
      <c r="A18890">
        <v>19767</v>
      </c>
      <c r="B18890" t="s">
        <v>18539</v>
      </c>
      <c r="C18890" t="s">
        <v>5</v>
      </c>
    </row>
    <row r="18891" spans="1:3" x14ac:dyDescent="0.2">
      <c r="A18891">
        <v>19768</v>
      </c>
      <c r="B18891" t="s">
        <v>18540</v>
      </c>
      <c r="C18891" t="s">
        <v>5</v>
      </c>
    </row>
    <row r="18892" spans="1:3" x14ac:dyDescent="0.2">
      <c r="A18892">
        <v>19769</v>
      </c>
      <c r="B18892" t="s">
        <v>18541</v>
      </c>
      <c r="C18892" t="s">
        <v>5</v>
      </c>
    </row>
    <row r="18893" spans="1:3" x14ac:dyDescent="0.2">
      <c r="A18893">
        <v>19770</v>
      </c>
      <c r="B18893" t="s">
        <v>18542</v>
      </c>
      <c r="C18893" t="s">
        <v>1</v>
      </c>
    </row>
    <row r="18894" spans="1:3" x14ac:dyDescent="0.2">
      <c r="A18894">
        <v>19771</v>
      </c>
      <c r="B18894" t="s">
        <v>18543</v>
      </c>
      <c r="C18894" t="s">
        <v>25</v>
      </c>
    </row>
    <row r="18895" spans="1:3" x14ac:dyDescent="0.2">
      <c r="A18895">
        <v>19772</v>
      </c>
      <c r="B18895" t="s">
        <v>18544</v>
      </c>
      <c r="C18895" t="s">
        <v>5</v>
      </c>
    </row>
    <row r="18896" spans="1:3" x14ac:dyDescent="0.2">
      <c r="A18896">
        <v>19773</v>
      </c>
      <c r="B18896" t="s">
        <v>18545</v>
      </c>
      <c r="C18896" t="s">
        <v>5</v>
      </c>
    </row>
    <row r="18897" spans="1:3" x14ac:dyDescent="0.2">
      <c r="A18897">
        <v>19774</v>
      </c>
      <c r="B18897" t="s">
        <v>18546</v>
      </c>
      <c r="C18897" t="s">
        <v>5</v>
      </c>
    </row>
    <row r="18898" spans="1:3" x14ac:dyDescent="0.2">
      <c r="A18898">
        <v>19775</v>
      </c>
      <c r="B18898" t="s">
        <v>18547</v>
      </c>
      <c r="C18898" t="s">
        <v>1</v>
      </c>
    </row>
    <row r="18899" spans="1:3" x14ac:dyDescent="0.2">
      <c r="A18899">
        <v>19776</v>
      </c>
      <c r="B18899" t="s">
        <v>18548</v>
      </c>
      <c r="C18899" t="s">
        <v>1</v>
      </c>
    </row>
    <row r="18900" spans="1:3" x14ac:dyDescent="0.2">
      <c r="A18900">
        <v>19777</v>
      </c>
      <c r="B18900" t="s">
        <v>18549</v>
      </c>
      <c r="C18900" t="s">
        <v>1</v>
      </c>
    </row>
    <row r="18901" spans="1:3" x14ac:dyDescent="0.2">
      <c r="A18901">
        <v>19778</v>
      </c>
      <c r="B18901" t="s">
        <v>18550</v>
      </c>
      <c r="C18901" t="s">
        <v>1</v>
      </c>
    </row>
    <row r="18902" spans="1:3" x14ac:dyDescent="0.2">
      <c r="A18902">
        <v>19779</v>
      </c>
      <c r="B18902" t="s">
        <v>18551</v>
      </c>
      <c r="C18902" t="s">
        <v>5</v>
      </c>
    </row>
    <row r="18903" spans="1:3" x14ac:dyDescent="0.2">
      <c r="A18903">
        <v>19780</v>
      </c>
      <c r="B18903" t="s">
        <v>18552</v>
      </c>
      <c r="C18903" t="s">
        <v>1</v>
      </c>
    </row>
    <row r="18904" spans="1:3" x14ac:dyDescent="0.2">
      <c r="A18904">
        <v>19781</v>
      </c>
      <c r="B18904" t="s">
        <v>18553</v>
      </c>
      <c r="C18904" t="s">
        <v>1</v>
      </c>
    </row>
    <row r="18905" spans="1:3" x14ac:dyDescent="0.2">
      <c r="A18905">
        <v>19782</v>
      </c>
      <c r="B18905" t="s">
        <v>18554</v>
      </c>
      <c r="C18905" t="s">
        <v>1</v>
      </c>
    </row>
    <row r="18906" spans="1:3" x14ac:dyDescent="0.2">
      <c r="A18906">
        <v>19783</v>
      </c>
      <c r="B18906" t="s">
        <v>18555</v>
      </c>
      <c r="C18906" t="s">
        <v>1</v>
      </c>
    </row>
    <row r="18907" spans="1:3" x14ac:dyDescent="0.2">
      <c r="A18907">
        <v>19784</v>
      </c>
      <c r="B18907" t="s">
        <v>18556</v>
      </c>
      <c r="C18907" t="s">
        <v>1</v>
      </c>
    </row>
    <row r="18908" spans="1:3" x14ac:dyDescent="0.2">
      <c r="A18908">
        <v>19785</v>
      </c>
      <c r="B18908" t="s">
        <v>18557</v>
      </c>
      <c r="C18908" t="s">
        <v>5</v>
      </c>
    </row>
    <row r="18909" spans="1:3" x14ac:dyDescent="0.2">
      <c r="A18909">
        <v>19786</v>
      </c>
      <c r="B18909" t="s">
        <v>18558</v>
      </c>
      <c r="C18909" t="s">
        <v>1</v>
      </c>
    </row>
    <row r="18910" spans="1:3" x14ac:dyDescent="0.2">
      <c r="A18910">
        <v>19788</v>
      </c>
      <c r="B18910" t="s">
        <v>18559</v>
      </c>
      <c r="C18910" t="s">
        <v>25</v>
      </c>
    </row>
    <row r="18911" spans="1:3" x14ac:dyDescent="0.2">
      <c r="A18911">
        <v>19789</v>
      </c>
      <c r="B18911" t="s">
        <v>18560</v>
      </c>
      <c r="C18911" t="s">
        <v>5</v>
      </c>
    </row>
    <row r="18912" spans="1:3" x14ac:dyDescent="0.2">
      <c r="A18912">
        <v>19790</v>
      </c>
      <c r="B18912" t="s">
        <v>18561</v>
      </c>
      <c r="C18912" t="s">
        <v>5</v>
      </c>
    </row>
    <row r="18913" spans="1:3" x14ac:dyDescent="0.2">
      <c r="A18913">
        <v>19791</v>
      </c>
      <c r="B18913" t="s">
        <v>18562</v>
      </c>
      <c r="C18913" t="s">
        <v>1</v>
      </c>
    </row>
    <row r="18914" spans="1:3" x14ac:dyDescent="0.2">
      <c r="A18914">
        <v>19792</v>
      </c>
      <c r="B18914" t="s">
        <v>18563</v>
      </c>
      <c r="C18914" t="s">
        <v>503</v>
      </c>
    </row>
    <row r="18915" spans="1:3" x14ac:dyDescent="0.2">
      <c r="A18915">
        <v>19793</v>
      </c>
      <c r="B18915" t="s">
        <v>6440</v>
      </c>
      <c r="C18915" t="s">
        <v>503</v>
      </c>
    </row>
    <row r="18916" spans="1:3" x14ac:dyDescent="0.2">
      <c r="A18916">
        <v>19794</v>
      </c>
      <c r="B18916" t="s">
        <v>18564</v>
      </c>
      <c r="C18916" t="s">
        <v>25</v>
      </c>
    </row>
    <row r="18917" spans="1:3" x14ac:dyDescent="0.2">
      <c r="A18917">
        <v>19795</v>
      </c>
      <c r="B18917" t="s">
        <v>18565</v>
      </c>
      <c r="C18917" t="s">
        <v>5</v>
      </c>
    </row>
    <row r="18918" spans="1:3" x14ac:dyDescent="0.2">
      <c r="A18918">
        <v>19796</v>
      </c>
      <c r="B18918" t="s">
        <v>18566</v>
      </c>
      <c r="C18918" t="s">
        <v>5</v>
      </c>
    </row>
    <row r="18919" spans="1:3" x14ac:dyDescent="0.2">
      <c r="A18919">
        <v>19797</v>
      </c>
      <c r="B18919" t="s">
        <v>18567</v>
      </c>
      <c r="C18919" t="s">
        <v>1</v>
      </c>
    </row>
    <row r="18920" spans="1:3" x14ac:dyDescent="0.2">
      <c r="A18920">
        <v>19798</v>
      </c>
      <c r="B18920" t="s">
        <v>18568</v>
      </c>
      <c r="C18920" t="s">
        <v>503</v>
      </c>
    </row>
    <row r="18921" spans="1:3" x14ac:dyDescent="0.2">
      <c r="A18921">
        <v>19799</v>
      </c>
      <c r="B18921" t="s">
        <v>18569</v>
      </c>
      <c r="C18921" t="s">
        <v>1</v>
      </c>
    </row>
    <row r="18922" spans="1:3" x14ac:dyDescent="0.2">
      <c r="A18922">
        <v>19800</v>
      </c>
      <c r="B18922" t="s">
        <v>18570</v>
      </c>
      <c r="C18922" t="s">
        <v>25</v>
      </c>
    </row>
    <row r="18923" spans="1:3" x14ac:dyDescent="0.2">
      <c r="A18923">
        <v>19801</v>
      </c>
      <c r="B18923" t="s">
        <v>18571</v>
      </c>
      <c r="C18923" t="s">
        <v>5</v>
      </c>
    </row>
    <row r="18924" spans="1:3" x14ac:dyDescent="0.2">
      <c r="A18924">
        <v>19802</v>
      </c>
      <c r="B18924" t="s">
        <v>18572</v>
      </c>
      <c r="C18924" t="s">
        <v>5</v>
      </c>
    </row>
    <row r="18925" spans="1:3" x14ac:dyDescent="0.2">
      <c r="A18925">
        <v>19803</v>
      </c>
      <c r="B18925" t="s">
        <v>18573</v>
      </c>
      <c r="C18925" t="s">
        <v>503</v>
      </c>
    </row>
    <row r="18926" spans="1:3" x14ac:dyDescent="0.2">
      <c r="A18926">
        <v>19804</v>
      </c>
      <c r="B18926" t="s">
        <v>18574</v>
      </c>
      <c r="C18926" t="s">
        <v>25</v>
      </c>
    </row>
    <row r="18927" spans="1:3" x14ac:dyDescent="0.2">
      <c r="A18927">
        <v>19805</v>
      </c>
      <c r="B18927" t="s">
        <v>18575</v>
      </c>
      <c r="C18927" t="s">
        <v>5</v>
      </c>
    </row>
    <row r="18928" spans="1:3" x14ac:dyDescent="0.2">
      <c r="A18928">
        <v>19806</v>
      </c>
      <c r="B18928" t="s">
        <v>18576</v>
      </c>
      <c r="C18928" t="s">
        <v>5</v>
      </c>
    </row>
    <row r="18929" spans="1:3" x14ac:dyDescent="0.2">
      <c r="A18929">
        <v>19807</v>
      </c>
      <c r="B18929" t="s">
        <v>18577</v>
      </c>
      <c r="C18929" t="s">
        <v>25</v>
      </c>
    </row>
    <row r="18930" spans="1:3" x14ac:dyDescent="0.2">
      <c r="A18930">
        <v>19808</v>
      </c>
      <c r="B18930" t="s">
        <v>18578</v>
      </c>
      <c r="C18930" t="s">
        <v>5</v>
      </c>
    </row>
    <row r="18931" spans="1:3" x14ac:dyDescent="0.2">
      <c r="A18931">
        <v>19809</v>
      </c>
      <c r="B18931" t="s">
        <v>18579</v>
      </c>
      <c r="C18931" t="s">
        <v>503</v>
      </c>
    </row>
    <row r="18932" spans="1:3" x14ac:dyDescent="0.2">
      <c r="A18932">
        <v>19810</v>
      </c>
      <c r="B18932" t="s">
        <v>5316</v>
      </c>
      <c r="C18932" t="s">
        <v>25</v>
      </c>
    </row>
    <row r="18933" spans="1:3" x14ac:dyDescent="0.2">
      <c r="A18933">
        <v>19811</v>
      </c>
      <c r="B18933" t="s">
        <v>18580</v>
      </c>
      <c r="C18933" t="s">
        <v>5</v>
      </c>
    </row>
    <row r="18934" spans="1:3" x14ac:dyDescent="0.2">
      <c r="A18934">
        <v>19812</v>
      </c>
      <c r="B18934" t="s">
        <v>18581</v>
      </c>
      <c r="C18934" t="s">
        <v>25</v>
      </c>
    </row>
    <row r="18935" spans="1:3" x14ac:dyDescent="0.2">
      <c r="A18935">
        <v>19813</v>
      </c>
      <c r="B18935" t="s">
        <v>18582</v>
      </c>
      <c r="C18935" t="s">
        <v>5</v>
      </c>
    </row>
    <row r="18936" spans="1:3" x14ac:dyDescent="0.2">
      <c r="A18936">
        <v>19814</v>
      </c>
      <c r="B18936" t="s">
        <v>18583</v>
      </c>
      <c r="C18936" t="s">
        <v>5</v>
      </c>
    </row>
    <row r="18937" spans="1:3" x14ac:dyDescent="0.2">
      <c r="A18937">
        <v>19815</v>
      </c>
      <c r="B18937" t="s">
        <v>18584</v>
      </c>
      <c r="C18937" t="s">
        <v>1</v>
      </c>
    </row>
    <row r="18938" spans="1:3" x14ac:dyDescent="0.2">
      <c r="A18938">
        <v>19816</v>
      </c>
      <c r="B18938" t="s">
        <v>18585</v>
      </c>
      <c r="C18938" t="s">
        <v>1</v>
      </c>
    </row>
    <row r="18939" spans="1:3" x14ac:dyDescent="0.2">
      <c r="A18939">
        <v>19817</v>
      </c>
      <c r="B18939" t="s">
        <v>3636</v>
      </c>
      <c r="C18939" t="s">
        <v>5</v>
      </c>
    </row>
    <row r="18940" spans="1:3" x14ac:dyDescent="0.2">
      <c r="A18940">
        <v>19818</v>
      </c>
      <c r="B18940" t="s">
        <v>18586</v>
      </c>
      <c r="C18940" t="s">
        <v>25</v>
      </c>
    </row>
    <row r="18941" spans="1:3" x14ac:dyDescent="0.2">
      <c r="A18941">
        <v>19819</v>
      </c>
      <c r="B18941" t="s">
        <v>18587</v>
      </c>
      <c r="C18941" t="s">
        <v>25</v>
      </c>
    </row>
    <row r="18942" spans="1:3" x14ac:dyDescent="0.2">
      <c r="A18942">
        <v>19820</v>
      </c>
      <c r="B18942" t="s">
        <v>18588</v>
      </c>
      <c r="C18942" t="s">
        <v>5</v>
      </c>
    </row>
    <row r="18943" spans="1:3" x14ac:dyDescent="0.2">
      <c r="A18943">
        <v>19821</v>
      </c>
      <c r="B18943" t="s">
        <v>18589</v>
      </c>
      <c r="C18943" t="s">
        <v>5</v>
      </c>
    </row>
    <row r="18944" spans="1:3" x14ac:dyDescent="0.2">
      <c r="A18944">
        <v>19822</v>
      </c>
      <c r="B18944" t="s">
        <v>18590</v>
      </c>
      <c r="C18944" t="s">
        <v>1</v>
      </c>
    </row>
    <row r="18945" spans="1:3" x14ac:dyDescent="0.2">
      <c r="A18945">
        <v>19823</v>
      </c>
      <c r="B18945" t="s">
        <v>18591</v>
      </c>
      <c r="C18945" t="s">
        <v>503</v>
      </c>
    </row>
    <row r="18946" spans="1:3" x14ac:dyDescent="0.2">
      <c r="A18946">
        <v>19824</v>
      </c>
      <c r="B18946" t="s">
        <v>18592</v>
      </c>
      <c r="C18946" t="s">
        <v>25</v>
      </c>
    </row>
    <row r="18947" spans="1:3" x14ac:dyDescent="0.2">
      <c r="A18947">
        <v>19825</v>
      </c>
      <c r="B18947" t="s">
        <v>18593</v>
      </c>
      <c r="C18947" t="s">
        <v>5</v>
      </c>
    </row>
    <row r="18948" spans="1:3" x14ac:dyDescent="0.2">
      <c r="A18948">
        <v>19826</v>
      </c>
      <c r="B18948" t="s">
        <v>18594</v>
      </c>
      <c r="C18948" t="s">
        <v>1</v>
      </c>
    </row>
    <row r="18949" spans="1:3" x14ac:dyDescent="0.2">
      <c r="A18949">
        <v>19827</v>
      </c>
      <c r="B18949" t="s">
        <v>18595</v>
      </c>
      <c r="C18949" t="s">
        <v>5</v>
      </c>
    </row>
    <row r="18950" spans="1:3" x14ac:dyDescent="0.2">
      <c r="A18950">
        <v>19828</v>
      </c>
      <c r="B18950" t="s">
        <v>18596</v>
      </c>
      <c r="C18950" t="s">
        <v>1</v>
      </c>
    </row>
    <row r="18951" spans="1:3" x14ac:dyDescent="0.2">
      <c r="A18951">
        <v>19829</v>
      </c>
      <c r="B18951" t="s">
        <v>18597</v>
      </c>
      <c r="C18951" t="s">
        <v>1</v>
      </c>
    </row>
    <row r="18952" spans="1:3" x14ac:dyDescent="0.2">
      <c r="A18952">
        <v>19830</v>
      </c>
      <c r="B18952" t="s">
        <v>18598</v>
      </c>
      <c r="C18952" t="s">
        <v>1</v>
      </c>
    </row>
    <row r="18953" spans="1:3" x14ac:dyDescent="0.2">
      <c r="A18953">
        <v>19831</v>
      </c>
      <c r="B18953" t="s">
        <v>17319</v>
      </c>
      <c r="C18953" t="s">
        <v>1</v>
      </c>
    </row>
    <row r="18954" spans="1:3" x14ac:dyDescent="0.2">
      <c r="A18954">
        <v>19832</v>
      </c>
      <c r="B18954" t="s">
        <v>18599</v>
      </c>
      <c r="C18954" t="s">
        <v>1</v>
      </c>
    </row>
    <row r="18955" spans="1:3" x14ac:dyDescent="0.2">
      <c r="A18955">
        <v>19833</v>
      </c>
      <c r="B18955" t="s">
        <v>18600</v>
      </c>
      <c r="C18955" t="s">
        <v>5</v>
      </c>
    </row>
    <row r="18956" spans="1:3" x14ac:dyDescent="0.2">
      <c r="A18956">
        <v>19834</v>
      </c>
      <c r="B18956" t="s">
        <v>18601</v>
      </c>
      <c r="C18956" t="s">
        <v>25</v>
      </c>
    </row>
    <row r="18957" spans="1:3" x14ac:dyDescent="0.2">
      <c r="A18957">
        <v>19835</v>
      </c>
      <c r="B18957" t="s">
        <v>18602</v>
      </c>
      <c r="C18957" t="s">
        <v>5</v>
      </c>
    </row>
    <row r="18958" spans="1:3" x14ac:dyDescent="0.2">
      <c r="A18958">
        <v>19836</v>
      </c>
      <c r="B18958" t="s">
        <v>18603</v>
      </c>
      <c r="C18958" t="s">
        <v>1</v>
      </c>
    </row>
    <row r="18959" spans="1:3" x14ac:dyDescent="0.2">
      <c r="A18959">
        <v>19837</v>
      </c>
      <c r="B18959" t="s">
        <v>18604</v>
      </c>
      <c r="C18959" t="s">
        <v>1</v>
      </c>
    </row>
    <row r="18960" spans="1:3" x14ac:dyDescent="0.2">
      <c r="A18960">
        <v>19838</v>
      </c>
      <c r="B18960" t="s">
        <v>18605</v>
      </c>
      <c r="C18960" t="s">
        <v>1</v>
      </c>
    </row>
    <row r="18961" spans="1:3" x14ac:dyDescent="0.2">
      <c r="A18961">
        <v>19839</v>
      </c>
      <c r="B18961" t="s">
        <v>18606</v>
      </c>
      <c r="C18961" t="s">
        <v>1</v>
      </c>
    </row>
    <row r="18962" spans="1:3" x14ac:dyDescent="0.2">
      <c r="A18962">
        <v>19840</v>
      </c>
      <c r="B18962" t="s">
        <v>18607</v>
      </c>
      <c r="C18962" t="s">
        <v>25</v>
      </c>
    </row>
    <row r="18963" spans="1:3" x14ac:dyDescent="0.2">
      <c r="A18963">
        <v>19841</v>
      </c>
      <c r="B18963" t="s">
        <v>18608</v>
      </c>
      <c r="C18963" t="s">
        <v>1</v>
      </c>
    </row>
    <row r="18964" spans="1:3" x14ac:dyDescent="0.2">
      <c r="A18964">
        <v>19842</v>
      </c>
      <c r="B18964" t="s">
        <v>18609</v>
      </c>
      <c r="C18964" t="s">
        <v>1</v>
      </c>
    </row>
    <row r="18965" spans="1:3" x14ac:dyDescent="0.2">
      <c r="A18965">
        <v>19843</v>
      </c>
      <c r="B18965" t="s">
        <v>18610</v>
      </c>
      <c r="C18965" t="s">
        <v>1</v>
      </c>
    </row>
    <row r="18966" spans="1:3" x14ac:dyDescent="0.2">
      <c r="A18966">
        <v>19844</v>
      </c>
      <c r="B18966" t="s">
        <v>18611</v>
      </c>
      <c r="C18966" t="s">
        <v>1</v>
      </c>
    </row>
    <row r="18967" spans="1:3" x14ac:dyDescent="0.2">
      <c r="A18967">
        <v>19845</v>
      </c>
      <c r="B18967" t="s">
        <v>18612</v>
      </c>
      <c r="C18967" t="s">
        <v>25</v>
      </c>
    </row>
    <row r="18968" spans="1:3" x14ac:dyDescent="0.2">
      <c r="A18968">
        <v>19846</v>
      </c>
      <c r="B18968" t="s">
        <v>18613</v>
      </c>
      <c r="C18968" t="s">
        <v>25</v>
      </c>
    </row>
    <row r="18969" spans="1:3" x14ac:dyDescent="0.2">
      <c r="A18969">
        <v>19847</v>
      </c>
      <c r="B18969" t="s">
        <v>18614</v>
      </c>
      <c r="C18969" t="s">
        <v>5</v>
      </c>
    </row>
    <row r="18970" spans="1:3" x14ac:dyDescent="0.2">
      <c r="A18970">
        <v>19848</v>
      </c>
      <c r="B18970" t="s">
        <v>18615</v>
      </c>
      <c r="C18970" t="s">
        <v>5</v>
      </c>
    </row>
    <row r="18971" spans="1:3" x14ac:dyDescent="0.2">
      <c r="A18971">
        <v>19849</v>
      </c>
      <c r="B18971" t="s">
        <v>18616</v>
      </c>
      <c r="C18971" t="s">
        <v>503</v>
      </c>
    </row>
    <row r="18972" spans="1:3" x14ac:dyDescent="0.2">
      <c r="A18972">
        <v>19850</v>
      </c>
      <c r="B18972" t="s">
        <v>18617</v>
      </c>
      <c r="C18972" t="s">
        <v>25</v>
      </c>
    </row>
    <row r="18973" spans="1:3" x14ac:dyDescent="0.2">
      <c r="A18973">
        <v>19851</v>
      </c>
      <c r="B18973" t="s">
        <v>18618</v>
      </c>
      <c r="C18973" t="s">
        <v>1</v>
      </c>
    </row>
    <row r="18974" spans="1:3" x14ac:dyDescent="0.2">
      <c r="A18974">
        <v>19852</v>
      </c>
      <c r="B18974" t="s">
        <v>18619</v>
      </c>
      <c r="C18974" t="s">
        <v>5</v>
      </c>
    </row>
    <row r="18975" spans="1:3" x14ac:dyDescent="0.2">
      <c r="A18975">
        <v>19853</v>
      </c>
      <c r="B18975" t="s">
        <v>18620</v>
      </c>
      <c r="C18975" t="s">
        <v>5</v>
      </c>
    </row>
    <row r="18976" spans="1:3" x14ac:dyDescent="0.2">
      <c r="A18976">
        <v>19854</v>
      </c>
      <c r="B18976" t="s">
        <v>18621</v>
      </c>
      <c r="C18976" t="s">
        <v>5</v>
      </c>
    </row>
    <row r="18977" spans="1:3" x14ac:dyDescent="0.2">
      <c r="A18977">
        <v>19855</v>
      </c>
      <c r="B18977" t="s">
        <v>18622</v>
      </c>
      <c r="C18977" t="s">
        <v>503</v>
      </c>
    </row>
    <row r="18978" spans="1:3" x14ac:dyDescent="0.2">
      <c r="A18978">
        <v>19856</v>
      </c>
      <c r="B18978" t="s">
        <v>18623</v>
      </c>
      <c r="C18978" t="s">
        <v>25</v>
      </c>
    </row>
    <row r="18979" spans="1:3" x14ac:dyDescent="0.2">
      <c r="A18979">
        <v>19857</v>
      </c>
      <c r="B18979" t="s">
        <v>18624</v>
      </c>
      <c r="C18979" t="s">
        <v>5</v>
      </c>
    </row>
    <row r="18980" spans="1:3" x14ac:dyDescent="0.2">
      <c r="A18980">
        <v>19858</v>
      </c>
      <c r="B18980" t="s">
        <v>18625</v>
      </c>
      <c r="C18980" t="s">
        <v>5</v>
      </c>
    </row>
    <row r="18981" spans="1:3" x14ac:dyDescent="0.2">
      <c r="A18981">
        <v>19859</v>
      </c>
      <c r="B18981" t="s">
        <v>18626</v>
      </c>
      <c r="C18981" t="s">
        <v>5</v>
      </c>
    </row>
    <row r="18982" spans="1:3" x14ac:dyDescent="0.2">
      <c r="A18982">
        <v>19860</v>
      </c>
      <c r="B18982" t="s">
        <v>783</v>
      </c>
      <c r="C18982" t="s">
        <v>503</v>
      </c>
    </row>
    <row r="18983" spans="1:3" x14ac:dyDescent="0.2">
      <c r="A18983">
        <v>19861</v>
      </c>
      <c r="B18983" t="s">
        <v>18627</v>
      </c>
      <c r="C18983" t="s">
        <v>25</v>
      </c>
    </row>
    <row r="18984" spans="1:3" x14ac:dyDescent="0.2">
      <c r="A18984">
        <v>19862</v>
      </c>
      <c r="B18984" t="s">
        <v>18628</v>
      </c>
      <c r="C18984" t="s">
        <v>5</v>
      </c>
    </row>
    <row r="18985" spans="1:3" x14ac:dyDescent="0.2">
      <c r="A18985">
        <v>19863</v>
      </c>
      <c r="B18985" t="s">
        <v>18629</v>
      </c>
      <c r="C18985" t="s">
        <v>5</v>
      </c>
    </row>
    <row r="18986" spans="1:3" x14ac:dyDescent="0.2">
      <c r="A18986">
        <v>19864</v>
      </c>
      <c r="B18986" t="s">
        <v>18630</v>
      </c>
      <c r="C18986" t="s">
        <v>5</v>
      </c>
    </row>
    <row r="18987" spans="1:3" x14ac:dyDescent="0.2">
      <c r="A18987">
        <v>19865</v>
      </c>
      <c r="B18987" t="s">
        <v>18631</v>
      </c>
      <c r="C18987" t="s">
        <v>25</v>
      </c>
    </row>
    <row r="18988" spans="1:3" x14ac:dyDescent="0.2">
      <c r="A18988">
        <v>19866</v>
      </c>
      <c r="B18988" t="s">
        <v>18632</v>
      </c>
      <c r="C18988" t="s">
        <v>5</v>
      </c>
    </row>
    <row r="18989" spans="1:3" x14ac:dyDescent="0.2">
      <c r="A18989">
        <v>19867</v>
      </c>
      <c r="B18989" t="s">
        <v>18633</v>
      </c>
      <c r="C18989" t="s">
        <v>1</v>
      </c>
    </row>
    <row r="18990" spans="1:3" x14ac:dyDescent="0.2">
      <c r="A18990">
        <v>19868</v>
      </c>
      <c r="B18990" t="s">
        <v>18634</v>
      </c>
      <c r="C18990" t="s">
        <v>503</v>
      </c>
    </row>
    <row r="18991" spans="1:3" x14ac:dyDescent="0.2">
      <c r="A18991">
        <v>19869</v>
      </c>
      <c r="B18991" t="s">
        <v>3636</v>
      </c>
      <c r="C18991" t="s">
        <v>5</v>
      </c>
    </row>
    <row r="18992" spans="1:3" x14ac:dyDescent="0.2">
      <c r="A18992">
        <v>19870</v>
      </c>
      <c r="B18992" t="s">
        <v>18635</v>
      </c>
      <c r="C18992" t="s">
        <v>1</v>
      </c>
    </row>
    <row r="18993" spans="1:3" x14ac:dyDescent="0.2">
      <c r="A18993">
        <v>19871</v>
      </c>
      <c r="B18993" t="s">
        <v>18636</v>
      </c>
      <c r="C18993" t="s">
        <v>5</v>
      </c>
    </row>
    <row r="18994" spans="1:3" x14ac:dyDescent="0.2">
      <c r="A18994">
        <v>19872</v>
      </c>
      <c r="B18994" t="s">
        <v>18637</v>
      </c>
      <c r="C18994" t="s">
        <v>5</v>
      </c>
    </row>
    <row r="18995" spans="1:3" x14ac:dyDescent="0.2">
      <c r="A18995">
        <v>19873</v>
      </c>
      <c r="B18995" t="s">
        <v>18638</v>
      </c>
      <c r="C18995" t="s">
        <v>5</v>
      </c>
    </row>
    <row r="18996" spans="1:3" x14ac:dyDescent="0.2">
      <c r="A18996">
        <v>19874</v>
      </c>
      <c r="B18996" t="s">
        <v>18639</v>
      </c>
      <c r="C18996" t="s">
        <v>1</v>
      </c>
    </row>
    <row r="18997" spans="1:3" x14ac:dyDescent="0.2">
      <c r="A18997">
        <v>19875</v>
      </c>
      <c r="B18997" t="s">
        <v>18640</v>
      </c>
      <c r="C18997" t="s">
        <v>503</v>
      </c>
    </row>
    <row r="18998" spans="1:3" x14ac:dyDescent="0.2">
      <c r="A18998">
        <v>19876</v>
      </c>
      <c r="B18998" t="s">
        <v>18641</v>
      </c>
      <c r="C18998" t="s">
        <v>503</v>
      </c>
    </row>
    <row r="18999" spans="1:3" x14ac:dyDescent="0.2">
      <c r="A18999">
        <v>19877</v>
      </c>
      <c r="B18999" t="s">
        <v>18642</v>
      </c>
      <c r="C18999" t="s">
        <v>5</v>
      </c>
    </row>
    <row r="19000" spans="1:3" x14ac:dyDescent="0.2">
      <c r="A19000">
        <v>19878</v>
      </c>
      <c r="B19000" t="s">
        <v>18643</v>
      </c>
      <c r="C19000" t="s">
        <v>1</v>
      </c>
    </row>
    <row r="19001" spans="1:3" x14ac:dyDescent="0.2">
      <c r="A19001">
        <v>19879</v>
      </c>
      <c r="B19001" t="s">
        <v>18644</v>
      </c>
      <c r="C19001" t="s">
        <v>5</v>
      </c>
    </row>
    <row r="19002" spans="1:3" x14ac:dyDescent="0.2">
      <c r="A19002">
        <v>19880</v>
      </c>
      <c r="B19002" t="s">
        <v>18645</v>
      </c>
      <c r="C19002" t="s">
        <v>25</v>
      </c>
    </row>
    <row r="19003" spans="1:3" x14ac:dyDescent="0.2">
      <c r="A19003">
        <v>19881</v>
      </c>
      <c r="B19003" t="s">
        <v>18646</v>
      </c>
      <c r="C19003" t="s">
        <v>25</v>
      </c>
    </row>
    <row r="19004" spans="1:3" x14ac:dyDescent="0.2">
      <c r="A19004">
        <v>19882</v>
      </c>
      <c r="B19004" t="s">
        <v>18647</v>
      </c>
      <c r="C19004" t="s">
        <v>25</v>
      </c>
    </row>
    <row r="19005" spans="1:3" x14ac:dyDescent="0.2">
      <c r="A19005">
        <v>19883</v>
      </c>
      <c r="B19005" t="s">
        <v>18648</v>
      </c>
      <c r="C19005" t="s">
        <v>5</v>
      </c>
    </row>
    <row r="19006" spans="1:3" x14ac:dyDescent="0.2">
      <c r="A19006">
        <v>19884</v>
      </c>
      <c r="B19006" t="s">
        <v>18649</v>
      </c>
      <c r="C19006" t="s">
        <v>5</v>
      </c>
    </row>
    <row r="19007" spans="1:3" x14ac:dyDescent="0.2">
      <c r="A19007">
        <v>19885</v>
      </c>
      <c r="B19007" t="s">
        <v>18650</v>
      </c>
      <c r="C19007" t="s">
        <v>5</v>
      </c>
    </row>
    <row r="19008" spans="1:3" x14ac:dyDescent="0.2">
      <c r="A19008">
        <v>19886</v>
      </c>
      <c r="B19008" t="s">
        <v>18651</v>
      </c>
      <c r="C19008" t="s">
        <v>25</v>
      </c>
    </row>
    <row r="19009" spans="1:3" x14ac:dyDescent="0.2">
      <c r="A19009">
        <v>19887</v>
      </c>
      <c r="B19009" t="s">
        <v>18652</v>
      </c>
      <c r="C19009" t="s">
        <v>5</v>
      </c>
    </row>
    <row r="19010" spans="1:3" x14ac:dyDescent="0.2">
      <c r="A19010">
        <v>19888</v>
      </c>
      <c r="B19010" t="s">
        <v>18653</v>
      </c>
      <c r="C19010" t="s">
        <v>1</v>
      </c>
    </row>
    <row r="19011" spans="1:3" x14ac:dyDescent="0.2">
      <c r="A19011">
        <v>19889</v>
      </c>
      <c r="B19011" t="s">
        <v>18654</v>
      </c>
      <c r="C19011" t="s">
        <v>5</v>
      </c>
    </row>
    <row r="19012" spans="1:3" x14ac:dyDescent="0.2">
      <c r="A19012">
        <v>19890</v>
      </c>
      <c r="B19012" t="s">
        <v>18655</v>
      </c>
      <c r="C19012" t="s">
        <v>5</v>
      </c>
    </row>
    <row r="19013" spans="1:3" x14ac:dyDescent="0.2">
      <c r="A19013">
        <v>19891</v>
      </c>
      <c r="B19013" t="s">
        <v>18656</v>
      </c>
      <c r="C19013" t="s">
        <v>5</v>
      </c>
    </row>
    <row r="19014" spans="1:3" x14ac:dyDescent="0.2">
      <c r="A19014">
        <v>19892</v>
      </c>
      <c r="B19014" t="s">
        <v>18657</v>
      </c>
      <c r="C19014" t="s">
        <v>5</v>
      </c>
    </row>
    <row r="19015" spans="1:3" x14ac:dyDescent="0.2">
      <c r="A19015">
        <v>19893</v>
      </c>
      <c r="B19015" t="s">
        <v>18658</v>
      </c>
      <c r="C19015" t="s">
        <v>5</v>
      </c>
    </row>
    <row r="19016" spans="1:3" x14ac:dyDescent="0.2">
      <c r="A19016">
        <v>19894</v>
      </c>
      <c r="B19016" t="s">
        <v>18659</v>
      </c>
      <c r="C19016" t="s">
        <v>1</v>
      </c>
    </row>
    <row r="19017" spans="1:3" x14ac:dyDescent="0.2">
      <c r="A19017">
        <v>19895</v>
      </c>
      <c r="B19017" t="s">
        <v>18660</v>
      </c>
      <c r="C19017" t="s">
        <v>25</v>
      </c>
    </row>
    <row r="19018" spans="1:3" x14ac:dyDescent="0.2">
      <c r="A19018">
        <v>19896</v>
      </c>
      <c r="B19018" t="s">
        <v>18661</v>
      </c>
      <c r="C19018" t="s">
        <v>5</v>
      </c>
    </row>
    <row r="19019" spans="1:3" x14ac:dyDescent="0.2">
      <c r="A19019">
        <v>19897</v>
      </c>
      <c r="B19019" t="s">
        <v>18662</v>
      </c>
      <c r="C19019" t="s">
        <v>5</v>
      </c>
    </row>
    <row r="19020" spans="1:3" x14ac:dyDescent="0.2">
      <c r="A19020">
        <v>19898</v>
      </c>
      <c r="B19020" t="s">
        <v>18663</v>
      </c>
      <c r="C19020" t="s">
        <v>5</v>
      </c>
    </row>
    <row r="19021" spans="1:3" x14ac:dyDescent="0.2">
      <c r="A19021">
        <v>19899</v>
      </c>
      <c r="B19021" t="s">
        <v>18664</v>
      </c>
      <c r="C19021" t="s">
        <v>5</v>
      </c>
    </row>
    <row r="19022" spans="1:3" x14ac:dyDescent="0.2">
      <c r="A19022">
        <v>19900</v>
      </c>
      <c r="B19022" t="s">
        <v>18665</v>
      </c>
      <c r="C19022" t="s">
        <v>1</v>
      </c>
    </row>
    <row r="19023" spans="1:3" x14ac:dyDescent="0.2">
      <c r="A19023">
        <v>19901</v>
      </c>
      <c r="B19023" t="s">
        <v>18666</v>
      </c>
      <c r="C19023" t="s">
        <v>503</v>
      </c>
    </row>
    <row r="19024" spans="1:3" x14ac:dyDescent="0.2">
      <c r="A19024">
        <v>19902</v>
      </c>
      <c r="B19024" t="s">
        <v>18667</v>
      </c>
      <c r="C19024" t="s">
        <v>25</v>
      </c>
    </row>
    <row r="19025" spans="1:3" x14ac:dyDescent="0.2">
      <c r="A19025">
        <v>19903</v>
      </c>
      <c r="B19025" t="s">
        <v>18668</v>
      </c>
      <c r="C19025" t="s">
        <v>5</v>
      </c>
    </row>
    <row r="19026" spans="1:3" x14ac:dyDescent="0.2">
      <c r="A19026">
        <v>19904</v>
      </c>
      <c r="B19026" t="s">
        <v>18669</v>
      </c>
      <c r="C19026" t="s">
        <v>5</v>
      </c>
    </row>
    <row r="19027" spans="1:3" x14ac:dyDescent="0.2">
      <c r="A19027">
        <v>19905</v>
      </c>
      <c r="B19027" t="s">
        <v>18670</v>
      </c>
      <c r="C19027" t="s">
        <v>5</v>
      </c>
    </row>
    <row r="19028" spans="1:3" x14ac:dyDescent="0.2">
      <c r="A19028">
        <v>19906</v>
      </c>
      <c r="B19028" t="s">
        <v>18671</v>
      </c>
      <c r="C19028" t="s">
        <v>1</v>
      </c>
    </row>
    <row r="19029" spans="1:3" x14ac:dyDescent="0.2">
      <c r="A19029">
        <v>19907</v>
      </c>
      <c r="B19029" t="s">
        <v>18672</v>
      </c>
      <c r="C19029" t="s">
        <v>5</v>
      </c>
    </row>
    <row r="19030" spans="1:3" x14ac:dyDescent="0.2">
      <c r="A19030">
        <v>19908</v>
      </c>
      <c r="B19030" t="s">
        <v>18673</v>
      </c>
      <c r="C19030" t="s">
        <v>5</v>
      </c>
    </row>
    <row r="19031" spans="1:3" x14ac:dyDescent="0.2">
      <c r="A19031">
        <v>19909</v>
      </c>
      <c r="B19031" t="s">
        <v>18674</v>
      </c>
      <c r="C19031" t="s">
        <v>25</v>
      </c>
    </row>
    <row r="19032" spans="1:3" x14ac:dyDescent="0.2">
      <c r="A19032">
        <v>19910</v>
      </c>
      <c r="B19032" t="s">
        <v>18675</v>
      </c>
      <c r="C19032" t="s">
        <v>1</v>
      </c>
    </row>
    <row r="19033" spans="1:3" x14ac:dyDescent="0.2">
      <c r="A19033">
        <v>19911</v>
      </c>
      <c r="B19033" t="s">
        <v>18676</v>
      </c>
      <c r="C19033" t="s">
        <v>1</v>
      </c>
    </row>
    <row r="19034" spans="1:3" x14ac:dyDescent="0.2">
      <c r="A19034">
        <v>19912</v>
      </c>
      <c r="B19034" t="s">
        <v>18677</v>
      </c>
      <c r="C19034" t="s">
        <v>1</v>
      </c>
    </row>
    <row r="19035" spans="1:3" x14ac:dyDescent="0.2">
      <c r="A19035">
        <v>19913</v>
      </c>
      <c r="B19035" t="s">
        <v>18678</v>
      </c>
      <c r="C19035" t="s">
        <v>1</v>
      </c>
    </row>
    <row r="19036" spans="1:3" x14ac:dyDescent="0.2">
      <c r="A19036">
        <v>19914</v>
      </c>
      <c r="B19036" t="s">
        <v>18679</v>
      </c>
      <c r="C19036" t="s">
        <v>1</v>
      </c>
    </row>
    <row r="19037" spans="1:3" x14ac:dyDescent="0.2">
      <c r="A19037">
        <v>19916</v>
      </c>
      <c r="B19037" t="s">
        <v>18680</v>
      </c>
      <c r="C19037" t="s">
        <v>25</v>
      </c>
    </row>
    <row r="19038" spans="1:3" x14ac:dyDescent="0.2">
      <c r="A19038">
        <v>19918</v>
      </c>
      <c r="B19038" t="s">
        <v>18681</v>
      </c>
      <c r="C19038" t="s">
        <v>25</v>
      </c>
    </row>
    <row r="19039" spans="1:3" x14ac:dyDescent="0.2">
      <c r="A19039">
        <v>19919</v>
      </c>
      <c r="B19039" t="s">
        <v>18682</v>
      </c>
      <c r="C19039" t="s">
        <v>5</v>
      </c>
    </row>
    <row r="19040" spans="1:3" x14ac:dyDescent="0.2">
      <c r="A19040">
        <v>19920</v>
      </c>
      <c r="B19040" t="s">
        <v>18683</v>
      </c>
      <c r="C19040" t="s">
        <v>1</v>
      </c>
    </row>
    <row r="19041" spans="1:3" x14ac:dyDescent="0.2">
      <c r="A19041">
        <v>19921</v>
      </c>
      <c r="B19041" t="s">
        <v>18684</v>
      </c>
      <c r="C19041" t="s">
        <v>1</v>
      </c>
    </row>
    <row r="19042" spans="1:3" x14ac:dyDescent="0.2">
      <c r="A19042">
        <v>19922</v>
      </c>
      <c r="B19042" t="s">
        <v>18685</v>
      </c>
      <c r="C19042" t="s">
        <v>503</v>
      </c>
    </row>
    <row r="19043" spans="1:3" x14ac:dyDescent="0.2">
      <c r="A19043">
        <v>19923</v>
      </c>
      <c r="B19043" t="s">
        <v>18686</v>
      </c>
      <c r="C19043" t="s">
        <v>25</v>
      </c>
    </row>
    <row r="19044" spans="1:3" x14ac:dyDescent="0.2">
      <c r="A19044">
        <v>19924</v>
      </c>
      <c r="B19044" t="s">
        <v>18687</v>
      </c>
      <c r="C19044" t="s">
        <v>25</v>
      </c>
    </row>
    <row r="19045" spans="1:3" x14ac:dyDescent="0.2">
      <c r="A19045">
        <v>19925</v>
      </c>
      <c r="B19045" t="s">
        <v>18688</v>
      </c>
      <c r="C19045" t="s">
        <v>5</v>
      </c>
    </row>
    <row r="19046" spans="1:3" x14ac:dyDescent="0.2">
      <c r="A19046">
        <v>19926</v>
      </c>
      <c r="B19046" t="s">
        <v>18689</v>
      </c>
      <c r="C19046" t="s">
        <v>5</v>
      </c>
    </row>
    <row r="19047" spans="1:3" x14ac:dyDescent="0.2">
      <c r="A19047">
        <v>19927</v>
      </c>
      <c r="B19047" t="s">
        <v>18690</v>
      </c>
      <c r="C19047" t="s">
        <v>5</v>
      </c>
    </row>
    <row r="19048" spans="1:3" x14ac:dyDescent="0.2">
      <c r="A19048">
        <v>19928</v>
      </c>
      <c r="B19048" t="s">
        <v>839</v>
      </c>
      <c r="C19048" t="s">
        <v>503</v>
      </c>
    </row>
    <row r="19049" spans="1:3" x14ac:dyDescent="0.2">
      <c r="A19049">
        <v>19929</v>
      </c>
      <c r="B19049" t="s">
        <v>18691</v>
      </c>
      <c r="C19049" t="s">
        <v>25</v>
      </c>
    </row>
    <row r="19050" spans="1:3" x14ac:dyDescent="0.2">
      <c r="A19050">
        <v>19930</v>
      </c>
      <c r="B19050" t="s">
        <v>18692</v>
      </c>
      <c r="C19050" t="s">
        <v>25</v>
      </c>
    </row>
    <row r="19051" spans="1:3" x14ac:dyDescent="0.2">
      <c r="A19051">
        <v>19931</v>
      </c>
      <c r="B19051" t="s">
        <v>18693</v>
      </c>
      <c r="C19051" t="s">
        <v>5</v>
      </c>
    </row>
    <row r="19052" spans="1:3" x14ac:dyDescent="0.2">
      <c r="A19052">
        <v>19932</v>
      </c>
      <c r="B19052" t="s">
        <v>18694</v>
      </c>
      <c r="C19052" t="s">
        <v>5</v>
      </c>
    </row>
    <row r="19053" spans="1:3" x14ac:dyDescent="0.2">
      <c r="A19053">
        <v>19933</v>
      </c>
      <c r="B19053" t="s">
        <v>18695</v>
      </c>
      <c r="C19053" t="s">
        <v>5</v>
      </c>
    </row>
    <row r="19054" spans="1:3" x14ac:dyDescent="0.2">
      <c r="A19054">
        <v>19934</v>
      </c>
      <c r="B19054" t="s">
        <v>18696</v>
      </c>
      <c r="C19054" t="s">
        <v>5</v>
      </c>
    </row>
    <row r="19055" spans="1:3" x14ac:dyDescent="0.2">
      <c r="A19055">
        <v>19935</v>
      </c>
      <c r="B19055" t="s">
        <v>18697</v>
      </c>
      <c r="C19055" t="s">
        <v>1</v>
      </c>
    </row>
    <row r="19056" spans="1:3" x14ac:dyDescent="0.2">
      <c r="A19056">
        <v>19936</v>
      </c>
      <c r="B19056" t="s">
        <v>18698</v>
      </c>
      <c r="C19056" t="s">
        <v>503</v>
      </c>
    </row>
    <row r="19057" spans="1:3" x14ac:dyDescent="0.2">
      <c r="A19057">
        <v>19937</v>
      </c>
      <c r="B19057" t="s">
        <v>18699</v>
      </c>
      <c r="C19057" t="s">
        <v>25</v>
      </c>
    </row>
    <row r="19058" spans="1:3" x14ac:dyDescent="0.2">
      <c r="A19058">
        <v>19938</v>
      </c>
      <c r="B19058" t="s">
        <v>18700</v>
      </c>
      <c r="C19058" t="s">
        <v>5</v>
      </c>
    </row>
    <row r="19059" spans="1:3" x14ac:dyDescent="0.2">
      <c r="A19059">
        <v>19939</v>
      </c>
      <c r="B19059" t="s">
        <v>18701</v>
      </c>
      <c r="C19059" t="s">
        <v>5</v>
      </c>
    </row>
    <row r="19060" spans="1:3" x14ac:dyDescent="0.2">
      <c r="A19060">
        <v>19940</v>
      </c>
      <c r="B19060" t="s">
        <v>18702</v>
      </c>
      <c r="C19060" t="s">
        <v>1</v>
      </c>
    </row>
    <row r="19061" spans="1:3" x14ac:dyDescent="0.2">
      <c r="A19061">
        <v>19941</v>
      </c>
      <c r="B19061" t="s">
        <v>18703</v>
      </c>
      <c r="C19061" t="s">
        <v>1</v>
      </c>
    </row>
    <row r="19062" spans="1:3" x14ac:dyDescent="0.2">
      <c r="A19062">
        <v>19942</v>
      </c>
      <c r="B19062" t="s">
        <v>18704</v>
      </c>
      <c r="C19062" t="s">
        <v>1</v>
      </c>
    </row>
    <row r="19063" spans="1:3" x14ac:dyDescent="0.2">
      <c r="A19063">
        <v>19943</v>
      </c>
      <c r="B19063" t="s">
        <v>18705</v>
      </c>
      <c r="C19063" t="s">
        <v>1</v>
      </c>
    </row>
    <row r="19064" spans="1:3" x14ac:dyDescent="0.2">
      <c r="A19064">
        <v>19944</v>
      </c>
      <c r="B19064" t="s">
        <v>18706</v>
      </c>
      <c r="C19064" t="s">
        <v>5</v>
      </c>
    </row>
    <row r="19065" spans="1:3" x14ac:dyDescent="0.2">
      <c r="A19065">
        <v>19945</v>
      </c>
      <c r="B19065" t="s">
        <v>18707</v>
      </c>
      <c r="C19065" t="s">
        <v>5</v>
      </c>
    </row>
    <row r="19066" spans="1:3" x14ac:dyDescent="0.2">
      <c r="A19066">
        <v>19946</v>
      </c>
      <c r="B19066" t="s">
        <v>18708</v>
      </c>
      <c r="C19066" t="s">
        <v>1</v>
      </c>
    </row>
    <row r="19067" spans="1:3" x14ac:dyDescent="0.2">
      <c r="A19067">
        <v>19947</v>
      </c>
      <c r="B19067" t="s">
        <v>18709</v>
      </c>
      <c r="C19067" t="s">
        <v>25</v>
      </c>
    </row>
    <row r="19068" spans="1:3" x14ac:dyDescent="0.2">
      <c r="A19068">
        <v>19948</v>
      </c>
      <c r="B19068" t="s">
        <v>18710</v>
      </c>
      <c r="C19068" t="s">
        <v>1</v>
      </c>
    </row>
    <row r="19069" spans="1:3" x14ac:dyDescent="0.2">
      <c r="A19069">
        <v>19950</v>
      </c>
      <c r="B19069" t="s">
        <v>18711</v>
      </c>
      <c r="C19069" t="s">
        <v>25</v>
      </c>
    </row>
    <row r="19070" spans="1:3" x14ac:dyDescent="0.2">
      <c r="A19070">
        <v>19951</v>
      </c>
      <c r="B19070" t="s">
        <v>18712</v>
      </c>
      <c r="C19070" t="s">
        <v>5</v>
      </c>
    </row>
    <row r="19071" spans="1:3" x14ac:dyDescent="0.2">
      <c r="A19071">
        <v>19952</v>
      </c>
      <c r="B19071" t="s">
        <v>18713</v>
      </c>
      <c r="C19071" t="s">
        <v>5</v>
      </c>
    </row>
    <row r="19072" spans="1:3" x14ac:dyDescent="0.2">
      <c r="A19072">
        <v>19953</v>
      </c>
      <c r="B19072" t="s">
        <v>18714</v>
      </c>
      <c r="C19072" t="s">
        <v>5</v>
      </c>
    </row>
    <row r="19073" spans="1:3" x14ac:dyDescent="0.2">
      <c r="A19073">
        <v>19954</v>
      </c>
      <c r="B19073" t="s">
        <v>18715</v>
      </c>
      <c r="C19073" t="s">
        <v>5</v>
      </c>
    </row>
    <row r="19074" spans="1:3" x14ac:dyDescent="0.2">
      <c r="A19074">
        <v>19955</v>
      </c>
      <c r="B19074" t="s">
        <v>18716</v>
      </c>
      <c r="C19074" t="s">
        <v>5</v>
      </c>
    </row>
    <row r="19075" spans="1:3" x14ac:dyDescent="0.2">
      <c r="A19075">
        <v>19956</v>
      </c>
      <c r="B19075" t="s">
        <v>18717</v>
      </c>
      <c r="C19075" t="s">
        <v>503</v>
      </c>
    </row>
    <row r="19076" spans="1:3" x14ac:dyDescent="0.2">
      <c r="A19076">
        <v>19957</v>
      </c>
      <c r="B19076" t="s">
        <v>18718</v>
      </c>
      <c r="C19076" t="s">
        <v>25</v>
      </c>
    </row>
    <row r="19077" spans="1:3" x14ac:dyDescent="0.2">
      <c r="A19077">
        <v>19958</v>
      </c>
      <c r="B19077" t="s">
        <v>18719</v>
      </c>
      <c r="C19077" t="s">
        <v>1</v>
      </c>
    </row>
    <row r="19078" spans="1:3" x14ac:dyDescent="0.2">
      <c r="A19078">
        <v>19959</v>
      </c>
      <c r="B19078" t="s">
        <v>18720</v>
      </c>
      <c r="C19078" t="s">
        <v>5</v>
      </c>
    </row>
    <row r="19079" spans="1:3" x14ac:dyDescent="0.2">
      <c r="A19079">
        <v>19960</v>
      </c>
      <c r="B19079" t="s">
        <v>18721</v>
      </c>
      <c r="C19079" t="s">
        <v>5</v>
      </c>
    </row>
    <row r="19080" spans="1:3" x14ac:dyDescent="0.2">
      <c r="A19080">
        <v>19961</v>
      </c>
      <c r="B19080" t="s">
        <v>18722</v>
      </c>
      <c r="C19080" t="s">
        <v>5</v>
      </c>
    </row>
    <row r="19081" spans="1:3" x14ac:dyDescent="0.2">
      <c r="A19081">
        <v>19962</v>
      </c>
      <c r="B19081" t="s">
        <v>18723</v>
      </c>
      <c r="C19081" t="s">
        <v>1</v>
      </c>
    </row>
    <row r="19082" spans="1:3" x14ac:dyDescent="0.2">
      <c r="A19082">
        <v>19963</v>
      </c>
      <c r="B19082" t="s">
        <v>18724</v>
      </c>
      <c r="C19082" t="s">
        <v>1</v>
      </c>
    </row>
    <row r="19083" spans="1:3" x14ac:dyDescent="0.2">
      <c r="A19083">
        <v>19964</v>
      </c>
      <c r="B19083" t="s">
        <v>18725</v>
      </c>
      <c r="C19083" t="s">
        <v>25</v>
      </c>
    </row>
    <row r="19084" spans="1:3" x14ac:dyDescent="0.2">
      <c r="A19084">
        <v>19965</v>
      </c>
      <c r="B19084" t="s">
        <v>18726</v>
      </c>
      <c r="C19084" t="s">
        <v>25</v>
      </c>
    </row>
    <row r="19085" spans="1:3" x14ac:dyDescent="0.2">
      <c r="A19085">
        <v>19966</v>
      </c>
      <c r="B19085" t="s">
        <v>18727</v>
      </c>
      <c r="C19085" t="s">
        <v>25</v>
      </c>
    </row>
    <row r="19086" spans="1:3" x14ac:dyDescent="0.2">
      <c r="A19086">
        <v>19967</v>
      </c>
      <c r="B19086" t="s">
        <v>18728</v>
      </c>
      <c r="C19086" t="s">
        <v>5</v>
      </c>
    </row>
    <row r="19087" spans="1:3" x14ac:dyDescent="0.2">
      <c r="A19087">
        <v>19968</v>
      </c>
      <c r="B19087" t="s">
        <v>18729</v>
      </c>
      <c r="C19087" t="s">
        <v>5</v>
      </c>
    </row>
    <row r="19088" spans="1:3" x14ac:dyDescent="0.2">
      <c r="A19088">
        <v>19969</v>
      </c>
      <c r="B19088" t="s">
        <v>18730</v>
      </c>
      <c r="C19088" t="s">
        <v>5</v>
      </c>
    </row>
    <row r="19089" spans="1:3" x14ac:dyDescent="0.2">
      <c r="A19089">
        <v>19970</v>
      </c>
      <c r="B19089" t="s">
        <v>18731</v>
      </c>
      <c r="C19089" t="s">
        <v>1</v>
      </c>
    </row>
    <row r="19090" spans="1:3" x14ac:dyDescent="0.2">
      <c r="A19090">
        <v>19971</v>
      </c>
      <c r="B19090" t="s">
        <v>18732</v>
      </c>
      <c r="C19090" t="s">
        <v>503</v>
      </c>
    </row>
    <row r="19091" spans="1:3" x14ac:dyDescent="0.2">
      <c r="A19091">
        <v>19972</v>
      </c>
      <c r="B19091" t="s">
        <v>18733</v>
      </c>
      <c r="C19091" t="s">
        <v>1</v>
      </c>
    </row>
    <row r="19092" spans="1:3" x14ac:dyDescent="0.2">
      <c r="A19092">
        <v>19973</v>
      </c>
      <c r="B19092" t="s">
        <v>18734</v>
      </c>
      <c r="C19092" t="s">
        <v>1</v>
      </c>
    </row>
    <row r="19093" spans="1:3" x14ac:dyDescent="0.2">
      <c r="A19093">
        <v>19974</v>
      </c>
      <c r="B19093" t="s">
        <v>18735</v>
      </c>
      <c r="C19093" t="s">
        <v>1</v>
      </c>
    </row>
    <row r="19094" spans="1:3" x14ac:dyDescent="0.2">
      <c r="A19094">
        <v>19975</v>
      </c>
      <c r="B19094" t="s">
        <v>18736</v>
      </c>
      <c r="C19094" t="s">
        <v>1</v>
      </c>
    </row>
    <row r="19095" spans="1:3" x14ac:dyDescent="0.2">
      <c r="A19095">
        <v>19976</v>
      </c>
      <c r="B19095" t="s">
        <v>18737</v>
      </c>
      <c r="C19095" t="s">
        <v>1</v>
      </c>
    </row>
    <row r="19096" spans="1:3" x14ac:dyDescent="0.2">
      <c r="A19096">
        <v>19977</v>
      </c>
      <c r="B19096" t="s">
        <v>18738</v>
      </c>
      <c r="C19096" t="s">
        <v>5</v>
      </c>
    </row>
    <row r="19097" spans="1:3" x14ac:dyDescent="0.2">
      <c r="A19097">
        <v>19978</v>
      </c>
      <c r="B19097" t="s">
        <v>18739</v>
      </c>
      <c r="C19097" t="s">
        <v>25</v>
      </c>
    </row>
    <row r="19098" spans="1:3" x14ac:dyDescent="0.2">
      <c r="A19098">
        <v>19979</v>
      </c>
      <c r="B19098" t="s">
        <v>18740</v>
      </c>
      <c r="C19098" t="s">
        <v>25</v>
      </c>
    </row>
    <row r="19099" spans="1:3" x14ac:dyDescent="0.2">
      <c r="A19099">
        <v>19980</v>
      </c>
      <c r="B19099" t="s">
        <v>18741</v>
      </c>
      <c r="C19099" t="s">
        <v>1</v>
      </c>
    </row>
    <row r="19100" spans="1:3" x14ac:dyDescent="0.2">
      <c r="A19100">
        <v>19981</v>
      </c>
      <c r="B19100" t="s">
        <v>18742</v>
      </c>
      <c r="C19100" t="s">
        <v>5</v>
      </c>
    </row>
    <row r="19101" spans="1:3" x14ac:dyDescent="0.2">
      <c r="A19101">
        <v>19982</v>
      </c>
      <c r="B19101" t="s">
        <v>18743</v>
      </c>
      <c r="C19101" t="s">
        <v>5</v>
      </c>
    </row>
    <row r="19102" spans="1:3" x14ac:dyDescent="0.2">
      <c r="A19102">
        <v>19983</v>
      </c>
      <c r="B19102" t="s">
        <v>18744</v>
      </c>
      <c r="C19102" t="s">
        <v>1</v>
      </c>
    </row>
    <row r="19103" spans="1:3" x14ac:dyDescent="0.2">
      <c r="A19103">
        <v>19984</v>
      </c>
      <c r="B19103" t="s">
        <v>18745</v>
      </c>
      <c r="C19103" t="s">
        <v>5</v>
      </c>
    </row>
    <row r="19104" spans="1:3" x14ac:dyDescent="0.2">
      <c r="A19104">
        <v>19985</v>
      </c>
      <c r="B19104" t="s">
        <v>18746</v>
      </c>
      <c r="C19104" t="s">
        <v>1</v>
      </c>
    </row>
    <row r="19105" spans="1:3" x14ac:dyDescent="0.2">
      <c r="A19105">
        <v>19986</v>
      </c>
      <c r="B19105" t="s">
        <v>11058</v>
      </c>
      <c r="C19105" t="s">
        <v>503</v>
      </c>
    </row>
    <row r="19106" spans="1:3" x14ac:dyDescent="0.2">
      <c r="A19106">
        <v>19987</v>
      </c>
      <c r="B19106" t="s">
        <v>18747</v>
      </c>
      <c r="C19106" t="s">
        <v>5</v>
      </c>
    </row>
    <row r="19107" spans="1:3" x14ac:dyDescent="0.2">
      <c r="A19107">
        <v>19988</v>
      </c>
      <c r="B19107" t="s">
        <v>18748</v>
      </c>
      <c r="C19107" t="s">
        <v>5</v>
      </c>
    </row>
    <row r="19108" spans="1:3" x14ac:dyDescent="0.2">
      <c r="A19108">
        <v>19989</v>
      </c>
      <c r="B19108" t="s">
        <v>18749</v>
      </c>
      <c r="C19108" t="s">
        <v>25</v>
      </c>
    </row>
    <row r="19109" spans="1:3" x14ac:dyDescent="0.2">
      <c r="A19109">
        <v>19990</v>
      </c>
      <c r="B19109" t="s">
        <v>18750</v>
      </c>
      <c r="C19109" t="s">
        <v>25</v>
      </c>
    </row>
    <row r="19110" spans="1:3" x14ac:dyDescent="0.2">
      <c r="A19110">
        <v>19991</v>
      </c>
      <c r="B19110" t="s">
        <v>18751</v>
      </c>
      <c r="C19110" t="s">
        <v>5</v>
      </c>
    </row>
    <row r="19111" spans="1:3" x14ac:dyDescent="0.2">
      <c r="A19111">
        <v>19992</v>
      </c>
      <c r="B19111" t="s">
        <v>18752</v>
      </c>
      <c r="C19111" t="s">
        <v>1</v>
      </c>
    </row>
    <row r="19112" spans="1:3" x14ac:dyDescent="0.2">
      <c r="A19112">
        <v>19993</v>
      </c>
      <c r="B19112" t="s">
        <v>18753</v>
      </c>
      <c r="C19112" t="s">
        <v>5</v>
      </c>
    </row>
    <row r="19113" spans="1:3" x14ac:dyDescent="0.2">
      <c r="A19113">
        <v>19994</v>
      </c>
      <c r="B19113" t="s">
        <v>18754</v>
      </c>
      <c r="C19113" t="s">
        <v>503</v>
      </c>
    </row>
    <row r="19114" spans="1:3" x14ac:dyDescent="0.2">
      <c r="A19114">
        <v>19995</v>
      </c>
      <c r="B19114" t="s">
        <v>18755</v>
      </c>
      <c r="C19114" t="s">
        <v>25</v>
      </c>
    </row>
    <row r="19115" spans="1:3" x14ac:dyDescent="0.2">
      <c r="A19115">
        <v>19996</v>
      </c>
      <c r="B19115" t="s">
        <v>18756</v>
      </c>
      <c r="C19115" t="s">
        <v>5</v>
      </c>
    </row>
    <row r="19116" spans="1:3" x14ac:dyDescent="0.2">
      <c r="A19116">
        <v>19997</v>
      </c>
      <c r="B19116" t="s">
        <v>18757</v>
      </c>
      <c r="C19116" t="s">
        <v>5</v>
      </c>
    </row>
    <row r="19117" spans="1:3" x14ac:dyDescent="0.2">
      <c r="A19117">
        <v>19999</v>
      </c>
      <c r="B19117" t="s">
        <v>18758</v>
      </c>
      <c r="C19117" t="s">
        <v>5</v>
      </c>
    </row>
    <row r="19118" spans="1:3" x14ac:dyDescent="0.2">
      <c r="A19118">
        <v>20001</v>
      </c>
      <c r="B19118" t="s">
        <v>18759</v>
      </c>
      <c r="C19118" t="s">
        <v>25</v>
      </c>
    </row>
    <row r="19119" spans="1:3" x14ac:dyDescent="0.2">
      <c r="A19119">
        <v>20003</v>
      </c>
      <c r="B19119" t="s">
        <v>18760</v>
      </c>
      <c r="C19119" t="s">
        <v>5</v>
      </c>
    </row>
    <row r="19120" spans="1:3" x14ac:dyDescent="0.2">
      <c r="A19120">
        <v>20004</v>
      </c>
      <c r="B19120" t="s">
        <v>18761</v>
      </c>
      <c r="C19120" t="s">
        <v>25</v>
      </c>
    </row>
    <row r="19121" spans="1:3" x14ac:dyDescent="0.2">
      <c r="A19121">
        <v>20005</v>
      </c>
      <c r="B19121" t="s">
        <v>18762</v>
      </c>
      <c r="C19121" t="s">
        <v>1</v>
      </c>
    </row>
    <row r="19122" spans="1:3" x14ac:dyDescent="0.2">
      <c r="A19122">
        <v>20006</v>
      </c>
      <c r="B19122" t="s">
        <v>18763</v>
      </c>
      <c r="C19122" t="s">
        <v>25</v>
      </c>
    </row>
    <row r="19123" spans="1:3" x14ac:dyDescent="0.2">
      <c r="A19123">
        <v>20007</v>
      </c>
      <c r="B19123" t="s">
        <v>18764</v>
      </c>
      <c r="C19123" t="s">
        <v>1</v>
      </c>
    </row>
    <row r="19124" spans="1:3" x14ac:dyDescent="0.2">
      <c r="A19124">
        <v>20008</v>
      </c>
      <c r="B19124" t="s">
        <v>18765</v>
      </c>
      <c r="C19124" t="s">
        <v>5</v>
      </c>
    </row>
    <row r="19125" spans="1:3" x14ac:dyDescent="0.2">
      <c r="A19125">
        <v>20009</v>
      </c>
      <c r="B19125" t="s">
        <v>18766</v>
      </c>
      <c r="C19125" t="s">
        <v>25</v>
      </c>
    </row>
    <row r="19126" spans="1:3" x14ac:dyDescent="0.2">
      <c r="A19126">
        <v>20010</v>
      </c>
      <c r="B19126" t="s">
        <v>18767</v>
      </c>
      <c r="C19126" t="s">
        <v>1</v>
      </c>
    </row>
    <row r="19127" spans="1:3" x14ac:dyDescent="0.2">
      <c r="A19127">
        <v>20011</v>
      </c>
      <c r="B19127" t="s">
        <v>18768</v>
      </c>
      <c r="C19127" t="s">
        <v>1</v>
      </c>
    </row>
    <row r="19128" spans="1:3" x14ac:dyDescent="0.2">
      <c r="A19128">
        <v>20012</v>
      </c>
      <c r="B19128" t="s">
        <v>18769</v>
      </c>
      <c r="C19128" t="s">
        <v>1</v>
      </c>
    </row>
    <row r="19129" spans="1:3" x14ac:dyDescent="0.2">
      <c r="A19129">
        <v>20013</v>
      </c>
      <c r="B19129" t="s">
        <v>18770</v>
      </c>
      <c r="C19129" t="s">
        <v>1</v>
      </c>
    </row>
    <row r="19130" spans="1:3" x14ac:dyDescent="0.2">
      <c r="A19130">
        <v>20014</v>
      </c>
      <c r="B19130" t="s">
        <v>18771</v>
      </c>
      <c r="C19130" t="s">
        <v>5</v>
      </c>
    </row>
    <row r="19131" spans="1:3" x14ac:dyDescent="0.2">
      <c r="A19131">
        <v>20015</v>
      </c>
      <c r="B19131" t="s">
        <v>18772</v>
      </c>
      <c r="C19131" t="s">
        <v>1</v>
      </c>
    </row>
    <row r="19132" spans="1:3" x14ac:dyDescent="0.2">
      <c r="A19132">
        <v>20016</v>
      </c>
      <c r="B19132" t="s">
        <v>18773</v>
      </c>
      <c r="C19132" t="s">
        <v>5</v>
      </c>
    </row>
    <row r="19133" spans="1:3" x14ac:dyDescent="0.2">
      <c r="A19133">
        <v>20017</v>
      </c>
      <c r="B19133" t="s">
        <v>18774</v>
      </c>
      <c r="C19133" t="s">
        <v>5</v>
      </c>
    </row>
    <row r="19134" spans="1:3" x14ac:dyDescent="0.2">
      <c r="A19134">
        <v>20018</v>
      </c>
      <c r="B19134" t="s">
        <v>18775</v>
      </c>
      <c r="C19134" t="s">
        <v>1</v>
      </c>
    </row>
    <row r="19135" spans="1:3" x14ac:dyDescent="0.2">
      <c r="A19135">
        <v>20019</v>
      </c>
      <c r="B19135" t="s">
        <v>18776</v>
      </c>
      <c r="C19135" t="s">
        <v>25</v>
      </c>
    </row>
    <row r="19136" spans="1:3" x14ac:dyDescent="0.2">
      <c r="A19136">
        <v>20020</v>
      </c>
      <c r="B19136" t="s">
        <v>18777</v>
      </c>
      <c r="C19136" t="s">
        <v>1</v>
      </c>
    </row>
    <row r="19137" spans="1:3" x14ac:dyDescent="0.2">
      <c r="A19137">
        <v>20021</v>
      </c>
      <c r="B19137" t="s">
        <v>18778</v>
      </c>
      <c r="C19137" t="s">
        <v>5</v>
      </c>
    </row>
    <row r="19138" spans="1:3" x14ac:dyDescent="0.2">
      <c r="A19138">
        <v>20022</v>
      </c>
      <c r="B19138" t="s">
        <v>18779</v>
      </c>
      <c r="C19138" t="s">
        <v>5</v>
      </c>
    </row>
    <row r="19139" spans="1:3" x14ac:dyDescent="0.2">
      <c r="A19139">
        <v>20023</v>
      </c>
      <c r="B19139" t="s">
        <v>18780</v>
      </c>
      <c r="C19139" t="s">
        <v>503</v>
      </c>
    </row>
    <row r="19140" spans="1:3" x14ac:dyDescent="0.2">
      <c r="A19140">
        <v>20024</v>
      </c>
      <c r="B19140" t="s">
        <v>18781</v>
      </c>
      <c r="C19140" t="s">
        <v>25</v>
      </c>
    </row>
    <row r="19141" spans="1:3" x14ac:dyDescent="0.2">
      <c r="A19141">
        <v>20025</v>
      </c>
      <c r="B19141" t="s">
        <v>18782</v>
      </c>
      <c r="C19141" t="s">
        <v>5</v>
      </c>
    </row>
    <row r="19142" spans="1:3" x14ac:dyDescent="0.2">
      <c r="A19142">
        <v>20026</v>
      </c>
      <c r="B19142" t="s">
        <v>18783</v>
      </c>
      <c r="C19142" t="s">
        <v>5</v>
      </c>
    </row>
    <row r="19143" spans="1:3" x14ac:dyDescent="0.2">
      <c r="A19143">
        <v>20027</v>
      </c>
      <c r="B19143" t="s">
        <v>18784</v>
      </c>
      <c r="C19143" t="s">
        <v>5</v>
      </c>
    </row>
    <row r="19144" spans="1:3" x14ac:dyDescent="0.2">
      <c r="A19144">
        <v>20028</v>
      </c>
      <c r="B19144" t="s">
        <v>18785</v>
      </c>
      <c r="C19144" t="s">
        <v>5</v>
      </c>
    </row>
    <row r="19145" spans="1:3" x14ac:dyDescent="0.2">
      <c r="A19145">
        <v>20029</v>
      </c>
      <c r="B19145" t="s">
        <v>18786</v>
      </c>
      <c r="C19145" t="s">
        <v>5</v>
      </c>
    </row>
    <row r="19146" spans="1:3" x14ac:dyDescent="0.2">
      <c r="A19146">
        <v>20030</v>
      </c>
      <c r="B19146" t="s">
        <v>18787</v>
      </c>
      <c r="C19146" t="s">
        <v>503</v>
      </c>
    </row>
    <row r="19147" spans="1:3" x14ac:dyDescent="0.2">
      <c r="A19147">
        <v>20031</v>
      </c>
      <c r="B19147" t="s">
        <v>18788</v>
      </c>
      <c r="C19147" t="s">
        <v>25</v>
      </c>
    </row>
    <row r="19148" spans="1:3" x14ac:dyDescent="0.2">
      <c r="A19148">
        <v>20032</v>
      </c>
      <c r="B19148" t="s">
        <v>18789</v>
      </c>
      <c r="C19148" t="s">
        <v>25</v>
      </c>
    </row>
    <row r="19149" spans="1:3" x14ac:dyDescent="0.2">
      <c r="A19149">
        <v>20033</v>
      </c>
      <c r="B19149" t="s">
        <v>18790</v>
      </c>
      <c r="C19149" t="s">
        <v>1</v>
      </c>
    </row>
    <row r="19150" spans="1:3" x14ac:dyDescent="0.2">
      <c r="A19150">
        <v>20034</v>
      </c>
      <c r="B19150" t="s">
        <v>18791</v>
      </c>
      <c r="C19150" t="s">
        <v>1</v>
      </c>
    </row>
    <row r="19151" spans="1:3" x14ac:dyDescent="0.2">
      <c r="A19151">
        <v>20035</v>
      </c>
      <c r="B19151" t="s">
        <v>18792</v>
      </c>
      <c r="C19151" t="s">
        <v>5</v>
      </c>
    </row>
    <row r="19152" spans="1:3" x14ac:dyDescent="0.2">
      <c r="A19152">
        <v>20036</v>
      </c>
      <c r="B19152" t="s">
        <v>18793</v>
      </c>
      <c r="C19152" t="s">
        <v>5</v>
      </c>
    </row>
    <row r="19153" spans="1:3" x14ac:dyDescent="0.2">
      <c r="A19153">
        <v>20037</v>
      </c>
      <c r="B19153" t="s">
        <v>18794</v>
      </c>
      <c r="C19153" t="s">
        <v>503</v>
      </c>
    </row>
    <row r="19154" spans="1:3" x14ac:dyDescent="0.2">
      <c r="A19154">
        <v>20038</v>
      </c>
      <c r="B19154" t="s">
        <v>571</v>
      </c>
      <c r="C19154" t="s">
        <v>5</v>
      </c>
    </row>
    <row r="19155" spans="1:3" x14ac:dyDescent="0.2">
      <c r="A19155">
        <v>20039</v>
      </c>
      <c r="B19155" t="s">
        <v>18795</v>
      </c>
      <c r="C19155" t="s">
        <v>1</v>
      </c>
    </row>
    <row r="19156" spans="1:3" x14ac:dyDescent="0.2">
      <c r="A19156">
        <v>20040</v>
      </c>
      <c r="B19156" t="s">
        <v>18796</v>
      </c>
      <c r="C19156" t="s">
        <v>5</v>
      </c>
    </row>
    <row r="19157" spans="1:3" x14ac:dyDescent="0.2">
      <c r="A19157">
        <v>20041</v>
      </c>
      <c r="B19157" t="s">
        <v>18797</v>
      </c>
      <c r="C19157" t="s">
        <v>1</v>
      </c>
    </row>
    <row r="19158" spans="1:3" x14ac:dyDescent="0.2">
      <c r="A19158">
        <v>20042</v>
      </c>
      <c r="B19158" t="s">
        <v>18798</v>
      </c>
      <c r="C19158" t="s">
        <v>5</v>
      </c>
    </row>
    <row r="19159" spans="1:3" x14ac:dyDescent="0.2">
      <c r="A19159">
        <v>20043</v>
      </c>
      <c r="B19159" t="s">
        <v>18799</v>
      </c>
      <c r="C19159" t="s">
        <v>1</v>
      </c>
    </row>
    <row r="19160" spans="1:3" x14ac:dyDescent="0.2">
      <c r="A19160">
        <v>20044</v>
      </c>
      <c r="B19160" t="s">
        <v>18800</v>
      </c>
      <c r="C19160" t="s">
        <v>1</v>
      </c>
    </row>
    <row r="19161" spans="1:3" x14ac:dyDescent="0.2">
      <c r="A19161">
        <v>20045</v>
      </c>
      <c r="B19161" t="s">
        <v>18801</v>
      </c>
      <c r="C19161" t="s">
        <v>1</v>
      </c>
    </row>
    <row r="19162" spans="1:3" x14ac:dyDescent="0.2">
      <c r="A19162">
        <v>20046</v>
      </c>
      <c r="B19162" t="s">
        <v>18802</v>
      </c>
      <c r="C19162" t="s">
        <v>1</v>
      </c>
    </row>
    <row r="19163" spans="1:3" x14ac:dyDescent="0.2">
      <c r="A19163">
        <v>20047</v>
      </c>
      <c r="B19163" t="s">
        <v>18803</v>
      </c>
      <c r="C19163" t="s">
        <v>1</v>
      </c>
    </row>
    <row r="19164" spans="1:3" x14ac:dyDescent="0.2">
      <c r="A19164">
        <v>20048</v>
      </c>
      <c r="B19164" t="s">
        <v>18804</v>
      </c>
      <c r="C19164" t="s">
        <v>1</v>
      </c>
    </row>
    <row r="19165" spans="1:3" x14ac:dyDescent="0.2">
      <c r="A19165">
        <v>20049</v>
      </c>
      <c r="B19165" t="s">
        <v>18805</v>
      </c>
      <c r="C19165" t="s">
        <v>1</v>
      </c>
    </row>
    <row r="19166" spans="1:3" x14ac:dyDescent="0.2">
      <c r="A19166">
        <v>20050</v>
      </c>
      <c r="B19166" t="s">
        <v>18806</v>
      </c>
      <c r="C19166" t="s">
        <v>5</v>
      </c>
    </row>
    <row r="19167" spans="1:3" x14ac:dyDescent="0.2">
      <c r="A19167">
        <v>20051</v>
      </c>
      <c r="B19167" t="s">
        <v>18807</v>
      </c>
      <c r="C19167" t="s">
        <v>25</v>
      </c>
    </row>
    <row r="19168" spans="1:3" x14ac:dyDescent="0.2">
      <c r="A19168">
        <v>20052</v>
      </c>
      <c r="B19168" t="s">
        <v>18808</v>
      </c>
      <c r="C19168" t="s">
        <v>25</v>
      </c>
    </row>
    <row r="19169" spans="1:3" x14ac:dyDescent="0.2">
      <c r="A19169">
        <v>20053</v>
      </c>
      <c r="B19169" t="s">
        <v>18809</v>
      </c>
      <c r="C19169" t="s">
        <v>5</v>
      </c>
    </row>
    <row r="19170" spans="1:3" x14ac:dyDescent="0.2">
      <c r="A19170">
        <v>20054</v>
      </c>
      <c r="B19170" t="s">
        <v>18810</v>
      </c>
      <c r="C19170" t="s">
        <v>5</v>
      </c>
    </row>
    <row r="19171" spans="1:3" x14ac:dyDescent="0.2">
      <c r="A19171">
        <v>20055</v>
      </c>
      <c r="B19171" t="s">
        <v>18811</v>
      </c>
      <c r="C19171" t="s">
        <v>5</v>
      </c>
    </row>
    <row r="19172" spans="1:3" x14ac:dyDescent="0.2">
      <c r="A19172">
        <v>20056</v>
      </c>
      <c r="B19172" t="s">
        <v>18812</v>
      </c>
      <c r="C19172" t="s">
        <v>1</v>
      </c>
    </row>
    <row r="19173" spans="1:3" x14ac:dyDescent="0.2">
      <c r="A19173">
        <v>20057</v>
      </c>
      <c r="B19173" t="s">
        <v>18813</v>
      </c>
      <c r="C19173" t="s">
        <v>5</v>
      </c>
    </row>
    <row r="19174" spans="1:3" x14ac:dyDescent="0.2">
      <c r="A19174">
        <v>20058</v>
      </c>
      <c r="B19174" t="s">
        <v>18814</v>
      </c>
      <c r="C19174" t="s">
        <v>503</v>
      </c>
    </row>
    <row r="19175" spans="1:3" x14ac:dyDescent="0.2">
      <c r="A19175">
        <v>20059</v>
      </c>
      <c r="B19175" t="s">
        <v>18815</v>
      </c>
      <c r="C19175" t="s">
        <v>503</v>
      </c>
    </row>
    <row r="19176" spans="1:3" x14ac:dyDescent="0.2">
      <c r="A19176">
        <v>20060</v>
      </c>
      <c r="B19176" t="s">
        <v>18816</v>
      </c>
      <c r="C19176" t="s">
        <v>25</v>
      </c>
    </row>
    <row r="19177" spans="1:3" x14ac:dyDescent="0.2">
      <c r="A19177">
        <v>20061</v>
      </c>
      <c r="B19177" t="s">
        <v>18817</v>
      </c>
      <c r="C19177" t="s">
        <v>5</v>
      </c>
    </row>
    <row r="19178" spans="1:3" x14ac:dyDescent="0.2">
      <c r="A19178">
        <v>20062</v>
      </c>
      <c r="B19178" t="s">
        <v>18818</v>
      </c>
      <c r="C19178" t="s">
        <v>5</v>
      </c>
    </row>
    <row r="19179" spans="1:3" x14ac:dyDescent="0.2">
      <c r="A19179">
        <v>20063</v>
      </c>
      <c r="B19179" t="s">
        <v>18819</v>
      </c>
      <c r="C19179" t="s">
        <v>5</v>
      </c>
    </row>
    <row r="19180" spans="1:3" x14ac:dyDescent="0.2">
      <c r="A19180">
        <v>20064</v>
      </c>
      <c r="B19180" t="s">
        <v>18820</v>
      </c>
      <c r="C19180" t="s">
        <v>25</v>
      </c>
    </row>
    <row r="19181" spans="1:3" x14ac:dyDescent="0.2">
      <c r="A19181">
        <v>20065</v>
      </c>
      <c r="B19181" t="s">
        <v>18821</v>
      </c>
      <c r="C19181" t="s">
        <v>5</v>
      </c>
    </row>
    <row r="19182" spans="1:3" x14ac:dyDescent="0.2">
      <c r="A19182">
        <v>20066</v>
      </c>
      <c r="B19182" t="s">
        <v>18822</v>
      </c>
      <c r="C19182" t="s">
        <v>1</v>
      </c>
    </row>
    <row r="19183" spans="1:3" x14ac:dyDescent="0.2">
      <c r="A19183">
        <v>20067</v>
      </c>
      <c r="B19183" t="s">
        <v>18823</v>
      </c>
      <c r="C19183" t="s">
        <v>1</v>
      </c>
    </row>
    <row r="19184" spans="1:3" x14ac:dyDescent="0.2">
      <c r="A19184">
        <v>20068</v>
      </c>
      <c r="B19184" t="s">
        <v>18824</v>
      </c>
      <c r="C19184" t="s">
        <v>503</v>
      </c>
    </row>
    <row r="19185" spans="1:3" x14ac:dyDescent="0.2">
      <c r="A19185">
        <v>20069</v>
      </c>
      <c r="B19185" t="s">
        <v>18825</v>
      </c>
      <c r="C19185" t="s">
        <v>503</v>
      </c>
    </row>
    <row r="19186" spans="1:3" x14ac:dyDescent="0.2">
      <c r="A19186">
        <v>20070</v>
      </c>
      <c r="B19186" t="s">
        <v>18826</v>
      </c>
      <c r="C19186" t="s">
        <v>1</v>
      </c>
    </row>
    <row r="19187" spans="1:3" x14ac:dyDescent="0.2">
      <c r="A19187">
        <v>20071</v>
      </c>
      <c r="B19187" t="s">
        <v>18827</v>
      </c>
      <c r="C19187" t="s">
        <v>1</v>
      </c>
    </row>
    <row r="19188" spans="1:3" x14ac:dyDescent="0.2">
      <c r="A19188">
        <v>20072</v>
      </c>
      <c r="B19188" t="s">
        <v>18828</v>
      </c>
      <c r="C19188" t="s">
        <v>5</v>
      </c>
    </row>
    <row r="19189" spans="1:3" x14ac:dyDescent="0.2">
      <c r="A19189">
        <v>20073</v>
      </c>
      <c r="B19189" t="s">
        <v>18829</v>
      </c>
      <c r="C19189" t="s">
        <v>5</v>
      </c>
    </row>
    <row r="19190" spans="1:3" x14ac:dyDescent="0.2">
      <c r="A19190">
        <v>20074</v>
      </c>
      <c r="B19190" t="s">
        <v>18830</v>
      </c>
      <c r="C19190" t="s">
        <v>1</v>
      </c>
    </row>
    <row r="19191" spans="1:3" x14ac:dyDescent="0.2">
      <c r="A19191">
        <v>20075</v>
      </c>
      <c r="B19191" t="s">
        <v>18831</v>
      </c>
      <c r="C19191" t="s">
        <v>1</v>
      </c>
    </row>
    <row r="19192" spans="1:3" x14ac:dyDescent="0.2">
      <c r="A19192">
        <v>20076</v>
      </c>
      <c r="B19192" t="s">
        <v>18832</v>
      </c>
      <c r="C19192" t="s">
        <v>5</v>
      </c>
    </row>
    <row r="19193" spans="1:3" x14ac:dyDescent="0.2">
      <c r="A19193">
        <v>20077</v>
      </c>
      <c r="B19193" t="s">
        <v>18833</v>
      </c>
      <c r="C19193" t="s">
        <v>1</v>
      </c>
    </row>
    <row r="19194" spans="1:3" x14ac:dyDescent="0.2">
      <c r="A19194">
        <v>20078</v>
      </c>
      <c r="B19194" t="s">
        <v>18834</v>
      </c>
      <c r="C19194" t="s">
        <v>1</v>
      </c>
    </row>
    <row r="19195" spans="1:3" x14ac:dyDescent="0.2">
      <c r="A19195">
        <v>20079</v>
      </c>
      <c r="B19195" t="s">
        <v>18835</v>
      </c>
      <c r="C19195" t="s">
        <v>5</v>
      </c>
    </row>
    <row r="19196" spans="1:3" x14ac:dyDescent="0.2">
      <c r="A19196">
        <v>20080</v>
      </c>
      <c r="B19196" t="s">
        <v>18836</v>
      </c>
      <c r="C19196" t="s">
        <v>1</v>
      </c>
    </row>
    <row r="19197" spans="1:3" x14ac:dyDescent="0.2">
      <c r="A19197">
        <v>20081</v>
      </c>
      <c r="B19197" t="s">
        <v>18837</v>
      </c>
      <c r="C19197" t="s">
        <v>5</v>
      </c>
    </row>
    <row r="19198" spans="1:3" x14ac:dyDescent="0.2">
      <c r="A19198">
        <v>20082</v>
      </c>
      <c r="B19198" t="s">
        <v>18838</v>
      </c>
      <c r="C19198" t="s">
        <v>1</v>
      </c>
    </row>
    <row r="19199" spans="1:3" x14ac:dyDescent="0.2">
      <c r="A19199">
        <v>20083</v>
      </c>
      <c r="B19199" t="s">
        <v>18839</v>
      </c>
      <c r="C19199" t="s">
        <v>5</v>
      </c>
    </row>
    <row r="19200" spans="1:3" x14ac:dyDescent="0.2">
      <c r="A19200">
        <v>20084</v>
      </c>
      <c r="B19200" t="s">
        <v>18840</v>
      </c>
      <c r="C19200" t="s">
        <v>1</v>
      </c>
    </row>
    <row r="19201" spans="1:3" x14ac:dyDescent="0.2">
      <c r="A19201">
        <v>20085</v>
      </c>
      <c r="B19201" t="s">
        <v>18841</v>
      </c>
      <c r="C19201" t="s">
        <v>1</v>
      </c>
    </row>
    <row r="19202" spans="1:3" x14ac:dyDescent="0.2">
      <c r="A19202">
        <v>20086</v>
      </c>
      <c r="B19202" t="s">
        <v>18842</v>
      </c>
      <c r="C19202" t="s">
        <v>1</v>
      </c>
    </row>
    <row r="19203" spans="1:3" x14ac:dyDescent="0.2">
      <c r="A19203">
        <v>20087</v>
      </c>
      <c r="B19203" t="s">
        <v>18843</v>
      </c>
      <c r="C19203" t="s">
        <v>1</v>
      </c>
    </row>
    <row r="19204" spans="1:3" x14ac:dyDescent="0.2">
      <c r="A19204">
        <v>20088</v>
      </c>
      <c r="B19204" t="s">
        <v>18844</v>
      </c>
      <c r="C19204" t="s">
        <v>1</v>
      </c>
    </row>
    <row r="19205" spans="1:3" x14ac:dyDescent="0.2">
      <c r="A19205">
        <v>20089</v>
      </c>
      <c r="B19205" t="s">
        <v>18845</v>
      </c>
      <c r="C19205" t="s">
        <v>5</v>
      </c>
    </row>
    <row r="19206" spans="1:3" x14ac:dyDescent="0.2">
      <c r="A19206">
        <v>20090</v>
      </c>
      <c r="B19206" t="s">
        <v>18846</v>
      </c>
      <c r="C19206" t="s">
        <v>1</v>
      </c>
    </row>
    <row r="19207" spans="1:3" x14ac:dyDescent="0.2">
      <c r="A19207">
        <v>20091</v>
      </c>
      <c r="B19207" t="s">
        <v>18847</v>
      </c>
      <c r="C19207" t="s">
        <v>1</v>
      </c>
    </row>
    <row r="19208" spans="1:3" x14ac:dyDescent="0.2">
      <c r="A19208">
        <v>20092</v>
      </c>
      <c r="B19208" t="s">
        <v>18848</v>
      </c>
      <c r="C19208" t="s">
        <v>1</v>
      </c>
    </row>
    <row r="19209" spans="1:3" x14ac:dyDescent="0.2">
      <c r="A19209">
        <v>20093</v>
      </c>
      <c r="B19209" t="s">
        <v>18849</v>
      </c>
      <c r="C19209" t="s">
        <v>1</v>
      </c>
    </row>
    <row r="19210" spans="1:3" x14ac:dyDescent="0.2">
      <c r="A19210">
        <v>20094</v>
      </c>
      <c r="B19210" t="s">
        <v>18850</v>
      </c>
      <c r="C19210" t="s">
        <v>1</v>
      </c>
    </row>
    <row r="19211" spans="1:3" x14ac:dyDescent="0.2">
      <c r="A19211">
        <v>20095</v>
      </c>
      <c r="B19211" t="s">
        <v>18851</v>
      </c>
      <c r="C19211" t="s">
        <v>1</v>
      </c>
    </row>
    <row r="19212" spans="1:3" x14ac:dyDescent="0.2">
      <c r="A19212">
        <v>20096</v>
      </c>
      <c r="B19212" t="s">
        <v>18852</v>
      </c>
      <c r="C19212" t="s">
        <v>1</v>
      </c>
    </row>
    <row r="19213" spans="1:3" x14ac:dyDescent="0.2">
      <c r="A19213">
        <v>20097</v>
      </c>
      <c r="B19213" t="s">
        <v>18853</v>
      </c>
      <c r="C19213" t="s">
        <v>5</v>
      </c>
    </row>
    <row r="19214" spans="1:3" x14ac:dyDescent="0.2">
      <c r="A19214">
        <v>20098</v>
      </c>
      <c r="B19214" t="s">
        <v>18854</v>
      </c>
      <c r="C19214" t="s">
        <v>1</v>
      </c>
    </row>
    <row r="19215" spans="1:3" x14ac:dyDescent="0.2">
      <c r="A19215">
        <v>20099</v>
      </c>
      <c r="B19215" t="s">
        <v>18855</v>
      </c>
      <c r="C19215" t="s">
        <v>1</v>
      </c>
    </row>
    <row r="19216" spans="1:3" x14ac:dyDescent="0.2">
      <c r="A19216">
        <v>20100</v>
      </c>
      <c r="B19216" t="s">
        <v>18856</v>
      </c>
      <c r="C19216" t="s">
        <v>25</v>
      </c>
    </row>
    <row r="19217" spans="1:3" x14ac:dyDescent="0.2">
      <c r="A19217">
        <v>20101</v>
      </c>
      <c r="B19217" t="s">
        <v>18857</v>
      </c>
      <c r="C19217" t="s">
        <v>1</v>
      </c>
    </row>
    <row r="19218" spans="1:3" x14ac:dyDescent="0.2">
      <c r="A19218">
        <v>20102</v>
      </c>
      <c r="B19218" t="s">
        <v>18858</v>
      </c>
      <c r="C19218" t="s">
        <v>1</v>
      </c>
    </row>
    <row r="19219" spans="1:3" x14ac:dyDescent="0.2">
      <c r="A19219">
        <v>20103</v>
      </c>
      <c r="B19219" t="s">
        <v>18859</v>
      </c>
      <c r="C19219" t="s">
        <v>1</v>
      </c>
    </row>
    <row r="19220" spans="1:3" x14ac:dyDescent="0.2">
      <c r="A19220">
        <v>20104</v>
      </c>
      <c r="B19220" t="s">
        <v>18860</v>
      </c>
      <c r="C19220" t="s">
        <v>1</v>
      </c>
    </row>
    <row r="19221" spans="1:3" x14ac:dyDescent="0.2">
      <c r="A19221">
        <v>20105</v>
      </c>
      <c r="B19221" t="s">
        <v>18861</v>
      </c>
      <c r="C19221" t="s">
        <v>1</v>
      </c>
    </row>
    <row r="19222" spans="1:3" x14ac:dyDescent="0.2">
      <c r="A19222">
        <v>20106</v>
      </c>
      <c r="B19222" t="s">
        <v>18862</v>
      </c>
      <c r="C19222" t="s">
        <v>1</v>
      </c>
    </row>
    <row r="19223" spans="1:3" x14ac:dyDescent="0.2">
      <c r="A19223">
        <v>20107</v>
      </c>
      <c r="B19223" t="s">
        <v>18863</v>
      </c>
      <c r="C19223" t="s">
        <v>5</v>
      </c>
    </row>
    <row r="19224" spans="1:3" x14ac:dyDescent="0.2">
      <c r="A19224">
        <v>20108</v>
      </c>
      <c r="B19224" t="s">
        <v>18864</v>
      </c>
      <c r="C19224" t="s">
        <v>1</v>
      </c>
    </row>
    <row r="19225" spans="1:3" x14ac:dyDescent="0.2">
      <c r="A19225">
        <v>20109</v>
      </c>
      <c r="B19225" t="s">
        <v>18865</v>
      </c>
      <c r="C19225" t="s">
        <v>5</v>
      </c>
    </row>
    <row r="19226" spans="1:3" x14ac:dyDescent="0.2">
      <c r="A19226">
        <v>20110</v>
      </c>
      <c r="B19226" t="s">
        <v>18866</v>
      </c>
      <c r="C19226" t="s">
        <v>5</v>
      </c>
    </row>
    <row r="19227" spans="1:3" x14ac:dyDescent="0.2">
      <c r="A19227">
        <v>20111</v>
      </c>
      <c r="B19227" t="s">
        <v>18867</v>
      </c>
      <c r="C19227" t="s">
        <v>1</v>
      </c>
    </row>
    <row r="19228" spans="1:3" x14ac:dyDescent="0.2">
      <c r="A19228">
        <v>20112</v>
      </c>
      <c r="B19228" t="s">
        <v>18868</v>
      </c>
      <c r="C19228" t="s">
        <v>1</v>
      </c>
    </row>
    <row r="19229" spans="1:3" x14ac:dyDescent="0.2">
      <c r="A19229">
        <v>20113</v>
      </c>
      <c r="B19229" t="s">
        <v>18869</v>
      </c>
      <c r="C19229" t="s">
        <v>1</v>
      </c>
    </row>
    <row r="19230" spans="1:3" x14ac:dyDescent="0.2">
      <c r="A19230">
        <v>20114</v>
      </c>
      <c r="B19230" t="s">
        <v>18870</v>
      </c>
      <c r="C19230" t="s">
        <v>1</v>
      </c>
    </row>
    <row r="19231" spans="1:3" x14ac:dyDescent="0.2">
      <c r="A19231">
        <v>20115</v>
      </c>
      <c r="B19231" t="s">
        <v>18871</v>
      </c>
      <c r="C19231" t="s">
        <v>1</v>
      </c>
    </row>
    <row r="19232" spans="1:3" x14ac:dyDescent="0.2">
      <c r="A19232">
        <v>20116</v>
      </c>
      <c r="B19232" t="s">
        <v>18872</v>
      </c>
      <c r="C19232" t="s">
        <v>1</v>
      </c>
    </row>
    <row r="19233" spans="1:3" x14ac:dyDescent="0.2">
      <c r="A19233">
        <v>20117</v>
      </c>
      <c r="B19233" t="s">
        <v>18873</v>
      </c>
      <c r="C19233" t="s">
        <v>5</v>
      </c>
    </row>
    <row r="19234" spans="1:3" x14ac:dyDescent="0.2">
      <c r="A19234">
        <v>20118</v>
      </c>
      <c r="B19234" t="s">
        <v>18874</v>
      </c>
      <c r="C19234" t="s">
        <v>1</v>
      </c>
    </row>
    <row r="19235" spans="1:3" x14ac:dyDescent="0.2">
      <c r="A19235">
        <v>20119</v>
      </c>
      <c r="B19235" t="s">
        <v>18875</v>
      </c>
      <c r="C19235" t="s">
        <v>1</v>
      </c>
    </row>
    <row r="19236" spans="1:3" x14ac:dyDescent="0.2">
      <c r="A19236">
        <v>20120</v>
      </c>
      <c r="B19236" t="s">
        <v>18876</v>
      </c>
      <c r="C19236" t="s">
        <v>1</v>
      </c>
    </row>
    <row r="19237" spans="1:3" x14ac:dyDescent="0.2">
      <c r="A19237">
        <v>20121</v>
      </c>
      <c r="B19237" t="s">
        <v>18877</v>
      </c>
      <c r="C19237" t="s">
        <v>1</v>
      </c>
    </row>
    <row r="19238" spans="1:3" x14ac:dyDescent="0.2">
      <c r="A19238">
        <v>20122</v>
      </c>
      <c r="B19238" t="s">
        <v>18878</v>
      </c>
      <c r="C19238" t="s">
        <v>1</v>
      </c>
    </row>
    <row r="19239" spans="1:3" x14ac:dyDescent="0.2">
      <c r="A19239">
        <v>20123</v>
      </c>
      <c r="B19239" t="s">
        <v>18879</v>
      </c>
      <c r="C19239" t="s">
        <v>1</v>
      </c>
    </row>
    <row r="19240" spans="1:3" x14ac:dyDescent="0.2">
      <c r="A19240">
        <v>20124</v>
      </c>
      <c r="B19240" t="s">
        <v>18880</v>
      </c>
      <c r="C19240" t="s">
        <v>1</v>
      </c>
    </row>
    <row r="19241" spans="1:3" x14ac:dyDescent="0.2">
      <c r="A19241">
        <v>20125</v>
      </c>
      <c r="B19241" t="s">
        <v>18881</v>
      </c>
      <c r="C19241" t="s">
        <v>1</v>
      </c>
    </row>
    <row r="19242" spans="1:3" x14ac:dyDescent="0.2">
      <c r="A19242">
        <v>20126</v>
      </c>
      <c r="B19242" t="s">
        <v>18882</v>
      </c>
      <c r="C19242" t="s">
        <v>1</v>
      </c>
    </row>
    <row r="19243" spans="1:3" x14ac:dyDescent="0.2">
      <c r="A19243">
        <v>20127</v>
      </c>
      <c r="B19243" t="s">
        <v>18883</v>
      </c>
      <c r="C19243" t="s">
        <v>1</v>
      </c>
    </row>
    <row r="19244" spans="1:3" x14ac:dyDescent="0.2">
      <c r="A19244">
        <v>20128</v>
      </c>
      <c r="B19244" t="s">
        <v>18884</v>
      </c>
      <c r="C19244" t="s">
        <v>1</v>
      </c>
    </row>
    <row r="19245" spans="1:3" x14ac:dyDescent="0.2">
      <c r="A19245">
        <v>20129</v>
      </c>
      <c r="B19245" t="s">
        <v>18885</v>
      </c>
      <c r="C19245" t="s">
        <v>1</v>
      </c>
    </row>
    <row r="19246" spans="1:3" x14ac:dyDescent="0.2">
      <c r="A19246">
        <v>20130</v>
      </c>
      <c r="B19246" t="s">
        <v>18886</v>
      </c>
      <c r="C19246" t="s">
        <v>1</v>
      </c>
    </row>
    <row r="19247" spans="1:3" x14ac:dyDescent="0.2">
      <c r="A19247">
        <v>20131</v>
      </c>
      <c r="B19247" t="s">
        <v>18887</v>
      </c>
      <c r="C19247" t="s">
        <v>1</v>
      </c>
    </row>
    <row r="19248" spans="1:3" x14ac:dyDescent="0.2">
      <c r="A19248">
        <v>20132</v>
      </c>
      <c r="B19248" t="s">
        <v>18888</v>
      </c>
      <c r="C19248" t="s">
        <v>1</v>
      </c>
    </row>
    <row r="19249" spans="1:3" x14ac:dyDescent="0.2">
      <c r="A19249">
        <v>20133</v>
      </c>
      <c r="B19249" t="s">
        <v>18889</v>
      </c>
      <c r="C19249" t="s">
        <v>1</v>
      </c>
    </row>
    <row r="19250" spans="1:3" x14ac:dyDescent="0.2">
      <c r="A19250">
        <v>20134</v>
      </c>
      <c r="B19250" t="s">
        <v>18890</v>
      </c>
      <c r="C19250" t="s">
        <v>1</v>
      </c>
    </row>
    <row r="19251" spans="1:3" x14ac:dyDescent="0.2">
      <c r="A19251">
        <v>20135</v>
      </c>
      <c r="B19251" t="s">
        <v>18891</v>
      </c>
      <c r="C19251" t="s">
        <v>1</v>
      </c>
    </row>
    <row r="19252" spans="1:3" x14ac:dyDescent="0.2">
      <c r="A19252">
        <v>20136</v>
      </c>
      <c r="B19252" t="s">
        <v>18892</v>
      </c>
      <c r="C19252" t="s">
        <v>1</v>
      </c>
    </row>
    <row r="19253" spans="1:3" x14ac:dyDescent="0.2">
      <c r="A19253">
        <v>20137</v>
      </c>
      <c r="B19253" t="s">
        <v>18893</v>
      </c>
      <c r="C19253" t="s">
        <v>1</v>
      </c>
    </row>
    <row r="19254" spans="1:3" x14ac:dyDescent="0.2">
      <c r="A19254">
        <v>20138</v>
      </c>
      <c r="B19254" t="s">
        <v>18894</v>
      </c>
      <c r="C19254" t="s">
        <v>1</v>
      </c>
    </row>
    <row r="19255" spans="1:3" x14ac:dyDescent="0.2">
      <c r="A19255">
        <v>20139</v>
      </c>
      <c r="B19255" t="s">
        <v>18895</v>
      </c>
      <c r="C19255" t="s">
        <v>1</v>
      </c>
    </row>
    <row r="19256" spans="1:3" x14ac:dyDescent="0.2">
      <c r="A19256">
        <v>20140</v>
      </c>
      <c r="B19256" t="s">
        <v>18896</v>
      </c>
      <c r="C19256" t="s">
        <v>1</v>
      </c>
    </row>
    <row r="19257" spans="1:3" x14ac:dyDescent="0.2">
      <c r="A19257">
        <v>20141</v>
      </c>
      <c r="B19257" t="s">
        <v>18897</v>
      </c>
      <c r="C19257" t="s">
        <v>1</v>
      </c>
    </row>
    <row r="19258" spans="1:3" x14ac:dyDescent="0.2">
      <c r="A19258">
        <v>20142</v>
      </c>
      <c r="B19258" t="s">
        <v>18898</v>
      </c>
      <c r="C19258" t="s">
        <v>1</v>
      </c>
    </row>
    <row r="19259" spans="1:3" x14ac:dyDescent="0.2">
      <c r="A19259">
        <v>20143</v>
      </c>
      <c r="B19259" t="s">
        <v>18899</v>
      </c>
      <c r="C19259" t="s">
        <v>1</v>
      </c>
    </row>
    <row r="19260" spans="1:3" x14ac:dyDescent="0.2">
      <c r="A19260">
        <v>20144</v>
      </c>
      <c r="B19260" t="s">
        <v>18900</v>
      </c>
      <c r="C19260" t="s">
        <v>1</v>
      </c>
    </row>
    <row r="19261" spans="1:3" x14ac:dyDescent="0.2">
      <c r="A19261">
        <v>20145</v>
      </c>
      <c r="B19261" t="s">
        <v>18901</v>
      </c>
      <c r="C19261" t="s">
        <v>1</v>
      </c>
    </row>
    <row r="19262" spans="1:3" x14ac:dyDescent="0.2">
      <c r="A19262">
        <v>20146</v>
      </c>
      <c r="B19262" t="s">
        <v>18902</v>
      </c>
      <c r="C19262" t="s">
        <v>1</v>
      </c>
    </row>
    <row r="19263" spans="1:3" x14ac:dyDescent="0.2">
      <c r="A19263">
        <v>20147</v>
      </c>
      <c r="B19263" t="s">
        <v>18903</v>
      </c>
      <c r="C19263" t="s">
        <v>1</v>
      </c>
    </row>
    <row r="19264" spans="1:3" x14ac:dyDescent="0.2">
      <c r="A19264">
        <v>20148</v>
      </c>
      <c r="B19264" t="s">
        <v>18904</v>
      </c>
      <c r="C19264" t="s">
        <v>1</v>
      </c>
    </row>
    <row r="19265" spans="1:3" x14ac:dyDescent="0.2">
      <c r="A19265">
        <v>20149</v>
      </c>
      <c r="B19265" t="s">
        <v>18905</v>
      </c>
      <c r="C19265" t="s">
        <v>1</v>
      </c>
    </row>
    <row r="19266" spans="1:3" x14ac:dyDescent="0.2">
      <c r="A19266">
        <v>20150</v>
      </c>
      <c r="B19266" t="s">
        <v>18906</v>
      </c>
      <c r="C19266" t="s">
        <v>1</v>
      </c>
    </row>
    <row r="19267" spans="1:3" x14ac:dyDescent="0.2">
      <c r="A19267">
        <v>20151</v>
      </c>
      <c r="B19267" t="s">
        <v>18907</v>
      </c>
      <c r="C19267" t="s">
        <v>1</v>
      </c>
    </row>
    <row r="19268" spans="1:3" x14ac:dyDescent="0.2">
      <c r="A19268">
        <v>20152</v>
      </c>
      <c r="B19268" t="s">
        <v>18908</v>
      </c>
      <c r="C19268" t="s">
        <v>1</v>
      </c>
    </row>
    <row r="19269" spans="1:3" x14ac:dyDescent="0.2">
      <c r="A19269">
        <v>20153</v>
      </c>
      <c r="B19269" t="s">
        <v>18909</v>
      </c>
      <c r="C19269" t="s">
        <v>1</v>
      </c>
    </row>
    <row r="19270" spans="1:3" x14ac:dyDescent="0.2">
      <c r="A19270">
        <v>20154</v>
      </c>
      <c r="B19270" t="s">
        <v>18910</v>
      </c>
      <c r="C19270" t="s">
        <v>1</v>
      </c>
    </row>
    <row r="19271" spans="1:3" x14ac:dyDescent="0.2">
      <c r="A19271">
        <v>20155</v>
      </c>
      <c r="B19271" t="s">
        <v>18911</v>
      </c>
      <c r="C19271" t="s">
        <v>1</v>
      </c>
    </row>
    <row r="19272" spans="1:3" x14ac:dyDescent="0.2">
      <c r="A19272">
        <v>20156</v>
      </c>
      <c r="B19272" t="s">
        <v>18912</v>
      </c>
      <c r="C19272" t="s">
        <v>1</v>
      </c>
    </row>
    <row r="19273" spans="1:3" x14ac:dyDescent="0.2">
      <c r="A19273">
        <v>20157</v>
      </c>
      <c r="B19273" t="s">
        <v>18913</v>
      </c>
      <c r="C19273" t="s">
        <v>5</v>
      </c>
    </row>
    <row r="19274" spans="1:3" x14ac:dyDescent="0.2">
      <c r="A19274">
        <v>20158</v>
      </c>
      <c r="B19274" t="s">
        <v>18914</v>
      </c>
      <c r="C19274" t="s">
        <v>1</v>
      </c>
    </row>
    <row r="19275" spans="1:3" x14ac:dyDescent="0.2">
      <c r="A19275">
        <v>20159</v>
      </c>
      <c r="B19275" t="s">
        <v>18915</v>
      </c>
      <c r="C19275" t="s">
        <v>1</v>
      </c>
    </row>
    <row r="19276" spans="1:3" x14ac:dyDescent="0.2">
      <c r="A19276">
        <v>20160</v>
      </c>
      <c r="B19276" t="s">
        <v>18916</v>
      </c>
      <c r="C19276" t="s">
        <v>5</v>
      </c>
    </row>
    <row r="19277" spans="1:3" x14ac:dyDescent="0.2">
      <c r="A19277">
        <v>20161</v>
      </c>
      <c r="B19277" t="s">
        <v>18917</v>
      </c>
      <c r="C19277" t="s">
        <v>25</v>
      </c>
    </row>
    <row r="19278" spans="1:3" x14ac:dyDescent="0.2">
      <c r="A19278">
        <v>20163</v>
      </c>
      <c r="B19278" t="s">
        <v>18918</v>
      </c>
      <c r="C19278" t="s">
        <v>1</v>
      </c>
    </row>
    <row r="19279" spans="1:3" x14ac:dyDescent="0.2">
      <c r="A19279">
        <v>20164</v>
      </c>
      <c r="B19279" t="s">
        <v>18919</v>
      </c>
      <c r="C19279" t="s">
        <v>1</v>
      </c>
    </row>
    <row r="19280" spans="1:3" x14ac:dyDescent="0.2">
      <c r="A19280">
        <v>20165</v>
      </c>
      <c r="B19280" t="s">
        <v>18920</v>
      </c>
      <c r="C19280" t="s">
        <v>1</v>
      </c>
    </row>
    <row r="19281" spans="1:3" x14ac:dyDescent="0.2">
      <c r="A19281">
        <v>20166</v>
      </c>
      <c r="B19281" t="s">
        <v>18921</v>
      </c>
      <c r="C19281" t="s">
        <v>1</v>
      </c>
    </row>
    <row r="19282" spans="1:3" x14ac:dyDescent="0.2">
      <c r="A19282">
        <v>20167</v>
      </c>
      <c r="B19282" t="s">
        <v>18922</v>
      </c>
      <c r="C19282" t="s">
        <v>1</v>
      </c>
    </row>
    <row r="19283" spans="1:3" x14ac:dyDescent="0.2">
      <c r="A19283">
        <v>20168</v>
      </c>
      <c r="B19283" t="s">
        <v>18923</v>
      </c>
      <c r="C19283" t="s">
        <v>1</v>
      </c>
    </row>
    <row r="19284" spans="1:3" x14ac:dyDescent="0.2">
      <c r="A19284">
        <v>20169</v>
      </c>
      <c r="B19284" t="s">
        <v>18924</v>
      </c>
      <c r="C19284" t="s">
        <v>1</v>
      </c>
    </row>
    <row r="19285" spans="1:3" x14ac:dyDescent="0.2">
      <c r="A19285">
        <v>20170</v>
      </c>
      <c r="B19285" t="s">
        <v>18925</v>
      </c>
      <c r="C19285" t="s">
        <v>5</v>
      </c>
    </row>
    <row r="19286" spans="1:3" x14ac:dyDescent="0.2">
      <c r="A19286">
        <v>20171</v>
      </c>
      <c r="B19286" t="s">
        <v>18926</v>
      </c>
      <c r="C19286" t="s">
        <v>1</v>
      </c>
    </row>
    <row r="19287" spans="1:3" x14ac:dyDescent="0.2">
      <c r="A19287">
        <v>20172</v>
      </c>
      <c r="B19287" t="s">
        <v>18927</v>
      </c>
      <c r="C19287" t="s">
        <v>1</v>
      </c>
    </row>
    <row r="19288" spans="1:3" x14ac:dyDescent="0.2">
      <c r="A19288">
        <v>20173</v>
      </c>
      <c r="B19288" t="s">
        <v>18928</v>
      </c>
      <c r="C19288" t="s">
        <v>1</v>
      </c>
    </row>
    <row r="19289" spans="1:3" x14ac:dyDescent="0.2">
      <c r="A19289">
        <v>20174</v>
      </c>
      <c r="B19289" t="s">
        <v>18929</v>
      </c>
      <c r="C19289" t="s">
        <v>1</v>
      </c>
    </row>
    <row r="19290" spans="1:3" x14ac:dyDescent="0.2">
      <c r="A19290">
        <v>20175</v>
      </c>
      <c r="B19290" t="s">
        <v>18930</v>
      </c>
      <c r="C19290" t="s">
        <v>1</v>
      </c>
    </row>
    <row r="19291" spans="1:3" x14ac:dyDescent="0.2">
      <c r="A19291">
        <v>20176</v>
      </c>
      <c r="B19291" t="s">
        <v>18931</v>
      </c>
      <c r="C19291" t="s">
        <v>1</v>
      </c>
    </row>
    <row r="19292" spans="1:3" x14ac:dyDescent="0.2">
      <c r="A19292">
        <v>20177</v>
      </c>
      <c r="B19292" t="s">
        <v>18932</v>
      </c>
      <c r="C19292" t="s">
        <v>1</v>
      </c>
    </row>
    <row r="19293" spans="1:3" x14ac:dyDescent="0.2">
      <c r="A19293">
        <v>20178</v>
      </c>
      <c r="B19293" t="s">
        <v>18933</v>
      </c>
      <c r="C19293" t="s">
        <v>1</v>
      </c>
    </row>
    <row r="19294" spans="1:3" x14ac:dyDescent="0.2">
      <c r="A19294">
        <v>20179</v>
      </c>
      <c r="B19294" t="s">
        <v>18934</v>
      </c>
      <c r="C19294" t="s">
        <v>1</v>
      </c>
    </row>
    <row r="19295" spans="1:3" x14ac:dyDescent="0.2">
      <c r="A19295">
        <v>20180</v>
      </c>
      <c r="B19295" t="s">
        <v>18935</v>
      </c>
      <c r="C19295" t="s">
        <v>1</v>
      </c>
    </row>
    <row r="19296" spans="1:3" x14ac:dyDescent="0.2">
      <c r="A19296">
        <v>20181</v>
      </c>
      <c r="B19296" t="s">
        <v>18936</v>
      </c>
      <c r="C19296" t="s">
        <v>5</v>
      </c>
    </row>
    <row r="19297" spans="1:3" x14ac:dyDescent="0.2">
      <c r="A19297">
        <v>20182</v>
      </c>
      <c r="B19297" t="s">
        <v>18937</v>
      </c>
      <c r="C19297" t="s">
        <v>1</v>
      </c>
    </row>
    <row r="19298" spans="1:3" x14ac:dyDescent="0.2">
      <c r="A19298">
        <v>20183</v>
      </c>
      <c r="B19298" t="s">
        <v>18938</v>
      </c>
      <c r="C19298" t="s">
        <v>5</v>
      </c>
    </row>
    <row r="19299" spans="1:3" x14ac:dyDescent="0.2">
      <c r="A19299">
        <v>20184</v>
      </c>
      <c r="B19299" t="s">
        <v>18939</v>
      </c>
      <c r="C19299" t="s">
        <v>1</v>
      </c>
    </row>
    <row r="19300" spans="1:3" x14ac:dyDescent="0.2">
      <c r="A19300">
        <v>20185</v>
      </c>
      <c r="B19300" t="s">
        <v>18940</v>
      </c>
      <c r="C19300" t="s">
        <v>5</v>
      </c>
    </row>
    <row r="19301" spans="1:3" x14ac:dyDescent="0.2">
      <c r="A19301">
        <v>20186</v>
      </c>
      <c r="B19301" t="s">
        <v>18941</v>
      </c>
      <c r="C19301" t="s">
        <v>1</v>
      </c>
    </row>
    <row r="19302" spans="1:3" x14ac:dyDescent="0.2">
      <c r="A19302">
        <v>20187</v>
      </c>
      <c r="B19302" t="s">
        <v>18942</v>
      </c>
      <c r="C19302" t="s">
        <v>1</v>
      </c>
    </row>
    <row r="19303" spans="1:3" x14ac:dyDescent="0.2">
      <c r="A19303">
        <v>20188</v>
      </c>
      <c r="B19303" t="s">
        <v>18943</v>
      </c>
      <c r="C19303" t="s">
        <v>1</v>
      </c>
    </row>
    <row r="19304" spans="1:3" x14ac:dyDescent="0.2">
      <c r="A19304">
        <v>20189</v>
      </c>
      <c r="B19304" t="s">
        <v>18944</v>
      </c>
      <c r="C19304" t="s">
        <v>1</v>
      </c>
    </row>
    <row r="19305" spans="1:3" x14ac:dyDescent="0.2">
      <c r="A19305">
        <v>20190</v>
      </c>
      <c r="B19305" t="s">
        <v>18945</v>
      </c>
      <c r="C19305" t="s">
        <v>1</v>
      </c>
    </row>
    <row r="19306" spans="1:3" x14ac:dyDescent="0.2">
      <c r="A19306">
        <v>20191</v>
      </c>
      <c r="B19306" t="s">
        <v>18946</v>
      </c>
      <c r="C19306" t="s">
        <v>25</v>
      </c>
    </row>
    <row r="19307" spans="1:3" x14ac:dyDescent="0.2">
      <c r="A19307">
        <v>20192</v>
      </c>
      <c r="B19307" t="s">
        <v>18947</v>
      </c>
      <c r="C19307" t="s">
        <v>1</v>
      </c>
    </row>
    <row r="19308" spans="1:3" x14ac:dyDescent="0.2">
      <c r="A19308">
        <v>20193</v>
      </c>
      <c r="B19308" t="s">
        <v>18948</v>
      </c>
      <c r="C19308" t="s">
        <v>1</v>
      </c>
    </row>
    <row r="19309" spans="1:3" x14ac:dyDescent="0.2">
      <c r="A19309">
        <v>20194</v>
      </c>
      <c r="B19309" t="s">
        <v>18949</v>
      </c>
      <c r="C19309" t="s">
        <v>5</v>
      </c>
    </row>
    <row r="19310" spans="1:3" x14ac:dyDescent="0.2">
      <c r="A19310">
        <v>20195</v>
      </c>
      <c r="B19310" t="s">
        <v>18950</v>
      </c>
      <c r="C19310" t="s">
        <v>1</v>
      </c>
    </row>
    <row r="19311" spans="1:3" x14ac:dyDescent="0.2">
      <c r="A19311">
        <v>20196</v>
      </c>
      <c r="B19311" t="s">
        <v>18951</v>
      </c>
      <c r="C19311" t="s">
        <v>1</v>
      </c>
    </row>
    <row r="19312" spans="1:3" x14ac:dyDescent="0.2">
      <c r="A19312">
        <v>20197</v>
      </c>
      <c r="B19312" t="s">
        <v>18952</v>
      </c>
      <c r="C19312" t="s">
        <v>1</v>
      </c>
    </row>
    <row r="19313" spans="1:3" x14ac:dyDescent="0.2">
      <c r="A19313">
        <v>20198</v>
      </c>
      <c r="B19313" t="s">
        <v>18953</v>
      </c>
      <c r="C19313" t="s">
        <v>1</v>
      </c>
    </row>
    <row r="19314" spans="1:3" x14ac:dyDescent="0.2">
      <c r="A19314">
        <v>20199</v>
      </c>
      <c r="B19314" t="s">
        <v>18954</v>
      </c>
      <c r="C19314" t="s">
        <v>1</v>
      </c>
    </row>
    <row r="19315" spans="1:3" x14ac:dyDescent="0.2">
      <c r="A19315">
        <v>20200</v>
      </c>
      <c r="B19315" t="s">
        <v>18955</v>
      </c>
      <c r="C19315" t="s">
        <v>1</v>
      </c>
    </row>
    <row r="19316" spans="1:3" x14ac:dyDescent="0.2">
      <c r="A19316">
        <v>20201</v>
      </c>
      <c r="B19316" t="s">
        <v>18956</v>
      </c>
      <c r="C19316" t="s">
        <v>1</v>
      </c>
    </row>
    <row r="19317" spans="1:3" x14ac:dyDescent="0.2">
      <c r="A19317">
        <v>20202</v>
      </c>
      <c r="B19317" t="s">
        <v>18957</v>
      </c>
      <c r="C19317" t="s">
        <v>1</v>
      </c>
    </row>
    <row r="19318" spans="1:3" x14ac:dyDescent="0.2">
      <c r="A19318">
        <v>20203</v>
      </c>
      <c r="B19318" t="s">
        <v>18958</v>
      </c>
      <c r="C19318" t="s">
        <v>1</v>
      </c>
    </row>
    <row r="19319" spans="1:3" x14ac:dyDescent="0.2">
      <c r="A19319">
        <v>20204</v>
      </c>
      <c r="B19319" t="s">
        <v>18959</v>
      </c>
      <c r="C19319" t="s">
        <v>1</v>
      </c>
    </row>
    <row r="19320" spans="1:3" x14ac:dyDescent="0.2">
      <c r="A19320">
        <v>20205</v>
      </c>
      <c r="B19320" t="s">
        <v>18960</v>
      </c>
      <c r="C19320" t="s">
        <v>1</v>
      </c>
    </row>
    <row r="19321" spans="1:3" x14ac:dyDescent="0.2">
      <c r="A19321">
        <v>20207</v>
      </c>
      <c r="B19321" t="s">
        <v>18961</v>
      </c>
      <c r="C19321" t="s">
        <v>1</v>
      </c>
    </row>
    <row r="19322" spans="1:3" x14ac:dyDescent="0.2">
      <c r="A19322">
        <v>20208</v>
      </c>
      <c r="B19322" t="s">
        <v>18962</v>
      </c>
      <c r="C19322" t="s">
        <v>1</v>
      </c>
    </row>
    <row r="19323" spans="1:3" x14ac:dyDescent="0.2">
      <c r="A19323">
        <v>20209</v>
      </c>
      <c r="B19323" t="s">
        <v>18963</v>
      </c>
      <c r="C19323" t="s">
        <v>1</v>
      </c>
    </row>
    <row r="19324" spans="1:3" x14ac:dyDescent="0.2">
      <c r="A19324">
        <v>20210</v>
      </c>
      <c r="B19324" t="s">
        <v>18964</v>
      </c>
      <c r="C19324" t="s">
        <v>1</v>
      </c>
    </row>
    <row r="19325" spans="1:3" x14ac:dyDescent="0.2">
      <c r="A19325">
        <v>20211</v>
      </c>
      <c r="B19325" t="s">
        <v>18965</v>
      </c>
      <c r="C19325" t="s">
        <v>1</v>
      </c>
    </row>
    <row r="19326" spans="1:3" x14ac:dyDescent="0.2">
      <c r="A19326">
        <v>20212</v>
      </c>
      <c r="B19326" t="s">
        <v>18966</v>
      </c>
      <c r="C19326" t="s">
        <v>5</v>
      </c>
    </row>
    <row r="19327" spans="1:3" x14ac:dyDescent="0.2">
      <c r="A19327">
        <v>20213</v>
      </c>
      <c r="B19327" t="s">
        <v>18967</v>
      </c>
      <c r="C19327" t="s">
        <v>1</v>
      </c>
    </row>
    <row r="19328" spans="1:3" x14ac:dyDescent="0.2">
      <c r="A19328">
        <v>20214</v>
      </c>
      <c r="B19328" t="s">
        <v>18968</v>
      </c>
      <c r="C19328" t="s">
        <v>1</v>
      </c>
    </row>
    <row r="19329" spans="1:3" x14ac:dyDescent="0.2">
      <c r="A19329">
        <v>20215</v>
      </c>
      <c r="B19329" t="s">
        <v>18969</v>
      </c>
      <c r="C19329" t="s">
        <v>5</v>
      </c>
    </row>
    <row r="19330" spans="1:3" x14ac:dyDescent="0.2">
      <c r="A19330">
        <v>20216</v>
      </c>
      <c r="B19330" t="s">
        <v>18970</v>
      </c>
      <c r="C19330" t="s">
        <v>1</v>
      </c>
    </row>
    <row r="19331" spans="1:3" x14ac:dyDescent="0.2">
      <c r="A19331">
        <v>20217</v>
      </c>
      <c r="B19331" t="s">
        <v>18971</v>
      </c>
      <c r="C19331" t="s">
        <v>1</v>
      </c>
    </row>
    <row r="19332" spans="1:3" x14ac:dyDescent="0.2">
      <c r="A19332">
        <v>20218</v>
      </c>
      <c r="B19332" t="s">
        <v>18972</v>
      </c>
      <c r="C19332" t="s">
        <v>1</v>
      </c>
    </row>
    <row r="19333" spans="1:3" x14ac:dyDescent="0.2">
      <c r="A19333">
        <v>20219</v>
      </c>
      <c r="B19333" t="s">
        <v>18973</v>
      </c>
      <c r="C19333" t="s">
        <v>1</v>
      </c>
    </row>
    <row r="19334" spans="1:3" x14ac:dyDescent="0.2">
      <c r="A19334">
        <v>20220</v>
      </c>
      <c r="B19334" t="s">
        <v>18974</v>
      </c>
      <c r="C19334" t="s">
        <v>1</v>
      </c>
    </row>
    <row r="19335" spans="1:3" x14ac:dyDescent="0.2">
      <c r="A19335">
        <v>20221</v>
      </c>
      <c r="B19335" t="s">
        <v>18975</v>
      </c>
      <c r="C19335" t="s">
        <v>1</v>
      </c>
    </row>
    <row r="19336" spans="1:3" x14ac:dyDescent="0.2">
      <c r="A19336">
        <v>20222</v>
      </c>
      <c r="B19336" t="s">
        <v>18976</v>
      </c>
      <c r="C19336" t="s">
        <v>1</v>
      </c>
    </row>
    <row r="19337" spans="1:3" x14ac:dyDescent="0.2">
      <c r="A19337">
        <v>20223</v>
      </c>
      <c r="B19337" t="s">
        <v>18977</v>
      </c>
      <c r="C19337" t="s">
        <v>5</v>
      </c>
    </row>
    <row r="19338" spans="1:3" x14ac:dyDescent="0.2">
      <c r="A19338">
        <v>20224</v>
      </c>
      <c r="B19338" t="s">
        <v>18978</v>
      </c>
      <c r="C19338" t="s">
        <v>25</v>
      </c>
    </row>
    <row r="19339" spans="1:3" x14ac:dyDescent="0.2">
      <c r="A19339">
        <v>20225</v>
      </c>
      <c r="B19339" t="s">
        <v>18979</v>
      </c>
      <c r="C19339" t="s">
        <v>5</v>
      </c>
    </row>
    <row r="19340" spans="1:3" x14ac:dyDescent="0.2">
      <c r="A19340">
        <v>20226</v>
      </c>
      <c r="B19340" t="s">
        <v>18980</v>
      </c>
      <c r="C19340" t="s">
        <v>1</v>
      </c>
    </row>
    <row r="19341" spans="1:3" x14ac:dyDescent="0.2">
      <c r="A19341">
        <v>20227</v>
      </c>
      <c r="B19341" t="s">
        <v>18981</v>
      </c>
      <c r="C19341" t="s">
        <v>1</v>
      </c>
    </row>
    <row r="19342" spans="1:3" x14ac:dyDescent="0.2">
      <c r="A19342">
        <v>20228</v>
      </c>
      <c r="B19342" t="s">
        <v>18982</v>
      </c>
      <c r="C19342" t="s">
        <v>1</v>
      </c>
    </row>
    <row r="19343" spans="1:3" x14ac:dyDescent="0.2">
      <c r="A19343">
        <v>20229</v>
      </c>
      <c r="B19343" t="s">
        <v>18983</v>
      </c>
      <c r="C19343" t="s">
        <v>5</v>
      </c>
    </row>
    <row r="19344" spans="1:3" x14ac:dyDescent="0.2">
      <c r="A19344">
        <v>20230</v>
      </c>
      <c r="B19344" t="s">
        <v>18984</v>
      </c>
      <c r="C19344" t="s">
        <v>1</v>
      </c>
    </row>
    <row r="19345" spans="1:3" x14ac:dyDescent="0.2">
      <c r="A19345">
        <v>20231</v>
      </c>
      <c r="B19345" t="s">
        <v>18985</v>
      </c>
      <c r="C19345" t="s">
        <v>1</v>
      </c>
    </row>
    <row r="19346" spans="1:3" x14ac:dyDescent="0.2">
      <c r="A19346">
        <v>20232</v>
      </c>
      <c r="B19346" t="s">
        <v>18986</v>
      </c>
      <c r="C19346" t="s">
        <v>1</v>
      </c>
    </row>
    <row r="19347" spans="1:3" x14ac:dyDescent="0.2">
      <c r="A19347">
        <v>20233</v>
      </c>
      <c r="B19347" t="s">
        <v>18987</v>
      </c>
      <c r="C19347" t="s">
        <v>1</v>
      </c>
    </row>
    <row r="19348" spans="1:3" x14ac:dyDescent="0.2">
      <c r="A19348">
        <v>20234</v>
      </c>
      <c r="B19348" t="s">
        <v>18988</v>
      </c>
      <c r="C19348" t="s">
        <v>5</v>
      </c>
    </row>
    <row r="19349" spans="1:3" x14ac:dyDescent="0.2">
      <c r="A19349">
        <v>20235</v>
      </c>
      <c r="B19349" t="s">
        <v>18989</v>
      </c>
      <c r="C19349" t="s">
        <v>1</v>
      </c>
    </row>
    <row r="19350" spans="1:3" x14ac:dyDescent="0.2">
      <c r="A19350">
        <v>20236</v>
      </c>
      <c r="B19350" t="s">
        <v>18990</v>
      </c>
      <c r="C19350" t="s">
        <v>1</v>
      </c>
    </row>
    <row r="19351" spans="1:3" x14ac:dyDescent="0.2">
      <c r="A19351">
        <v>20237</v>
      </c>
      <c r="B19351" t="s">
        <v>18991</v>
      </c>
      <c r="C19351" t="s">
        <v>1</v>
      </c>
    </row>
    <row r="19352" spans="1:3" x14ac:dyDescent="0.2">
      <c r="A19352">
        <v>20238</v>
      </c>
      <c r="B19352" t="s">
        <v>18992</v>
      </c>
      <c r="C19352" t="s">
        <v>1</v>
      </c>
    </row>
    <row r="19353" spans="1:3" x14ac:dyDescent="0.2">
      <c r="A19353">
        <v>20239</v>
      </c>
      <c r="B19353" t="s">
        <v>18993</v>
      </c>
      <c r="C19353" t="s">
        <v>1</v>
      </c>
    </row>
    <row r="19354" spans="1:3" x14ac:dyDescent="0.2">
      <c r="A19354">
        <v>20240</v>
      </c>
      <c r="B19354" t="s">
        <v>18994</v>
      </c>
      <c r="C19354" t="s">
        <v>1</v>
      </c>
    </row>
    <row r="19355" spans="1:3" x14ac:dyDescent="0.2">
      <c r="A19355">
        <v>20241</v>
      </c>
      <c r="B19355" t="s">
        <v>18995</v>
      </c>
      <c r="C19355" t="s">
        <v>1</v>
      </c>
    </row>
    <row r="19356" spans="1:3" x14ac:dyDescent="0.2">
      <c r="A19356">
        <v>20242</v>
      </c>
      <c r="B19356" t="s">
        <v>18996</v>
      </c>
      <c r="C19356" t="s">
        <v>1</v>
      </c>
    </row>
    <row r="19357" spans="1:3" x14ac:dyDescent="0.2">
      <c r="A19357">
        <v>20243</v>
      </c>
      <c r="B19357" t="s">
        <v>18997</v>
      </c>
      <c r="C19357" t="s">
        <v>1</v>
      </c>
    </row>
    <row r="19358" spans="1:3" x14ac:dyDescent="0.2">
      <c r="A19358">
        <v>20244</v>
      </c>
      <c r="B19358" t="s">
        <v>18998</v>
      </c>
      <c r="C19358" t="s">
        <v>1</v>
      </c>
    </row>
    <row r="19359" spans="1:3" x14ac:dyDescent="0.2">
      <c r="A19359">
        <v>20245</v>
      </c>
      <c r="B19359" t="s">
        <v>18999</v>
      </c>
      <c r="C19359" t="s">
        <v>1</v>
      </c>
    </row>
    <row r="19360" spans="1:3" x14ac:dyDescent="0.2">
      <c r="A19360">
        <v>20246</v>
      </c>
      <c r="B19360" t="s">
        <v>19000</v>
      </c>
      <c r="C19360" t="s">
        <v>1</v>
      </c>
    </row>
    <row r="19361" spans="1:3" x14ac:dyDescent="0.2">
      <c r="A19361">
        <v>20247</v>
      </c>
      <c r="B19361" t="s">
        <v>19001</v>
      </c>
      <c r="C19361" t="s">
        <v>1</v>
      </c>
    </row>
    <row r="19362" spans="1:3" x14ac:dyDescent="0.2">
      <c r="A19362">
        <v>20248</v>
      </c>
      <c r="B19362" t="s">
        <v>19002</v>
      </c>
      <c r="C19362" t="s">
        <v>1</v>
      </c>
    </row>
    <row r="19363" spans="1:3" x14ac:dyDescent="0.2">
      <c r="A19363">
        <v>20249</v>
      </c>
      <c r="B19363" t="s">
        <v>19003</v>
      </c>
      <c r="C19363" t="s">
        <v>1</v>
      </c>
    </row>
    <row r="19364" spans="1:3" x14ac:dyDescent="0.2">
      <c r="A19364">
        <v>20250</v>
      </c>
      <c r="B19364" t="s">
        <v>19004</v>
      </c>
      <c r="C19364" t="s">
        <v>1</v>
      </c>
    </row>
    <row r="19365" spans="1:3" x14ac:dyDescent="0.2">
      <c r="A19365">
        <v>20251</v>
      </c>
      <c r="B19365" t="s">
        <v>19005</v>
      </c>
      <c r="C19365" t="s">
        <v>5</v>
      </c>
    </row>
    <row r="19366" spans="1:3" x14ac:dyDescent="0.2">
      <c r="A19366">
        <v>20252</v>
      </c>
      <c r="B19366" t="s">
        <v>19006</v>
      </c>
      <c r="C19366" t="s">
        <v>1</v>
      </c>
    </row>
    <row r="19367" spans="1:3" x14ac:dyDescent="0.2">
      <c r="A19367">
        <v>20253</v>
      </c>
      <c r="B19367" t="s">
        <v>19007</v>
      </c>
      <c r="C19367" t="s">
        <v>1</v>
      </c>
    </row>
    <row r="19368" spans="1:3" x14ac:dyDescent="0.2">
      <c r="A19368">
        <v>20254</v>
      </c>
      <c r="B19368" t="s">
        <v>19008</v>
      </c>
      <c r="C19368" t="s">
        <v>1</v>
      </c>
    </row>
    <row r="19369" spans="1:3" x14ac:dyDescent="0.2">
      <c r="A19369">
        <v>20255</v>
      </c>
      <c r="B19369" t="s">
        <v>19009</v>
      </c>
      <c r="C19369" t="s">
        <v>1</v>
      </c>
    </row>
    <row r="19370" spans="1:3" x14ac:dyDescent="0.2">
      <c r="A19370">
        <v>20256</v>
      </c>
      <c r="B19370" t="s">
        <v>19010</v>
      </c>
      <c r="C19370" t="s">
        <v>1</v>
      </c>
    </row>
    <row r="19371" spans="1:3" x14ac:dyDescent="0.2">
      <c r="A19371">
        <v>20257</v>
      </c>
      <c r="B19371" t="s">
        <v>19011</v>
      </c>
      <c r="C19371" t="s">
        <v>1</v>
      </c>
    </row>
    <row r="19372" spans="1:3" x14ac:dyDescent="0.2">
      <c r="A19372">
        <v>20258</v>
      </c>
      <c r="B19372" t="s">
        <v>19012</v>
      </c>
      <c r="C19372" t="s">
        <v>1</v>
      </c>
    </row>
    <row r="19373" spans="1:3" x14ac:dyDescent="0.2">
      <c r="A19373">
        <v>20259</v>
      </c>
      <c r="B19373" t="s">
        <v>19013</v>
      </c>
      <c r="C19373" t="s">
        <v>5</v>
      </c>
    </row>
    <row r="19374" spans="1:3" x14ac:dyDescent="0.2">
      <c r="A19374">
        <v>20260</v>
      </c>
      <c r="B19374" t="s">
        <v>19014</v>
      </c>
      <c r="C19374" t="s">
        <v>1</v>
      </c>
    </row>
    <row r="19375" spans="1:3" x14ac:dyDescent="0.2">
      <c r="A19375">
        <v>20261</v>
      </c>
      <c r="B19375" t="s">
        <v>19015</v>
      </c>
      <c r="C19375" t="s">
        <v>25</v>
      </c>
    </row>
    <row r="19376" spans="1:3" x14ac:dyDescent="0.2">
      <c r="A19376">
        <v>20262</v>
      </c>
      <c r="B19376" t="s">
        <v>19016</v>
      </c>
      <c r="C19376" t="s">
        <v>1</v>
      </c>
    </row>
    <row r="19377" spans="1:3" x14ac:dyDescent="0.2">
      <c r="A19377">
        <v>20263</v>
      </c>
      <c r="B19377" t="s">
        <v>19017</v>
      </c>
      <c r="C19377" t="s">
        <v>1</v>
      </c>
    </row>
    <row r="19378" spans="1:3" x14ac:dyDescent="0.2">
      <c r="A19378">
        <v>20264</v>
      </c>
      <c r="B19378" t="s">
        <v>19018</v>
      </c>
      <c r="C19378" t="s">
        <v>1</v>
      </c>
    </row>
    <row r="19379" spans="1:3" x14ac:dyDescent="0.2">
      <c r="A19379">
        <v>20265</v>
      </c>
      <c r="B19379" t="s">
        <v>19019</v>
      </c>
      <c r="C19379" t="s">
        <v>1</v>
      </c>
    </row>
    <row r="19380" spans="1:3" x14ac:dyDescent="0.2">
      <c r="A19380">
        <v>20266</v>
      </c>
      <c r="B19380" t="s">
        <v>19020</v>
      </c>
      <c r="C19380" t="s">
        <v>1</v>
      </c>
    </row>
    <row r="19381" spans="1:3" x14ac:dyDescent="0.2">
      <c r="A19381">
        <v>20267</v>
      </c>
      <c r="B19381" t="s">
        <v>19021</v>
      </c>
      <c r="C19381" t="s">
        <v>1</v>
      </c>
    </row>
    <row r="19382" spans="1:3" x14ac:dyDescent="0.2">
      <c r="A19382">
        <v>20268</v>
      </c>
      <c r="B19382" t="s">
        <v>19022</v>
      </c>
      <c r="C19382" t="s">
        <v>1</v>
      </c>
    </row>
    <row r="19383" spans="1:3" x14ac:dyDescent="0.2">
      <c r="A19383">
        <v>20269</v>
      </c>
      <c r="B19383" t="s">
        <v>19023</v>
      </c>
      <c r="C19383" t="s">
        <v>1</v>
      </c>
    </row>
    <row r="19384" spans="1:3" x14ac:dyDescent="0.2">
      <c r="A19384">
        <v>20270</v>
      </c>
      <c r="B19384" t="s">
        <v>19024</v>
      </c>
      <c r="C19384" t="s">
        <v>25</v>
      </c>
    </row>
    <row r="19385" spans="1:3" x14ac:dyDescent="0.2">
      <c r="A19385">
        <v>20271</v>
      </c>
      <c r="B19385" t="s">
        <v>19025</v>
      </c>
      <c r="C19385" t="s">
        <v>5</v>
      </c>
    </row>
    <row r="19386" spans="1:3" x14ac:dyDescent="0.2">
      <c r="A19386">
        <v>20272</v>
      </c>
      <c r="B19386" t="s">
        <v>19026</v>
      </c>
      <c r="C19386" t="s">
        <v>1</v>
      </c>
    </row>
    <row r="19387" spans="1:3" x14ac:dyDescent="0.2">
      <c r="A19387">
        <v>20273</v>
      </c>
      <c r="B19387" t="s">
        <v>19027</v>
      </c>
      <c r="C19387" t="s">
        <v>1</v>
      </c>
    </row>
    <row r="19388" spans="1:3" x14ac:dyDescent="0.2">
      <c r="A19388">
        <v>20274</v>
      </c>
      <c r="B19388" t="s">
        <v>19028</v>
      </c>
      <c r="C19388" t="s">
        <v>25</v>
      </c>
    </row>
    <row r="19389" spans="1:3" x14ac:dyDescent="0.2">
      <c r="A19389">
        <v>20275</v>
      </c>
      <c r="B19389" t="s">
        <v>19029</v>
      </c>
      <c r="C19389" t="s">
        <v>1</v>
      </c>
    </row>
    <row r="19390" spans="1:3" x14ac:dyDescent="0.2">
      <c r="A19390">
        <v>20276</v>
      </c>
      <c r="B19390" t="s">
        <v>19030</v>
      </c>
      <c r="C19390" t="s">
        <v>5</v>
      </c>
    </row>
    <row r="19391" spans="1:3" x14ac:dyDescent="0.2">
      <c r="A19391">
        <v>20277</v>
      </c>
      <c r="B19391" t="s">
        <v>9831</v>
      </c>
      <c r="C19391" t="s">
        <v>1</v>
      </c>
    </row>
    <row r="19392" spans="1:3" x14ac:dyDescent="0.2">
      <c r="A19392">
        <v>20278</v>
      </c>
      <c r="B19392" t="s">
        <v>19031</v>
      </c>
      <c r="C19392" t="s">
        <v>1</v>
      </c>
    </row>
    <row r="19393" spans="1:3" x14ac:dyDescent="0.2">
      <c r="A19393">
        <v>20279</v>
      </c>
      <c r="B19393" t="s">
        <v>19032</v>
      </c>
      <c r="C19393" t="s">
        <v>1</v>
      </c>
    </row>
    <row r="19394" spans="1:3" x14ac:dyDescent="0.2">
      <c r="A19394">
        <v>20280</v>
      </c>
      <c r="B19394" t="s">
        <v>19033</v>
      </c>
      <c r="C19394" t="s">
        <v>1</v>
      </c>
    </row>
    <row r="19395" spans="1:3" x14ac:dyDescent="0.2">
      <c r="A19395">
        <v>20281</v>
      </c>
      <c r="B19395" t="s">
        <v>19034</v>
      </c>
      <c r="C19395" t="s">
        <v>25</v>
      </c>
    </row>
    <row r="19396" spans="1:3" x14ac:dyDescent="0.2">
      <c r="A19396">
        <v>20282</v>
      </c>
      <c r="B19396" t="s">
        <v>19035</v>
      </c>
      <c r="C19396" t="s">
        <v>5</v>
      </c>
    </row>
    <row r="19397" spans="1:3" x14ac:dyDescent="0.2">
      <c r="A19397">
        <v>20283</v>
      </c>
      <c r="B19397" t="s">
        <v>19036</v>
      </c>
      <c r="C19397" t="s">
        <v>5</v>
      </c>
    </row>
    <row r="19398" spans="1:3" x14ac:dyDescent="0.2">
      <c r="A19398">
        <v>20284</v>
      </c>
      <c r="B19398" t="s">
        <v>19037</v>
      </c>
      <c r="C19398" t="s">
        <v>5</v>
      </c>
    </row>
    <row r="19399" spans="1:3" x14ac:dyDescent="0.2">
      <c r="A19399">
        <v>20285</v>
      </c>
      <c r="B19399" t="s">
        <v>19038</v>
      </c>
      <c r="C19399" t="s">
        <v>503</v>
      </c>
    </row>
    <row r="19400" spans="1:3" x14ac:dyDescent="0.2">
      <c r="A19400">
        <v>20286</v>
      </c>
      <c r="B19400" t="s">
        <v>19039</v>
      </c>
      <c r="C19400" t="s">
        <v>5</v>
      </c>
    </row>
    <row r="19401" spans="1:3" x14ac:dyDescent="0.2">
      <c r="A19401">
        <v>20287</v>
      </c>
      <c r="B19401" t="s">
        <v>19040</v>
      </c>
      <c r="C19401" t="s">
        <v>5</v>
      </c>
    </row>
    <row r="19402" spans="1:3" x14ac:dyDescent="0.2">
      <c r="A19402">
        <v>20288</v>
      </c>
      <c r="B19402" t="s">
        <v>19041</v>
      </c>
      <c r="C19402" t="s">
        <v>5</v>
      </c>
    </row>
    <row r="19403" spans="1:3" x14ac:dyDescent="0.2">
      <c r="A19403">
        <v>20289</v>
      </c>
      <c r="B19403" t="s">
        <v>19042</v>
      </c>
      <c r="C19403" t="s">
        <v>1</v>
      </c>
    </row>
    <row r="19404" spans="1:3" x14ac:dyDescent="0.2">
      <c r="A19404">
        <v>20290</v>
      </c>
      <c r="B19404" t="s">
        <v>19043</v>
      </c>
      <c r="C19404" t="s">
        <v>503</v>
      </c>
    </row>
    <row r="19405" spans="1:3" x14ac:dyDescent="0.2">
      <c r="A19405">
        <v>20291</v>
      </c>
      <c r="B19405" t="s">
        <v>19044</v>
      </c>
      <c r="C19405" t="s">
        <v>25</v>
      </c>
    </row>
    <row r="19406" spans="1:3" x14ac:dyDescent="0.2">
      <c r="A19406">
        <v>20292</v>
      </c>
      <c r="B19406" t="s">
        <v>19045</v>
      </c>
      <c r="C19406" t="s">
        <v>1</v>
      </c>
    </row>
    <row r="19407" spans="1:3" x14ac:dyDescent="0.2">
      <c r="A19407">
        <v>20293</v>
      </c>
      <c r="B19407" t="s">
        <v>19046</v>
      </c>
      <c r="C19407" t="s">
        <v>1</v>
      </c>
    </row>
    <row r="19408" spans="1:3" x14ac:dyDescent="0.2">
      <c r="A19408">
        <v>20294</v>
      </c>
      <c r="B19408" t="s">
        <v>19047</v>
      </c>
      <c r="C19408" t="s">
        <v>25</v>
      </c>
    </row>
    <row r="19409" spans="1:3" x14ac:dyDescent="0.2">
      <c r="A19409">
        <v>20295</v>
      </c>
      <c r="B19409" t="s">
        <v>19048</v>
      </c>
      <c r="C19409" t="s">
        <v>25</v>
      </c>
    </row>
    <row r="19410" spans="1:3" x14ac:dyDescent="0.2">
      <c r="A19410">
        <v>20296</v>
      </c>
      <c r="B19410" t="s">
        <v>19049</v>
      </c>
      <c r="C19410" t="s">
        <v>5</v>
      </c>
    </row>
    <row r="19411" spans="1:3" x14ac:dyDescent="0.2">
      <c r="A19411">
        <v>20297</v>
      </c>
      <c r="B19411" t="s">
        <v>19050</v>
      </c>
      <c r="C19411" t="s">
        <v>5</v>
      </c>
    </row>
    <row r="19412" spans="1:3" x14ac:dyDescent="0.2">
      <c r="A19412">
        <v>20298</v>
      </c>
      <c r="B19412" t="s">
        <v>19051</v>
      </c>
      <c r="C19412" t="s">
        <v>5</v>
      </c>
    </row>
    <row r="19413" spans="1:3" x14ac:dyDescent="0.2">
      <c r="A19413">
        <v>20299</v>
      </c>
      <c r="B19413" t="s">
        <v>19052</v>
      </c>
      <c r="C19413" t="s">
        <v>1</v>
      </c>
    </row>
    <row r="19414" spans="1:3" x14ac:dyDescent="0.2">
      <c r="A19414">
        <v>20300</v>
      </c>
      <c r="B19414" t="s">
        <v>19053</v>
      </c>
      <c r="C19414" t="s">
        <v>503</v>
      </c>
    </row>
    <row r="19415" spans="1:3" x14ac:dyDescent="0.2">
      <c r="A19415">
        <v>20301</v>
      </c>
      <c r="B19415" t="s">
        <v>19054</v>
      </c>
      <c r="C19415" t="s">
        <v>25</v>
      </c>
    </row>
    <row r="19416" spans="1:3" x14ac:dyDescent="0.2">
      <c r="A19416">
        <v>20302</v>
      </c>
      <c r="B19416" t="s">
        <v>19055</v>
      </c>
      <c r="C19416" t="s">
        <v>5</v>
      </c>
    </row>
    <row r="19417" spans="1:3" x14ac:dyDescent="0.2">
      <c r="A19417">
        <v>20303</v>
      </c>
      <c r="B19417" t="s">
        <v>19056</v>
      </c>
      <c r="C19417" t="s">
        <v>5</v>
      </c>
    </row>
    <row r="19418" spans="1:3" x14ac:dyDescent="0.2">
      <c r="A19418">
        <v>20304</v>
      </c>
      <c r="B19418" t="s">
        <v>19057</v>
      </c>
      <c r="C19418" t="s">
        <v>503</v>
      </c>
    </row>
    <row r="19419" spans="1:3" x14ac:dyDescent="0.2">
      <c r="A19419">
        <v>20305</v>
      </c>
      <c r="B19419" t="s">
        <v>19058</v>
      </c>
      <c r="C19419" t="s">
        <v>25</v>
      </c>
    </row>
    <row r="19420" spans="1:3" x14ac:dyDescent="0.2">
      <c r="A19420">
        <v>20306</v>
      </c>
      <c r="B19420" t="s">
        <v>19059</v>
      </c>
      <c r="C19420" t="s">
        <v>25</v>
      </c>
    </row>
    <row r="19421" spans="1:3" x14ac:dyDescent="0.2">
      <c r="A19421">
        <v>20307</v>
      </c>
      <c r="B19421" t="s">
        <v>19060</v>
      </c>
      <c r="C19421" t="s">
        <v>25</v>
      </c>
    </row>
    <row r="19422" spans="1:3" x14ac:dyDescent="0.2">
      <c r="A19422">
        <v>20308</v>
      </c>
      <c r="B19422" t="s">
        <v>19061</v>
      </c>
      <c r="C19422" t="s">
        <v>5</v>
      </c>
    </row>
    <row r="19423" spans="1:3" x14ac:dyDescent="0.2">
      <c r="A19423">
        <v>20309</v>
      </c>
      <c r="B19423" t="s">
        <v>19062</v>
      </c>
      <c r="C19423" t="s">
        <v>5</v>
      </c>
    </row>
    <row r="19424" spans="1:3" x14ac:dyDescent="0.2">
      <c r="A19424">
        <v>20310</v>
      </c>
      <c r="B19424" t="s">
        <v>19063</v>
      </c>
      <c r="C19424" t="s">
        <v>1</v>
      </c>
    </row>
    <row r="19425" spans="1:3" x14ac:dyDescent="0.2">
      <c r="A19425">
        <v>20311</v>
      </c>
      <c r="B19425" t="s">
        <v>19064</v>
      </c>
      <c r="C19425" t="s">
        <v>5</v>
      </c>
    </row>
    <row r="19426" spans="1:3" x14ac:dyDescent="0.2">
      <c r="A19426">
        <v>20312</v>
      </c>
      <c r="B19426" t="s">
        <v>1117</v>
      </c>
      <c r="C19426" t="s">
        <v>503</v>
      </c>
    </row>
    <row r="19427" spans="1:3" x14ac:dyDescent="0.2">
      <c r="A19427">
        <v>20313</v>
      </c>
      <c r="B19427" t="s">
        <v>19065</v>
      </c>
      <c r="C19427" t="s">
        <v>25</v>
      </c>
    </row>
    <row r="19428" spans="1:3" x14ac:dyDescent="0.2">
      <c r="A19428">
        <v>20314</v>
      </c>
      <c r="B19428" t="s">
        <v>19066</v>
      </c>
      <c r="C19428" t="s">
        <v>25</v>
      </c>
    </row>
    <row r="19429" spans="1:3" x14ac:dyDescent="0.2">
      <c r="A19429">
        <v>20315</v>
      </c>
      <c r="B19429" t="s">
        <v>19067</v>
      </c>
      <c r="C19429" t="s">
        <v>5</v>
      </c>
    </row>
    <row r="19430" spans="1:3" x14ac:dyDescent="0.2">
      <c r="A19430">
        <v>20316</v>
      </c>
      <c r="B19430" t="s">
        <v>19068</v>
      </c>
      <c r="C19430" t="s">
        <v>5</v>
      </c>
    </row>
    <row r="19431" spans="1:3" x14ac:dyDescent="0.2">
      <c r="A19431">
        <v>20317</v>
      </c>
      <c r="B19431" t="s">
        <v>19069</v>
      </c>
      <c r="C19431" t="s">
        <v>5</v>
      </c>
    </row>
    <row r="19432" spans="1:3" x14ac:dyDescent="0.2">
      <c r="A19432">
        <v>20318</v>
      </c>
      <c r="B19432" t="s">
        <v>19070</v>
      </c>
      <c r="C19432" t="s">
        <v>5</v>
      </c>
    </row>
    <row r="19433" spans="1:3" x14ac:dyDescent="0.2">
      <c r="A19433">
        <v>20319</v>
      </c>
      <c r="B19433" t="s">
        <v>19071</v>
      </c>
      <c r="C19433" t="s">
        <v>5</v>
      </c>
    </row>
    <row r="19434" spans="1:3" x14ac:dyDescent="0.2">
      <c r="A19434">
        <v>20320</v>
      </c>
      <c r="B19434" t="s">
        <v>19072</v>
      </c>
      <c r="C19434" t="s">
        <v>5</v>
      </c>
    </row>
    <row r="19435" spans="1:3" x14ac:dyDescent="0.2">
      <c r="A19435">
        <v>20321</v>
      </c>
      <c r="B19435" t="s">
        <v>19073</v>
      </c>
      <c r="C19435" t="s">
        <v>1</v>
      </c>
    </row>
    <row r="19436" spans="1:3" x14ac:dyDescent="0.2">
      <c r="A19436">
        <v>20322</v>
      </c>
      <c r="B19436" t="s">
        <v>19074</v>
      </c>
      <c r="C19436" t="s">
        <v>503</v>
      </c>
    </row>
    <row r="19437" spans="1:3" x14ac:dyDescent="0.2">
      <c r="A19437">
        <v>20323</v>
      </c>
      <c r="B19437" t="s">
        <v>19075</v>
      </c>
      <c r="C19437" t="s">
        <v>25</v>
      </c>
    </row>
    <row r="19438" spans="1:3" x14ac:dyDescent="0.2">
      <c r="A19438">
        <v>20324</v>
      </c>
      <c r="B19438" t="s">
        <v>19076</v>
      </c>
      <c r="C19438" t="s">
        <v>5</v>
      </c>
    </row>
    <row r="19439" spans="1:3" x14ac:dyDescent="0.2">
      <c r="A19439">
        <v>20325</v>
      </c>
      <c r="B19439" t="s">
        <v>19077</v>
      </c>
      <c r="C19439" t="s">
        <v>5</v>
      </c>
    </row>
    <row r="19440" spans="1:3" x14ac:dyDescent="0.2">
      <c r="A19440">
        <v>20326</v>
      </c>
      <c r="B19440" t="s">
        <v>19078</v>
      </c>
      <c r="C19440" t="s">
        <v>5</v>
      </c>
    </row>
    <row r="19441" spans="1:3" x14ac:dyDescent="0.2">
      <c r="A19441">
        <v>20327</v>
      </c>
      <c r="B19441" t="s">
        <v>19079</v>
      </c>
      <c r="C19441" t="s">
        <v>5</v>
      </c>
    </row>
    <row r="19442" spans="1:3" x14ac:dyDescent="0.2">
      <c r="A19442">
        <v>20329</v>
      </c>
      <c r="B19442" t="s">
        <v>19080</v>
      </c>
      <c r="C19442" t="s">
        <v>25</v>
      </c>
    </row>
    <row r="19443" spans="1:3" x14ac:dyDescent="0.2">
      <c r="A19443">
        <v>20330</v>
      </c>
      <c r="B19443" t="s">
        <v>19081</v>
      </c>
      <c r="C19443" t="s">
        <v>5</v>
      </c>
    </row>
    <row r="19444" spans="1:3" x14ac:dyDescent="0.2">
      <c r="A19444">
        <v>20331</v>
      </c>
      <c r="B19444" t="s">
        <v>19082</v>
      </c>
      <c r="C19444" t="s">
        <v>25</v>
      </c>
    </row>
    <row r="19445" spans="1:3" x14ac:dyDescent="0.2">
      <c r="A19445">
        <v>20333</v>
      </c>
      <c r="B19445" t="s">
        <v>19083</v>
      </c>
      <c r="C19445" t="s">
        <v>1</v>
      </c>
    </row>
    <row r="19446" spans="1:3" x14ac:dyDescent="0.2">
      <c r="A19446">
        <v>20335</v>
      </c>
      <c r="B19446" t="s">
        <v>10228</v>
      </c>
      <c r="C19446" t="s">
        <v>25</v>
      </c>
    </row>
    <row r="19447" spans="1:3" x14ac:dyDescent="0.2">
      <c r="A19447">
        <v>20337</v>
      </c>
      <c r="B19447" t="s">
        <v>19084</v>
      </c>
      <c r="C19447" t="s">
        <v>25</v>
      </c>
    </row>
    <row r="19448" spans="1:3" x14ac:dyDescent="0.2">
      <c r="A19448">
        <v>20339</v>
      </c>
      <c r="B19448" t="s">
        <v>19085</v>
      </c>
      <c r="C19448" t="s">
        <v>1</v>
      </c>
    </row>
    <row r="19449" spans="1:3" x14ac:dyDescent="0.2">
      <c r="A19449">
        <v>20341</v>
      </c>
      <c r="B19449" t="s">
        <v>19086</v>
      </c>
      <c r="C19449" t="s">
        <v>5</v>
      </c>
    </row>
    <row r="19450" spans="1:3" x14ac:dyDescent="0.2">
      <c r="A19450">
        <v>20343</v>
      </c>
      <c r="B19450" t="s">
        <v>19087</v>
      </c>
      <c r="C19450" t="s">
        <v>5</v>
      </c>
    </row>
    <row r="19451" spans="1:3" x14ac:dyDescent="0.2">
      <c r="A19451">
        <v>20345</v>
      </c>
      <c r="B19451" t="s">
        <v>19088</v>
      </c>
      <c r="C19451" t="s">
        <v>5</v>
      </c>
    </row>
    <row r="19452" spans="1:3" x14ac:dyDescent="0.2">
      <c r="A19452">
        <v>20347</v>
      </c>
      <c r="B19452" t="s">
        <v>19089</v>
      </c>
      <c r="C19452" t="s">
        <v>25</v>
      </c>
    </row>
    <row r="19453" spans="1:3" x14ac:dyDescent="0.2">
      <c r="A19453">
        <v>20349</v>
      </c>
      <c r="B19453" t="s">
        <v>19090</v>
      </c>
      <c r="C19453" t="s">
        <v>25</v>
      </c>
    </row>
    <row r="19454" spans="1:3" x14ac:dyDescent="0.2">
      <c r="A19454">
        <v>20350</v>
      </c>
      <c r="B19454" t="s">
        <v>19091</v>
      </c>
      <c r="C19454" t="s">
        <v>5</v>
      </c>
    </row>
    <row r="19455" spans="1:3" x14ac:dyDescent="0.2">
      <c r="A19455">
        <v>20351</v>
      </c>
      <c r="B19455" t="s">
        <v>19092</v>
      </c>
      <c r="C19455" t="s">
        <v>25</v>
      </c>
    </row>
    <row r="19456" spans="1:3" x14ac:dyDescent="0.2">
      <c r="A19456">
        <v>20353</v>
      </c>
      <c r="B19456" t="s">
        <v>19093</v>
      </c>
      <c r="C19456" t="s">
        <v>1</v>
      </c>
    </row>
    <row r="19457" spans="1:3" x14ac:dyDescent="0.2">
      <c r="A19457">
        <v>20354</v>
      </c>
      <c r="B19457" t="s">
        <v>19094</v>
      </c>
      <c r="C19457" t="s">
        <v>5</v>
      </c>
    </row>
    <row r="19458" spans="1:3" x14ac:dyDescent="0.2">
      <c r="A19458">
        <v>20355</v>
      </c>
      <c r="B19458" t="s">
        <v>19095</v>
      </c>
      <c r="C19458" t="s">
        <v>1</v>
      </c>
    </row>
    <row r="19459" spans="1:3" x14ac:dyDescent="0.2">
      <c r="A19459">
        <v>20356</v>
      </c>
      <c r="B19459" t="s">
        <v>19096</v>
      </c>
      <c r="C19459" t="s">
        <v>1</v>
      </c>
    </row>
    <row r="19460" spans="1:3" x14ac:dyDescent="0.2">
      <c r="A19460">
        <v>20357</v>
      </c>
      <c r="B19460" t="s">
        <v>19097</v>
      </c>
      <c r="C19460" t="s">
        <v>1</v>
      </c>
    </row>
    <row r="19461" spans="1:3" x14ac:dyDescent="0.2">
      <c r="A19461">
        <v>20358</v>
      </c>
      <c r="B19461" t="s">
        <v>19098</v>
      </c>
      <c r="C19461" t="s">
        <v>1</v>
      </c>
    </row>
    <row r="19462" spans="1:3" x14ac:dyDescent="0.2">
      <c r="A19462">
        <v>20359</v>
      </c>
      <c r="B19462" t="s">
        <v>19099</v>
      </c>
      <c r="C19462" t="s">
        <v>1</v>
      </c>
    </row>
    <row r="19463" spans="1:3" x14ac:dyDescent="0.2">
      <c r="A19463">
        <v>20360</v>
      </c>
      <c r="B19463" t="s">
        <v>19100</v>
      </c>
      <c r="C19463" t="s">
        <v>1</v>
      </c>
    </row>
    <row r="19464" spans="1:3" x14ac:dyDescent="0.2">
      <c r="A19464">
        <v>20361</v>
      </c>
      <c r="B19464" t="s">
        <v>19101</v>
      </c>
      <c r="C19464" t="s">
        <v>1</v>
      </c>
    </row>
    <row r="19465" spans="1:3" x14ac:dyDescent="0.2">
      <c r="A19465">
        <v>20362</v>
      </c>
      <c r="B19465" t="s">
        <v>19102</v>
      </c>
      <c r="C19465" t="s">
        <v>1</v>
      </c>
    </row>
    <row r="19466" spans="1:3" x14ac:dyDescent="0.2">
      <c r="A19466">
        <v>20363</v>
      </c>
      <c r="B19466" t="s">
        <v>19103</v>
      </c>
      <c r="C19466" t="s">
        <v>1</v>
      </c>
    </row>
    <row r="19467" spans="1:3" x14ac:dyDescent="0.2">
      <c r="A19467">
        <v>20364</v>
      </c>
      <c r="B19467" t="s">
        <v>19104</v>
      </c>
      <c r="C19467" t="s">
        <v>1</v>
      </c>
    </row>
    <row r="19468" spans="1:3" x14ac:dyDescent="0.2">
      <c r="A19468">
        <v>20365</v>
      </c>
      <c r="B19468" t="s">
        <v>19105</v>
      </c>
      <c r="C19468" t="s">
        <v>1</v>
      </c>
    </row>
    <row r="19469" spans="1:3" x14ac:dyDescent="0.2">
      <c r="A19469">
        <v>20366</v>
      </c>
      <c r="B19469" t="s">
        <v>19106</v>
      </c>
      <c r="C19469" t="s">
        <v>1</v>
      </c>
    </row>
    <row r="19470" spans="1:3" x14ac:dyDescent="0.2">
      <c r="A19470">
        <v>20367</v>
      </c>
      <c r="B19470" t="s">
        <v>19107</v>
      </c>
      <c r="C19470" t="s">
        <v>5</v>
      </c>
    </row>
    <row r="19471" spans="1:3" x14ac:dyDescent="0.2">
      <c r="A19471">
        <v>20368</v>
      </c>
      <c r="B19471" t="s">
        <v>19108</v>
      </c>
      <c r="C19471" t="s">
        <v>1</v>
      </c>
    </row>
    <row r="19472" spans="1:3" x14ac:dyDescent="0.2">
      <c r="A19472">
        <v>20369</v>
      </c>
      <c r="B19472" t="s">
        <v>19109</v>
      </c>
      <c r="C19472" t="s">
        <v>1</v>
      </c>
    </row>
    <row r="19473" spans="1:3" x14ac:dyDescent="0.2">
      <c r="A19473">
        <v>20370</v>
      </c>
      <c r="B19473" t="s">
        <v>19110</v>
      </c>
      <c r="C19473" t="s">
        <v>1</v>
      </c>
    </row>
    <row r="19474" spans="1:3" x14ac:dyDescent="0.2">
      <c r="A19474">
        <v>20371</v>
      </c>
      <c r="B19474" t="s">
        <v>19111</v>
      </c>
      <c r="C19474" t="s">
        <v>1</v>
      </c>
    </row>
    <row r="19475" spans="1:3" x14ac:dyDescent="0.2">
      <c r="A19475">
        <v>20372</v>
      </c>
      <c r="B19475" t="s">
        <v>19112</v>
      </c>
      <c r="C19475" t="s">
        <v>1</v>
      </c>
    </row>
    <row r="19476" spans="1:3" x14ac:dyDescent="0.2">
      <c r="A19476">
        <v>20373</v>
      </c>
      <c r="B19476" t="s">
        <v>19113</v>
      </c>
      <c r="C19476" t="s">
        <v>5</v>
      </c>
    </row>
    <row r="19477" spans="1:3" x14ac:dyDescent="0.2">
      <c r="A19477">
        <v>20374</v>
      </c>
      <c r="B19477" t="s">
        <v>19114</v>
      </c>
      <c r="C19477" t="s">
        <v>1</v>
      </c>
    </row>
    <row r="19478" spans="1:3" x14ac:dyDescent="0.2">
      <c r="A19478">
        <v>20375</v>
      </c>
      <c r="B19478" t="s">
        <v>19115</v>
      </c>
      <c r="C19478" t="s">
        <v>5</v>
      </c>
    </row>
    <row r="19479" spans="1:3" x14ac:dyDescent="0.2">
      <c r="A19479">
        <v>20376</v>
      </c>
      <c r="B19479" t="s">
        <v>19116</v>
      </c>
      <c r="C19479" t="s">
        <v>1</v>
      </c>
    </row>
    <row r="19480" spans="1:3" x14ac:dyDescent="0.2">
      <c r="A19480">
        <v>20377</v>
      </c>
      <c r="B19480" t="s">
        <v>19117</v>
      </c>
      <c r="C19480" t="s">
        <v>1</v>
      </c>
    </row>
    <row r="19481" spans="1:3" x14ac:dyDescent="0.2">
      <c r="A19481">
        <v>20378</v>
      </c>
      <c r="B19481" t="s">
        <v>19118</v>
      </c>
      <c r="C19481" t="s">
        <v>5</v>
      </c>
    </row>
    <row r="19482" spans="1:3" x14ac:dyDescent="0.2">
      <c r="A19482">
        <v>20379</v>
      </c>
      <c r="B19482" t="s">
        <v>19119</v>
      </c>
      <c r="C19482" t="s">
        <v>25</v>
      </c>
    </row>
    <row r="19483" spans="1:3" x14ac:dyDescent="0.2">
      <c r="A19483">
        <v>20380</v>
      </c>
      <c r="B19483" t="s">
        <v>19120</v>
      </c>
      <c r="C19483" t="s">
        <v>1</v>
      </c>
    </row>
    <row r="19484" spans="1:3" x14ac:dyDescent="0.2">
      <c r="A19484">
        <v>20381</v>
      </c>
      <c r="B19484" t="s">
        <v>19121</v>
      </c>
      <c r="C19484" t="s">
        <v>1</v>
      </c>
    </row>
    <row r="19485" spans="1:3" x14ac:dyDescent="0.2">
      <c r="A19485">
        <v>20382</v>
      </c>
      <c r="B19485" t="s">
        <v>19122</v>
      </c>
      <c r="C19485" t="s">
        <v>1</v>
      </c>
    </row>
    <row r="19486" spans="1:3" x14ac:dyDescent="0.2">
      <c r="A19486">
        <v>20383</v>
      </c>
      <c r="B19486" t="s">
        <v>19123</v>
      </c>
      <c r="C19486" t="s">
        <v>1</v>
      </c>
    </row>
    <row r="19487" spans="1:3" x14ac:dyDescent="0.2">
      <c r="A19487">
        <v>20384</v>
      </c>
      <c r="B19487" t="s">
        <v>19124</v>
      </c>
      <c r="C19487" t="s">
        <v>1</v>
      </c>
    </row>
    <row r="19488" spans="1:3" x14ac:dyDescent="0.2">
      <c r="A19488">
        <v>20385</v>
      </c>
      <c r="B19488" t="s">
        <v>19125</v>
      </c>
      <c r="C19488" t="s">
        <v>1</v>
      </c>
    </row>
    <row r="19489" spans="1:3" x14ac:dyDescent="0.2">
      <c r="A19489">
        <v>20386</v>
      </c>
      <c r="B19489" t="s">
        <v>19126</v>
      </c>
      <c r="C19489" t="s">
        <v>1</v>
      </c>
    </row>
    <row r="19490" spans="1:3" x14ac:dyDescent="0.2">
      <c r="A19490">
        <v>20387</v>
      </c>
      <c r="B19490" t="s">
        <v>19127</v>
      </c>
      <c r="C19490" t="s">
        <v>5</v>
      </c>
    </row>
    <row r="19491" spans="1:3" x14ac:dyDescent="0.2">
      <c r="A19491">
        <v>20388</v>
      </c>
      <c r="B19491" t="s">
        <v>19128</v>
      </c>
      <c r="C19491" t="s">
        <v>1</v>
      </c>
    </row>
    <row r="19492" spans="1:3" x14ac:dyDescent="0.2">
      <c r="A19492">
        <v>20389</v>
      </c>
      <c r="B19492" t="s">
        <v>19129</v>
      </c>
      <c r="C19492" t="s">
        <v>1</v>
      </c>
    </row>
    <row r="19493" spans="1:3" x14ac:dyDescent="0.2">
      <c r="A19493">
        <v>20390</v>
      </c>
      <c r="B19493" t="s">
        <v>19130</v>
      </c>
      <c r="C19493" t="s">
        <v>1</v>
      </c>
    </row>
    <row r="19494" spans="1:3" x14ac:dyDescent="0.2">
      <c r="A19494">
        <v>20391</v>
      </c>
      <c r="B19494" t="s">
        <v>19131</v>
      </c>
      <c r="C19494" t="s">
        <v>1</v>
      </c>
    </row>
    <row r="19495" spans="1:3" x14ac:dyDescent="0.2">
      <c r="A19495">
        <v>20392</v>
      </c>
      <c r="B19495" t="s">
        <v>19132</v>
      </c>
      <c r="C19495" t="s">
        <v>5</v>
      </c>
    </row>
    <row r="19496" spans="1:3" x14ac:dyDescent="0.2">
      <c r="A19496">
        <v>20393</v>
      </c>
      <c r="B19496" t="s">
        <v>19133</v>
      </c>
      <c r="C19496" t="s">
        <v>1</v>
      </c>
    </row>
    <row r="19497" spans="1:3" x14ac:dyDescent="0.2">
      <c r="A19497">
        <v>20394</v>
      </c>
      <c r="B19497" t="s">
        <v>19134</v>
      </c>
      <c r="C19497" t="s">
        <v>1</v>
      </c>
    </row>
    <row r="19498" spans="1:3" x14ac:dyDescent="0.2">
      <c r="A19498">
        <v>20395</v>
      </c>
      <c r="B19498" t="s">
        <v>19135</v>
      </c>
      <c r="C19498" t="s">
        <v>1</v>
      </c>
    </row>
    <row r="19499" spans="1:3" x14ac:dyDescent="0.2">
      <c r="A19499">
        <v>20396</v>
      </c>
      <c r="B19499" t="s">
        <v>19136</v>
      </c>
      <c r="C19499" t="s">
        <v>1</v>
      </c>
    </row>
    <row r="19500" spans="1:3" x14ac:dyDescent="0.2">
      <c r="A19500">
        <v>20397</v>
      </c>
      <c r="B19500" t="s">
        <v>19137</v>
      </c>
      <c r="C19500" t="s">
        <v>5</v>
      </c>
    </row>
    <row r="19501" spans="1:3" x14ac:dyDescent="0.2">
      <c r="A19501">
        <v>20398</v>
      </c>
      <c r="B19501" t="s">
        <v>19138</v>
      </c>
      <c r="C19501" t="s">
        <v>1</v>
      </c>
    </row>
    <row r="19502" spans="1:3" x14ac:dyDescent="0.2">
      <c r="A19502">
        <v>20399</v>
      </c>
      <c r="B19502" t="s">
        <v>19139</v>
      </c>
      <c r="C19502" t="s">
        <v>1</v>
      </c>
    </row>
    <row r="19503" spans="1:3" x14ac:dyDescent="0.2">
      <c r="A19503">
        <v>20401</v>
      </c>
      <c r="B19503" t="s">
        <v>19140</v>
      </c>
      <c r="C19503" t="s">
        <v>1</v>
      </c>
    </row>
    <row r="19504" spans="1:3" x14ac:dyDescent="0.2">
      <c r="A19504">
        <v>20402</v>
      </c>
      <c r="B19504" t="s">
        <v>19141</v>
      </c>
      <c r="C19504" t="s">
        <v>5</v>
      </c>
    </row>
    <row r="19505" spans="1:3" x14ac:dyDescent="0.2">
      <c r="A19505">
        <v>20403</v>
      </c>
      <c r="B19505" t="s">
        <v>19142</v>
      </c>
      <c r="C19505" t="s">
        <v>1</v>
      </c>
    </row>
    <row r="19506" spans="1:3" x14ac:dyDescent="0.2">
      <c r="A19506">
        <v>20404</v>
      </c>
      <c r="B19506" t="s">
        <v>19143</v>
      </c>
      <c r="C19506" t="s">
        <v>1</v>
      </c>
    </row>
    <row r="19507" spans="1:3" x14ac:dyDescent="0.2">
      <c r="A19507">
        <v>20405</v>
      </c>
      <c r="B19507" t="s">
        <v>19144</v>
      </c>
      <c r="C19507" t="s">
        <v>1</v>
      </c>
    </row>
    <row r="19508" spans="1:3" x14ac:dyDescent="0.2">
      <c r="A19508">
        <v>20406</v>
      </c>
      <c r="B19508" t="s">
        <v>19145</v>
      </c>
      <c r="C19508" t="s">
        <v>1</v>
      </c>
    </row>
    <row r="19509" spans="1:3" x14ac:dyDescent="0.2">
      <c r="A19509">
        <v>20407</v>
      </c>
      <c r="B19509" t="s">
        <v>19146</v>
      </c>
      <c r="C19509" t="s">
        <v>5</v>
      </c>
    </row>
    <row r="19510" spans="1:3" x14ac:dyDescent="0.2">
      <c r="A19510">
        <v>20408</v>
      </c>
      <c r="B19510" t="s">
        <v>19147</v>
      </c>
      <c r="C19510" t="s">
        <v>1</v>
      </c>
    </row>
    <row r="19511" spans="1:3" x14ac:dyDescent="0.2">
      <c r="A19511">
        <v>20409</v>
      </c>
      <c r="B19511" t="s">
        <v>19148</v>
      </c>
      <c r="C19511" t="s">
        <v>1</v>
      </c>
    </row>
    <row r="19512" spans="1:3" x14ac:dyDescent="0.2">
      <c r="A19512">
        <v>20410</v>
      </c>
      <c r="B19512" t="s">
        <v>19149</v>
      </c>
      <c r="C19512" t="s">
        <v>25</v>
      </c>
    </row>
    <row r="19513" spans="1:3" x14ac:dyDescent="0.2">
      <c r="A19513">
        <v>20411</v>
      </c>
      <c r="B19513" t="s">
        <v>19150</v>
      </c>
      <c r="C19513" t="s">
        <v>1</v>
      </c>
    </row>
    <row r="19514" spans="1:3" x14ac:dyDescent="0.2">
      <c r="A19514">
        <v>20412</v>
      </c>
      <c r="B19514" t="s">
        <v>19151</v>
      </c>
      <c r="C19514" t="s">
        <v>1</v>
      </c>
    </row>
    <row r="19515" spans="1:3" x14ac:dyDescent="0.2">
      <c r="A19515">
        <v>20413</v>
      </c>
      <c r="B19515" t="s">
        <v>19152</v>
      </c>
      <c r="C19515" t="s">
        <v>25</v>
      </c>
    </row>
    <row r="19516" spans="1:3" x14ac:dyDescent="0.2">
      <c r="A19516">
        <v>20414</v>
      </c>
      <c r="B19516" t="s">
        <v>19153</v>
      </c>
      <c r="C19516" t="s">
        <v>5</v>
      </c>
    </row>
    <row r="19517" spans="1:3" x14ac:dyDescent="0.2">
      <c r="A19517">
        <v>20415</v>
      </c>
      <c r="B19517" t="s">
        <v>19154</v>
      </c>
      <c r="C19517" t="s">
        <v>1</v>
      </c>
    </row>
    <row r="19518" spans="1:3" x14ac:dyDescent="0.2">
      <c r="A19518">
        <v>20416</v>
      </c>
      <c r="B19518" t="s">
        <v>19155</v>
      </c>
      <c r="C19518" t="s">
        <v>1</v>
      </c>
    </row>
    <row r="19519" spans="1:3" x14ac:dyDescent="0.2">
      <c r="A19519">
        <v>20417</v>
      </c>
      <c r="B19519" t="s">
        <v>19156</v>
      </c>
      <c r="C19519" t="s">
        <v>1</v>
      </c>
    </row>
    <row r="19520" spans="1:3" x14ac:dyDescent="0.2">
      <c r="A19520">
        <v>20418</v>
      </c>
      <c r="B19520" t="s">
        <v>19157</v>
      </c>
      <c r="C19520" t="s">
        <v>1</v>
      </c>
    </row>
    <row r="19521" spans="1:3" x14ac:dyDescent="0.2">
      <c r="A19521">
        <v>20419</v>
      </c>
      <c r="B19521" t="s">
        <v>19158</v>
      </c>
      <c r="C19521" t="s">
        <v>1</v>
      </c>
    </row>
    <row r="19522" spans="1:3" x14ac:dyDescent="0.2">
      <c r="A19522">
        <v>20420</v>
      </c>
      <c r="B19522" t="s">
        <v>19159</v>
      </c>
      <c r="C19522" t="s">
        <v>1</v>
      </c>
    </row>
    <row r="19523" spans="1:3" x14ac:dyDescent="0.2">
      <c r="A19523">
        <v>20421</v>
      </c>
      <c r="B19523" t="s">
        <v>19160</v>
      </c>
      <c r="C19523" t="s">
        <v>1</v>
      </c>
    </row>
    <row r="19524" spans="1:3" x14ac:dyDescent="0.2">
      <c r="A19524">
        <v>20422</v>
      </c>
      <c r="B19524" t="s">
        <v>19161</v>
      </c>
      <c r="C19524" t="s">
        <v>1</v>
      </c>
    </row>
    <row r="19525" spans="1:3" x14ac:dyDescent="0.2">
      <c r="A19525">
        <v>20423</v>
      </c>
      <c r="B19525" t="s">
        <v>19162</v>
      </c>
      <c r="C19525" t="s">
        <v>1</v>
      </c>
    </row>
    <row r="19526" spans="1:3" x14ac:dyDescent="0.2">
      <c r="A19526">
        <v>20424</v>
      </c>
      <c r="B19526" t="s">
        <v>19163</v>
      </c>
      <c r="C19526" t="s">
        <v>1</v>
      </c>
    </row>
    <row r="19527" spans="1:3" x14ac:dyDescent="0.2">
      <c r="A19527">
        <v>20425</v>
      </c>
      <c r="B19527" t="s">
        <v>19164</v>
      </c>
      <c r="C19527" t="s">
        <v>1</v>
      </c>
    </row>
    <row r="19528" spans="1:3" x14ac:dyDescent="0.2">
      <c r="A19528">
        <v>20426</v>
      </c>
      <c r="B19528" t="s">
        <v>19165</v>
      </c>
      <c r="C19528" t="s">
        <v>1</v>
      </c>
    </row>
    <row r="19529" spans="1:3" x14ac:dyDescent="0.2">
      <c r="A19529">
        <v>20427</v>
      </c>
      <c r="B19529" t="s">
        <v>19166</v>
      </c>
      <c r="C19529" t="s">
        <v>1</v>
      </c>
    </row>
    <row r="19530" spans="1:3" x14ac:dyDescent="0.2">
      <c r="A19530">
        <v>20428</v>
      </c>
      <c r="B19530" t="s">
        <v>19167</v>
      </c>
      <c r="C19530" t="s">
        <v>1</v>
      </c>
    </row>
    <row r="19531" spans="1:3" x14ac:dyDescent="0.2">
      <c r="A19531">
        <v>20429</v>
      </c>
      <c r="B19531" t="s">
        <v>19168</v>
      </c>
      <c r="C19531" t="s">
        <v>1</v>
      </c>
    </row>
    <row r="19532" spans="1:3" x14ac:dyDescent="0.2">
      <c r="A19532">
        <v>20430</v>
      </c>
      <c r="B19532" t="s">
        <v>19169</v>
      </c>
      <c r="C19532" t="s">
        <v>5</v>
      </c>
    </row>
    <row r="19533" spans="1:3" x14ac:dyDescent="0.2">
      <c r="A19533">
        <v>20431</v>
      </c>
      <c r="B19533" t="s">
        <v>19170</v>
      </c>
      <c r="C19533" t="s">
        <v>1</v>
      </c>
    </row>
    <row r="19534" spans="1:3" x14ac:dyDescent="0.2">
      <c r="A19534">
        <v>20432</v>
      </c>
      <c r="B19534" t="s">
        <v>19171</v>
      </c>
      <c r="C19534" t="s">
        <v>1</v>
      </c>
    </row>
    <row r="19535" spans="1:3" x14ac:dyDescent="0.2">
      <c r="A19535">
        <v>20433</v>
      </c>
      <c r="B19535" t="s">
        <v>19172</v>
      </c>
      <c r="C19535" t="s">
        <v>1</v>
      </c>
    </row>
    <row r="19536" spans="1:3" x14ac:dyDescent="0.2">
      <c r="A19536">
        <v>20434</v>
      </c>
      <c r="B19536" t="s">
        <v>19173</v>
      </c>
      <c r="C19536" t="s">
        <v>5</v>
      </c>
    </row>
    <row r="19537" spans="1:3" x14ac:dyDescent="0.2">
      <c r="A19537">
        <v>20435</v>
      </c>
      <c r="B19537" t="s">
        <v>19174</v>
      </c>
      <c r="C19537" t="s">
        <v>1</v>
      </c>
    </row>
    <row r="19538" spans="1:3" x14ac:dyDescent="0.2">
      <c r="A19538">
        <v>20436</v>
      </c>
      <c r="B19538" t="s">
        <v>19175</v>
      </c>
      <c r="C19538" t="s">
        <v>1</v>
      </c>
    </row>
    <row r="19539" spans="1:3" x14ac:dyDescent="0.2">
      <c r="A19539">
        <v>20437</v>
      </c>
      <c r="B19539" t="s">
        <v>19176</v>
      </c>
      <c r="C19539" t="s">
        <v>1</v>
      </c>
    </row>
    <row r="19540" spans="1:3" x14ac:dyDescent="0.2">
      <c r="A19540">
        <v>20438</v>
      </c>
      <c r="B19540" t="s">
        <v>19177</v>
      </c>
      <c r="C19540" t="s">
        <v>1</v>
      </c>
    </row>
    <row r="19541" spans="1:3" x14ac:dyDescent="0.2">
      <c r="A19541">
        <v>20439</v>
      </c>
      <c r="B19541" t="s">
        <v>19178</v>
      </c>
      <c r="C19541" t="s">
        <v>1</v>
      </c>
    </row>
    <row r="19542" spans="1:3" x14ac:dyDescent="0.2">
      <c r="A19542">
        <v>20440</v>
      </c>
      <c r="B19542" t="s">
        <v>19179</v>
      </c>
      <c r="C19542" t="s">
        <v>1</v>
      </c>
    </row>
    <row r="19543" spans="1:3" x14ac:dyDescent="0.2">
      <c r="A19543">
        <v>20441</v>
      </c>
      <c r="B19543" t="s">
        <v>19180</v>
      </c>
      <c r="C19543" t="s">
        <v>1</v>
      </c>
    </row>
    <row r="19544" spans="1:3" x14ac:dyDescent="0.2">
      <c r="A19544">
        <v>20442</v>
      </c>
      <c r="B19544" t="s">
        <v>19181</v>
      </c>
      <c r="C19544" t="s">
        <v>5</v>
      </c>
    </row>
    <row r="19545" spans="1:3" x14ac:dyDescent="0.2">
      <c r="A19545">
        <v>20443</v>
      </c>
      <c r="B19545" t="s">
        <v>19182</v>
      </c>
      <c r="C19545" t="s">
        <v>5</v>
      </c>
    </row>
    <row r="19546" spans="1:3" x14ac:dyDescent="0.2">
      <c r="A19546">
        <v>20444</v>
      </c>
      <c r="B19546" t="s">
        <v>19183</v>
      </c>
      <c r="C19546" t="s">
        <v>1</v>
      </c>
    </row>
    <row r="19547" spans="1:3" x14ac:dyDescent="0.2">
      <c r="A19547">
        <v>20446</v>
      </c>
      <c r="B19547" t="s">
        <v>19184</v>
      </c>
      <c r="C19547" t="s">
        <v>25</v>
      </c>
    </row>
    <row r="19548" spans="1:3" x14ac:dyDescent="0.2">
      <c r="A19548">
        <v>20447</v>
      </c>
      <c r="B19548" t="s">
        <v>19185</v>
      </c>
      <c r="C19548" t="s">
        <v>5</v>
      </c>
    </row>
    <row r="19549" spans="1:3" x14ac:dyDescent="0.2">
      <c r="A19549">
        <v>20448</v>
      </c>
      <c r="B19549" t="s">
        <v>19186</v>
      </c>
      <c r="C19549" t="s">
        <v>5</v>
      </c>
    </row>
    <row r="19550" spans="1:3" x14ac:dyDescent="0.2">
      <c r="A19550">
        <v>20449</v>
      </c>
      <c r="B19550" t="s">
        <v>19187</v>
      </c>
      <c r="C19550" t="s">
        <v>5</v>
      </c>
    </row>
    <row r="19551" spans="1:3" x14ac:dyDescent="0.2">
      <c r="A19551">
        <v>20450</v>
      </c>
      <c r="B19551" t="s">
        <v>19188</v>
      </c>
      <c r="C19551" t="s">
        <v>503</v>
      </c>
    </row>
    <row r="19552" spans="1:3" x14ac:dyDescent="0.2">
      <c r="A19552">
        <v>20451</v>
      </c>
      <c r="B19552" t="s">
        <v>19189</v>
      </c>
      <c r="C19552" t="s">
        <v>1</v>
      </c>
    </row>
    <row r="19553" spans="1:3" x14ac:dyDescent="0.2">
      <c r="A19553">
        <v>20452</v>
      </c>
      <c r="B19553" t="s">
        <v>19190</v>
      </c>
      <c r="C19553" t="s">
        <v>25</v>
      </c>
    </row>
    <row r="19554" spans="1:3" x14ac:dyDescent="0.2">
      <c r="A19554">
        <v>20453</v>
      </c>
      <c r="B19554" t="s">
        <v>19191</v>
      </c>
      <c r="C19554" t="s">
        <v>5</v>
      </c>
    </row>
    <row r="19555" spans="1:3" x14ac:dyDescent="0.2">
      <c r="A19555">
        <v>20454</v>
      </c>
      <c r="B19555" t="s">
        <v>19192</v>
      </c>
      <c r="C19555" t="s">
        <v>5</v>
      </c>
    </row>
    <row r="19556" spans="1:3" x14ac:dyDescent="0.2">
      <c r="A19556">
        <v>20455</v>
      </c>
      <c r="B19556" t="s">
        <v>19193</v>
      </c>
      <c r="C19556" t="s">
        <v>5</v>
      </c>
    </row>
    <row r="19557" spans="1:3" x14ac:dyDescent="0.2">
      <c r="A19557">
        <v>20456</v>
      </c>
      <c r="B19557" t="s">
        <v>19194</v>
      </c>
      <c r="C19557" t="s">
        <v>503</v>
      </c>
    </row>
    <row r="19558" spans="1:3" x14ac:dyDescent="0.2">
      <c r="A19558">
        <v>20457</v>
      </c>
      <c r="B19558" t="s">
        <v>1067</v>
      </c>
      <c r="C19558" t="s">
        <v>503</v>
      </c>
    </row>
    <row r="19559" spans="1:3" x14ac:dyDescent="0.2">
      <c r="A19559">
        <v>20458</v>
      </c>
      <c r="B19559" t="s">
        <v>19195</v>
      </c>
      <c r="C19559" t="s">
        <v>25</v>
      </c>
    </row>
    <row r="19560" spans="1:3" x14ac:dyDescent="0.2">
      <c r="A19560">
        <v>20459</v>
      </c>
      <c r="B19560" t="s">
        <v>19196</v>
      </c>
      <c r="C19560" t="s">
        <v>5</v>
      </c>
    </row>
    <row r="19561" spans="1:3" x14ac:dyDescent="0.2">
      <c r="A19561">
        <v>20460</v>
      </c>
      <c r="B19561" t="s">
        <v>19197</v>
      </c>
      <c r="C19561" t="s">
        <v>1</v>
      </c>
    </row>
    <row r="19562" spans="1:3" x14ac:dyDescent="0.2">
      <c r="A19562">
        <v>20461</v>
      </c>
      <c r="B19562" t="s">
        <v>1117</v>
      </c>
      <c r="C19562" t="s">
        <v>503</v>
      </c>
    </row>
    <row r="19563" spans="1:3" x14ac:dyDescent="0.2">
      <c r="A19563">
        <v>20462</v>
      </c>
      <c r="B19563" t="s">
        <v>19198</v>
      </c>
      <c r="C19563" t="s">
        <v>25</v>
      </c>
    </row>
    <row r="19564" spans="1:3" x14ac:dyDescent="0.2">
      <c r="A19564">
        <v>20463</v>
      </c>
      <c r="B19564" t="s">
        <v>19199</v>
      </c>
      <c r="C19564" t="s">
        <v>1</v>
      </c>
    </row>
    <row r="19565" spans="1:3" x14ac:dyDescent="0.2">
      <c r="A19565">
        <v>20464</v>
      </c>
      <c r="B19565" t="s">
        <v>19200</v>
      </c>
      <c r="C19565" t="s">
        <v>5</v>
      </c>
    </row>
    <row r="19566" spans="1:3" x14ac:dyDescent="0.2">
      <c r="A19566">
        <v>20465</v>
      </c>
      <c r="B19566" t="s">
        <v>19201</v>
      </c>
      <c r="C19566" t="s">
        <v>5</v>
      </c>
    </row>
    <row r="19567" spans="1:3" x14ac:dyDescent="0.2">
      <c r="A19567">
        <v>20466</v>
      </c>
      <c r="B19567" t="s">
        <v>19202</v>
      </c>
      <c r="C19567" t="s">
        <v>5</v>
      </c>
    </row>
    <row r="19568" spans="1:3" x14ac:dyDescent="0.2">
      <c r="A19568">
        <v>20467</v>
      </c>
      <c r="B19568" t="s">
        <v>19203</v>
      </c>
      <c r="C19568" t="s">
        <v>25</v>
      </c>
    </row>
    <row r="19569" spans="1:3" x14ac:dyDescent="0.2">
      <c r="A19569">
        <v>20468</v>
      </c>
      <c r="B19569" t="s">
        <v>19204</v>
      </c>
      <c r="C19569" t="s">
        <v>5</v>
      </c>
    </row>
    <row r="19570" spans="1:3" x14ac:dyDescent="0.2">
      <c r="A19570">
        <v>20469</v>
      </c>
      <c r="B19570" t="s">
        <v>19205</v>
      </c>
      <c r="C19570" t="s">
        <v>503</v>
      </c>
    </row>
    <row r="19571" spans="1:3" x14ac:dyDescent="0.2">
      <c r="A19571">
        <v>20470</v>
      </c>
      <c r="B19571" t="s">
        <v>19206</v>
      </c>
      <c r="C19571" t="s">
        <v>503</v>
      </c>
    </row>
    <row r="19572" spans="1:3" x14ac:dyDescent="0.2">
      <c r="A19572">
        <v>20471</v>
      </c>
      <c r="B19572" t="s">
        <v>19207</v>
      </c>
      <c r="C19572" t="s">
        <v>25</v>
      </c>
    </row>
    <row r="19573" spans="1:3" x14ac:dyDescent="0.2">
      <c r="A19573">
        <v>20472</v>
      </c>
      <c r="B19573" t="s">
        <v>19208</v>
      </c>
      <c r="C19573" t="s">
        <v>5</v>
      </c>
    </row>
    <row r="19574" spans="1:3" x14ac:dyDescent="0.2">
      <c r="A19574">
        <v>20473</v>
      </c>
      <c r="B19574" t="s">
        <v>19209</v>
      </c>
      <c r="C19574" t="s">
        <v>5</v>
      </c>
    </row>
    <row r="19575" spans="1:3" x14ac:dyDescent="0.2">
      <c r="A19575">
        <v>20474</v>
      </c>
      <c r="B19575" t="s">
        <v>19210</v>
      </c>
      <c r="C19575" t="s">
        <v>5</v>
      </c>
    </row>
    <row r="19576" spans="1:3" x14ac:dyDescent="0.2">
      <c r="A19576">
        <v>20475</v>
      </c>
      <c r="B19576" t="s">
        <v>19211</v>
      </c>
      <c r="C19576" t="s">
        <v>503</v>
      </c>
    </row>
    <row r="19577" spans="1:3" x14ac:dyDescent="0.2">
      <c r="A19577">
        <v>20476</v>
      </c>
      <c r="B19577" t="s">
        <v>19212</v>
      </c>
      <c r="C19577" t="s">
        <v>25</v>
      </c>
    </row>
    <row r="19578" spans="1:3" x14ac:dyDescent="0.2">
      <c r="A19578">
        <v>20477</v>
      </c>
      <c r="B19578" t="s">
        <v>19213</v>
      </c>
      <c r="C19578" t="s">
        <v>503</v>
      </c>
    </row>
    <row r="19579" spans="1:3" x14ac:dyDescent="0.2">
      <c r="A19579">
        <v>20478</v>
      </c>
      <c r="B19579" t="s">
        <v>19214</v>
      </c>
      <c r="C19579" t="s">
        <v>25</v>
      </c>
    </row>
    <row r="19580" spans="1:3" x14ac:dyDescent="0.2">
      <c r="A19580">
        <v>20479</v>
      </c>
      <c r="B19580" t="s">
        <v>19215</v>
      </c>
      <c r="C19580" t="s">
        <v>5</v>
      </c>
    </row>
    <row r="19581" spans="1:3" x14ac:dyDescent="0.2">
      <c r="A19581">
        <v>20480</v>
      </c>
      <c r="B19581" t="s">
        <v>19216</v>
      </c>
      <c r="C19581" t="s">
        <v>5</v>
      </c>
    </row>
    <row r="19582" spans="1:3" x14ac:dyDescent="0.2">
      <c r="A19582">
        <v>20481</v>
      </c>
      <c r="B19582" t="s">
        <v>19217</v>
      </c>
      <c r="C19582" t="s">
        <v>5</v>
      </c>
    </row>
    <row r="19583" spans="1:3" x14ac:dyDescent="0.2">
      <c r="A19583">
        <v>20482</v>
      </c>
      <c r="B19583" t="s">
        <v>19218</v>
      </c>
      <c r="C19583" t="s">
        <v>1</v>
      </c>
    </row>
    <row r="19584" spans="1:3" x14ac:dyDescent="0.2">
      <c r="A19584">
        <v>20483</v>
      </c>
      <c r="B19584" t="s">
        <v>19219</v>
      </c>
      <c r="C19584" t="s">
        <v>1</v>
      </c>
    </row>
    <row r="19585" spans="1:3" x14ac:dyDescent="0.2">
      <c r="A19585">
        <v>20484</v>
      </c>
      <c r="B19585" t="s">
        <v>19220</v>
      </c>
      <c r="C19585" t="s">
        <v>1</v>
      </c>
    </row>
    <row r="19586" spans="1:3" x14ac:dyDescent="0.2">
      <c r="A19586">
        <v>20485</v>
      </c>
      <c r="B19586" t="s">
        <v>19221</v>
      </c>
      <c r="C19586" t="s">
        <v>1</v>
      </c>
    </row>
    <row r="19587" spans="1:3" x14ac:dyDescent="0.2">
      <c r="A19587">
        <v>20486</v>
      </c>
      <c r="B19587" t="s">
        <v>19222</v>
      </c>
      <c r="C19587" t="s">
        <v>503</v>
      </c>
    </row>
    <row r="19588" spans="1:3" x14ac:dyDescent="0.2">
      <c r="A19588">
        <v>20487</v>
      </c>
      <c r="B19588" t="s">
        <v>19223</v>
      </c>
      <c r="C19588" t="s">
        <v>503</v>
      </c>
    </row>
    <row r="19589" spans="1:3" x14ac:dyDescent="0.2">
      <c r="A19589">
        <v>20488</v>
      </c>
      <c r="B19589" t="s">
        <v>19224</v>
      </c>
      <c r="C19589" t="s">
        <v>503</v>
      </c>
    </row>
    <row r="19590" spans="1:3" x14ac:dyDescent="0.2">
      <c r="A19590">
        <v>20489</v>
      </c>
      <c r="B19590" t="s">
        <v>19225</v>
      </c>
      <c r="C19590" t="s">
        <v>503</v>
      </c>
    </row>
    <row r="19591" spans="1:3" x14ac:dyDescent="0.2">
      <c r="A19591">
        <v>20490</v>
      </c>
      <c r="B19591" t="s">
        <v>19226</v>
      </c>
      <c r="C19591" t="s">
        <v>25</v>
      </c>
    </row>
    <row r="19592" spans="1:3" x14ac:dyDescent="0.2">
      <c r="A19592">
        <v>20491</v>
      </c>
      <c r="B19592" t="s">
        <v>19227</v>
      </c>
      <c r="C19592" t="s">
        <v>5</v>
      </c>
    </row>
    <row r="19593" spans="1:3" x14ac:dyDescent="0.2">
      <c r="A19593">
        <v>20492</v>
      </c>
      <c r="B19593" t="s">
        <v>19228</v>
      </c>
      <c r="C19593" t="s">
        <v>1</v>
      </c>
    </row>
    <row r="19594" spans="1:3" x14ac:dyDescent="0.2">
      <c r="A19594">
        <v>20493</v>
      </c>
      <c r="B19594" t="s">
        <v>706</v>
      </c>
      <c r="C19594" t="s">
        <v>503</v>
      </c>
    </row>
    <row r="19595" spans="1:3" x14ac:dyDescent="0.2">
      <c r="A19595">
        <v>20494</v>
      </c>
      <c r="B19595" t="s">
        <v>19229</v>
      </c>
      <c r="C19595" t="s">
        <v>25</v>
      </c>
    </row>
    <row r="19596" spans="1:3" x14ac:dyDescent="0.2">
      <c r="A19596">
        <v>20495</v>
      </c>
      <c r="B19596" t="s">
        <v>19230</v>
      </c>
      <c r="C19596" t="s">
        <v>5</v>
      </c>
    </row>
    <row r="19597" spans="1:3" x14ac:dyDescent="0.2">
      <c r="A19597">
        <v>20496</v>
      </c>
      <c r="B19597" t="s">
        <v>19231</v>
      </c>
      <c r="C19597" t="s">
        <v>5</v>
      </c>
    </row>
    <row r="19598" spans="1:3" x14ac:dyDescent="0.2">
      <c r="A19598">
        <v>20497</v>
      </c>
      <c r="B19598" t="s">
        <v>19232</v>
      </c>
      <c r="C19598" t="s">
        <v>5</v>
      </c>
    </row>
    <row r="19599" spans="1:3" x14ac:dyDescent="0.2">
      <c r="A19599">
        <v>20498</v>
      </c>
      <c r="B19599" t="s">
        <v>19233</v>
      </c>
      <c r="C19599" t="s">
        <v>5</v>
      </c>
    </row>
    <row r="19600" spans="1:3" x14ac:dyDescent="0.2">
      <c r="A19600">
        <v>20499</v>
      </c>
      <c r="B19600" t="s">
        <v>19234</v>
      </c>
      <c r="C19600" t="s">
        <v>1</v>
      </c>
    </row>
    <row r="19601" spans="1:3" x14ac:dyDescent="0.2">
      <c r="A19601">
        <v>20500</v>
      </c>
      <c r="B19601" t="s">
        <v>706</v>
      </c>
      <c r="C19601" t="s">
        <v>503</v>
      </c>
    </row>
    <row r="19602" spans="1:3" x14ac:dyDescent="0.2">
      <c r="A19602">
        <v>20501</v>
      </c>
      <c r="B19602" t="s">
        <v>19235</v>
      </c>
      <c r="C19602" t="s">
        <v>25</v>
      </c>
    </row>
    <row r="19603" spans="1:3" x14ac:dyDescent="0.2">
      <c r="A19603">
        <v>20502</v>
      </c>
      <c r="B19603" t="s">
        <v>19236</v>
      </c>
      <c r="C19603" t="s">
        <v>5</v>
      </c>
    </row>
    <row r="19604" spans="1:3" x14ac:dyDescent="0.2">
      <c r="A19604">
        <v>20503</v>
      </c>
      <c r="B19604" t="s">
        <v>19237</v>
      </c>
      <c r="C19604" t="s">
        <v>5</v>
      </c>
    </row>
    <row r="19605" spans="1:3" x14ac:dyDescent="0.2">
      <c r="A19605">
        <v>20504</v>
      </c>
      <c r="B19605" t="s">
        <v>19238</v>
      </c>
      <c r="C19605" t="s">
        <v>1</v>
      </c>
    </row>
    <row r="19606" spans="1:3" x14ac:dyDescent="0.2">
      <c r="A19606">
        <v>20505</v>
      </c>
      <c r="B19606" t="s">
        <v>19239</v>
      </c>
      <c r="C19606" t="s">
        <v>503</v>
      </c>
    </row>
    <row r="19607" spans="1:3" x14ac:dyDescent="0.2">
      <c r="A19607">
        <v>20506</v>
      </c>
      <c r="B19607" t="s">
        <v>19240</v>
      </c>
      <c r="C19607" t="s">
        <v>25</v>
      </c>
    </row>
    <row r="19608" spans="1:3" x14ac:dyDescent="0.2">
      <c r="A19608">
        <v>20507</v>
      </c>
      <c r="B19608" t="s">
        <v>19241</v>
      </c>
      <c r="C19608" t="s">
        <v>5</v>
      </c>
    </row>
    <row r="19609" spans="1:3" x14ac:dyDescent="0.2">
      <c r="A19609">
        <v>20508</v>
      </c>
      <c r="B19609" t="s">
        <v>19242</v>
      </c>
      <c r="C19609" t="s">
        <v>5</v>
      </c>
    </row>
    <row r="19610" spans="1:3" x14ac:dyDescent="0.2">
      <c r="A19610">
        <v>20509</v>
      </c>
      <c r="B19610" t="s">
        <v>19243</v>
      </c>
      <c r="C19610" t="s">
        <v>5</v>
      </c>
    </row>
    <row r="19611" spans="1:3" x14ac:dyDescent="0.2">
      <c r="A19611">
        <v>20510</v>
      </c>
      <c r="B19611" t="s">
        <v>19244</v>
      </c>
      <c r="C19611" t="s">
        <v>1</v>
      </c>
    </row>
    <row r="19612" spans="1:3" x14ac:dyDescent="0.2">
      <c r="A19612">
        <v>20511</v>
      </c>
      <c r="B19612" t="s">
        <v>19245</v>
      </c>
      <c r="C19612" t="s">
        <v>25</v>
      </c>
    </row>
    <row r="19613" spans="1:3" x14ac:dyDescent="0.2">
      <c r="A19613">
        <v>20512</v>
      </c>
      <c r="B19613" t="s">
        <v>19246</v>
      </c>
      <c r="C19613" t="s">
        <v>503</v>
      </c>
    </row>
    <row r="19614" spans="1:3" x14ac:dyDescent="0.2">
      <c r="A19614">
        <v>20513</v>
      </c>
      <c r="B19614" t="s">
        <v>19247</v>
      </c>
      <c r="C19614" t="s">
        <v>503</v>
      </c>
    </row>
    <row r="19615" spans="1:3" x14ac:dyDescent="0.2">
      <c r="A19615">
        <v>20514</v>
      </c>
      <c r="B19615" t="s">
        <v>19248</v>
      </c>
      <c r="C19615" t="s">
        <v>25</v>
      </c>
    </row>
    <row r="19616" spans="1:3" x14ac:dyDescent="0.2">
      <c r="A19616">
        <v>20516</v>
      </c>
      <c r="B19616" t="s">
        <v>19249</v>
      </c>
      <c r="C19616" t="s">
        <v>25</v>
      </c>
    </row>
    <row r="19617" spans="1:3" x14ac:dyDescent="0.2">
      <c r="A19617">
        <v>20517</v>
      </c>
      <c r="B19617" t="s">
        <v>19250</v>
      </c>
      <c r="C19617" t="s">
        <v>5</v>
      </c>
    </row>
    <row r="19618" spans="1:3" x14ac:dyDescent="0.2">
      <c r="A19618">
        <v>20518</v>
      </c>
      <c r="B19618" t="s">
        <v>19251</v>
      </c>
      <c r="C19618" t="s">
        <v>5</v>
      </c>
    </row>
    <row r="19619" spans="1:3" x14ac:dyDescent="0.2">
      <c r="A19619">
        <v>20519</v>
      </c>
      <c r="B19619" t="s">
        <v>10195</v>
      </c>
      <c r="C19619" t="s">
        <v>503</v>
      </c>
    </row>
    <row r="19620" spans="1:3" x14ac:dyDescent="0.2">
      <c r="A19620">
        <v>20520</v>
      </c>
      <c r="B19620" t="s">
        <v>19252</v>
      </c>
      <c r="C19620" t="s">
        <v>25</v>
      </c>
    </row>
    <row r="19621" spans="1:3" x14ac:dyDescent="0.2">
      <c r="A19621">
        <v>20521</v>
      </c>
      <c r="B19621" t="s">
        <v>19253</v>
      </c>
      <c r="C19621" t="s">
        <v>5</v>
      </c>
    </row>
    <row r="19622" spans="1:3" x14ac:dyDescent="0.2">
      <c r="A19622">
        <v>20522</v>
      </c>
      <c r="B19622" t="s">
        <v>19254</v>
      </c>
      <c r="C19622" t="s">
        <v>5</v>
      </c>
    </row>
    <row r="19623" spans="1:3" x14ac:dyDescent="0.2">
      <c r="A19623">
        <v>20523</v>
      </c>
      <c r="B19623" t="s">
        <v>19255</v>
      </c>
      <c r="C19623" t="s">
        <v>5</v>
      </c>
    </row>
    <row r="19624" spans="1:3" x14ac:dyDescent="0.2">
      <c r="A19624">
        <v>20524</v>
      </c>
      <c r="B19624" t="s">
        <v>19256</v>
      </c>
      <c r="C19624" t="s">
        <v>5</v>
      </c>
    </row>
    <row r="19625" spans="1:3" x14ac:dyDescent="0.2">
      <c r="A19625">
        <v>20525</v>
      </c>
      <c r="B19625" t="s">
        <v>19257</v>
      </c>
      <c r="C19625" t="s">
        <v>503</v>
      </c>
    </row>
    <row r="19626" spans="1:3" x14ac:dyDescent="0.2">
      <c r="A19626">
        <v>20526</v>
      </c>
      <c r="B19626" t="s">
        <v>19258</v>
      </c>
      <c r="C19626" t="s">
        <v>25</v>
      </c>
    </row>
    <row r="19627" spans="1:3" x14ac:dyDescent="0.2">
      <c r="A19627">
        <v>20527</v>
      </c>
      <c r="B19627" t="s">
        <v>19259</v>
      </c>
      <c r="C19627" t="s">
        <v>5</v>
      </c>
    </row>
    <row r="19628" spans="1:3" x14ac:dyDescent="0.2">
      <c r="A19628">
        <v>20528</v>
      </c>
      <c r="B19628" t="s">
        <v>19260</v>
      </c>
      <c r="C19628" t="s">
        <v>5</v>
      </c>
    </row>
    <row r="19629" spans="1:3" x14ac:dyDescent="0.2">
      <c r="A19629">
        <v>20529</v>
      </c>
      <c r="B19629" t="s">
        <v>19261</v>
      </c>
      <c r="C19629" t="s">
        <v>25</v>
      </c>
    </row>
    <row r="19630" spans="1:3" x14ac:dyDescent="0.2">
      <c r="A19630">
        <v>20530</v>
      </c>
      <c r="B19630" t="s">
        <v>19262</v>
      </c>
      <c r="C19630" t="s">
        <v>5</v>
      </c>
    </row>
    <row r="19631" spans="1:3" x14ac:dyDescent="0.2">
      <c r="A19631">
        <v>20531</v>
      </c>
      <c r="B19631" t="s">
        <v>19263</v>
      </c>
      <c r="C19631" t="s">
        <v>5</v>
      </c>
    </row>
    <row r="19632" spans="1:3" x14ac:dyDescent="0.2">
      <c r="A19632">
        <v>20532</v>
      </c>
      <c r="B19632" t="s">
        <v>19264</v>
      </c>
      <c r="C19632" t="s">
        <v>503</v>
      </c>
    </row>
    <row r="19633" spans="1:3" x14ac:dyDescent="0.2">
      <c r="A19633">
        <v>20533</v>
      </c>
      <c r="B19633" t="s">
        <v>19265</v>
      </c>
      <c r="C19633" t="s">
        <v>25</v>
      </c>
    </row>
    <row r="19634" spans="1:3" x14ac:dyDescent="0.2">
      <c r="A19634">
        <v>20534</v>
      </c>
      <c r="B19634" t="s">
        <v>19266</v>
      </c>
      <c r="C19634" t="s">
        <v>5</v>
      </c>
    </row>
    <row r="19635" spans="1:3" x14ac:dyDescent="0.2">
      <c r="A19635">
        <v>20535</v>
      </c>
      <c r="B19635" t="s">
        <v>19267</v>
      </c>
      <c r="C19635" t="s">
        <v>5</v>
      </c>
    </row>
    <row r="19636" spans="1:3" x14ac:dyDescent="0.2">
      <c r="A19636">
        <v>20536</v>
      </c>
      <c r="B19636" t="s">
        <v>19268</v>
      </c>
      <c r="C19636" t="s">
        <v>5</v>
      </c>
    </row>
    <row r="19637" spans="1:3" x14ac:dyDescent="0.2">
      <c r="A19637">
        <v>20537</v>
      </c>
      <c r="B19637" t="s">
        <v>19269</v>
      </c>
      <c r="C19637" t="s">
        <v>5</v>
      </c>
    </row>
    <row r="19638" spans="1:3" x14ac:dyDescent="0.2">
      <c r="A19638">
        <v>20538</v>
      </c>
      <c r="B19638" t="s">
        <v>19270</v>
      </c>
      <c r="C19638" t="s">
        <v>1</v>
      </c>
    </row>
    <row r="19639" spans="1:3" x14ac:dyDescent="0.2">
      <c r="A19639">
        <v>20539</v>
      </c>
      <c r="B19639" t="s">
        <v>19271</v>
      </c>
      <c r="C19639" t="s">
        <v>25</v>
      </c>
    </row>
    <row r="19640" spans="1:3" x14ac:dyDescent="0.2">
      <c r="A19640">
        <v>20540</v>
      </c>
      <c r="B19640" t="s">
        <v>19272</v>
      </c>
      <c r="C19640" t="s">
        <v>5</v>
      </c>
    </row>
    <row r="19641" spans="1:3" x14ac:dyDescent="0.2">
      <c r="A19641">
        <v>20541</v>
      </c>
      <c r="B19641" t="s">
        <v>19273</v>
      </c>
      <c r="C19641" t="s">
        <v>5</v>
      </c>
    </row>
    <row r="19642" spans="1:3" x14ac:dyDescent="0.2">
      <c r="A19642">
        <v>20542</v>
      </c>
      <c r="B19642" t="s">
        <v>19274</v>
      </c>
      <c r="C19642" t="s">
        <v>5</v>
      </c>
    </row>
    <row r="19643" spans="1:3" x14ac:dyDescent="0.2">
      <c r="A19643">
        <v>20543</v>
      </c>
      <c r="B19643" t="s">
        <v>19275</v>
      </c>
      <c r="C19643" t="s">
        <v>503</v>
      </c>
    </row>
    <row r="19644" spans="1:3" x14ac:dyDescent="0.2">
      <c r="A19644">
        <v>20544</v>
      </c>
      <c r="B19644" t="s">
        <v>19276</v>
      </c>
      <c r="C19644" t="s">
        <v>503</v>
      </c>
    </row>
    <row r="19645" spans="1:3" x14ac:dyDescent="0.2">
      <c r="A19645">
        <v>20545</v>
      </c>
      <c r="B19645" t="s">
        <v>19277</v>
      </c>
      <c r="C19645" t="s">
        <v>503</v>
      </c>
    </row>
    <row r="19646" spans="1:3" x14ac:dyDescent="0.2">
      <c r="A19646">
        <v>20546</v>
      </c>
      <c r="B19646" t="s">
        <v>19278</v>
      </c>
      <c r="C19646" t="s">
        <v>25</v>
      </c>
    </row>
    <row r="19647" spans="1:3" x14ac:dyDescent="0.2">
      <c r="A19647">
        <v>20547</v>
      </c>
      <c r="B19647" t="s">
        <v>19279</v>
      </c>
      <c r="C19647" t="s">
        <v>1</v>
      </c>
    </row>
    <row r="19648" spans="1:3" x14ac:dyDescent="0.2">
      <c r="A19648">
        <v>20548</v>
      </c>
      <c r="B19648" t="s">
        <v>19280</v>
      </c>
      <c r="C19648" t="s">
        <v>5</v>
      </c>
    </row>
    <row r="19649" spans="1:3" x14ac:dyDescent="0.2">
      <c r="A19649">
        <v>20549</v>
      </c>
      <c r="B19649" t="s">
        <v>19281</v>
      </c>
      <c r="C19649" t="s">
        <v>5</v>
      </c>
    </row>
    <row r="19650" spans="1:3" x14ac:dyDescent="0.2">
      <c r="A19650">
        <v>20550</v>
      </c>
      <c r="B19650" t="s">
        <v>19282</v>
      </c>
      <c r="C19650" t="s">
        <v>25</v>
      </c>
    </row>
    <row r="19651" spans="1:3" x14ac:dyDescent="0.2">
      <c r="A19651">
        <v>20551</v>
      </c>
      <c r="B19651" t="s">
        <v>19283</v>
      </c>
      <c r="C19651" t="s">
        <v>5</v>
      </c>
    </row>
    <row r="19652" spans="1:3" x14ac:dyDescent="0.2">
      <c r="A19652">
        <v>20552</v>
      </c>
      <c r="B19652" t="s">
        <v>19284</v>
      </c>
      <c r="C19652" t="s">
        <v>5</v>
      </c>
    </row>
    <row r="19653" spans="1:3" x14ac:dyDescent="0.2">
      <c r="A19653">
        <v>20553</v>
      </c>
      <c r="B19653" t="s">
        <v>19285</v>
      </c>
      <c r="C19653" t="s">
        <v>503</v>
      </c>
    </row>
    <row r="19654" spans="1:3" x14ac:dyDescent="0.2">
      <c r="A19654">
        <v>20554</v>
      </c>
      <c r="B19654" t="s">
        <v>19286</v>
      </c>
      <c r="C19654" t="s">
        <v>5</v>
      </c>
    </row>
    <row r="19655" spans="1:3" x14ac:dyDescent="0.2">
      <c r="A19655">
        <v>20555</v>
      </c>
      <c r="B19655" t="s">
        <v>19287</v>
      </c>
      <c r="C19655" t="s">
        <v>25</v>
      </c>
    </row>
    <row r="19656" spans="1:3" x14ac:dyDescent="0.2">
      <c r="A19656">
        <v>20556</v>
      </c>
      <c r="B19656" t="s">
        <v>19288</v>
      </c>
      <c r="C19656" t="s">
        <v>5</v>
      </c>
    </row>
    <row r="19657" spans="1:3" x14ac:dyDescent="0.2">
      <c r="A19657">
        <v>20557</v>
      </c>
      <c r="B19657" t="s">
        <v>19289</v>
      </c>
      <c r="C19657" t="s">
        <v>5</v>
      </c>
    </row>
    <row r="19658" spans="1:3" x14ac:dyDescent="0.2">
      <c r="A19658">
        <v>20558</v>
      </c>
      <c r="B19658" t="s">
        <v>19290</v>
      </c>
      <c r="C19658" t="s">
        <v>5</v>
      </c>
    </row>
    <row r="19659" spans="1:3" x14ac:dyDescent="0.2">
      <c r="A19659">
        <v>20559</v>
      </c>
      <c r="B19659" t="s">
        <v>19291</v>
      </c>
      <c r="C19659" t="s">
        <v>1</v>
      </c>
    </row>
    <row r="19660" spans="1:3" x14ac:dyDescent="0.2">
      <c r="A19660">
        <v>20560</v>
      </c>
      <c r="B19660" t="s">
        <v>19292</v>
      </c>
      <c r="C19660" t="s">
        <v>25</v>
      </c>
    </row>
    <row r="19661" spans="1:3" x14ac:dyDescent="0.2">
      <c r="A19661">
        <v>20561</v>
      </c>
      <c r="B19661" t="s">
        <v>19293</v>
      </c>
      <c r="C19661" t="s">
        <v>5</v>
      </c>
    </row>
    <row r="19662" spans="1:3" x14ac:dyDescent="0.2">
      <c r="A19662">
        <v>20562</v>
      </c>
      <c r="B19662" t="s">
        <v>19294</v>
      </c>
      <c r="C19662" t="s">
        <v>503</v>
      </c>
    </row>
    <row r="19663" spans="1:3" x14ac:dyDescent="0.2">
      <c r="A19663">
        <v>20563</v>
      </c>
      <c r="B19663" t="s">
        <v>19295</v>
      </c>
      <c r="C19663" t="s">
        <v>25</v>
      </c>
    </row>
    <row r="19664" spans="1:3" x14ac:dyDescent="0.2">
      <c r="A19664">
        <v>20564</v>
      </c>
      <c r="B19664" t="s">
        <v>19296</v>
      </c>
      <c r="C19664" t="s">
        <v>5</v>
      </c>
    </row>
    <row r="19665" spans="1:3" x14ac:dyDescent="0.2">
      <c r="A19665">
        <v>20565</v>
      </c>
      <c r="B19665" t="s">
        <v>19297</v>
      </c>
      <c r="C19665" t="s">
        <v>5</v>
      </c>
    </row>
    <row r="19666" spans="1:3" x14ac:dyDescent="0.2">
      <c r="A19666">
        <v>20566</v>
      </c>
      <c r="B19666" t="s">
        <v>19298</v>
      </c>
      <c r="C19666" t="s">
        <v>5</v>
      </c>
    </row>
    <row r="19667" spans="1:3" x14ac:dyDescent="0.2">
      <c r="A19667">
        <v>20567</v>
      </c>
      <c r="B19667" t="s">
        <v>19299</v>
      </c>
      <c r="C19667" t="s">
        <v>1</v>
      </c>
    </row>
    <row r="19668" spans="1:3" x14ac:dyDescent="0.2">
      <c r="A19668">
        <v>20568</v>
      </c>
      <c r="B19668" t="s">
        <v>19300</v>
      </c>
      <c r="C19668" t="s">
        <v>1</v>
      </c>
    </row>
    <row r="19669" spans="1:3" x14ac:dyDescent="0.2">
      <c r="A19669">
        <v>20569</v>
      </c>
      <c r="B19669" t="s">
        <v>19301</v>
      </c>
      <c r="C19669" t="s">
        <v>1</v>
      </c>
    </row>
    <row r="19670" spans="1:3" x14ac:dyDescent="0.2">
      <c r="A19670">
        <v>20570</v>
      </c>
      <c r="B19670" t="s">
        <v>19302</v>
      </c>
      <c r="C19670" t="s">
        <v>5</v>
      </c>
    </row>
    <row r="19671" spans="1:3" x14ac:dyDescent="0.2">
      <c r="A19671">
        <v>20571</v>
      </c>
      <c r="B19671" t="s">
        <v>19303</v>
      </c>
      <c r="C19671" t="s">
        <v>25</v>
      </c>
    </row>
    <row r="19672" spans="1:3" x14ac:dyDescent="0.2">
      <c r="A19672">
        <v>20572</v>
      </c>
      <c r="B19672" t="s">
        <v>19304</v>
      </c>
      <c r="C19672" t="s">
        <v>5</v>
      </c>
    </row>
    <row r="19673" spans="1:3" x14ac:dyDescent="0.2">
      <c r="A19673">
        <v>20573</v>
      </c>
      <c r="B19673" t="s">
        <v>19305</v>
      </c>
      <c r="C19673" t="s">
        <v>1</v>
      </c>
    </row>
    <row r="19674" spans="1:3" x14ac:dyDescent="0.2">
      <c r="A19674">
        <v>20574</v>
      </c>
      <c r="B19674" t="s">
        <v>19306</v>
      </c>
      <c r="C19674" t="s">
        <v>25</v>
      </c>
    </row>
    <row r="19675" spans="1:3" x14ac:dyDescent="0.2">
      <c r="A19675">
        <v>20575</v>
      </c>
      <c r="B19675" t="s">
        <v>19307</v>
      </c>
      <c r="C19675" t="s">
        <v>5</v>
      </c>
    </row>
    <row r="19676" spans="1:3" x14ac:dyDescent="0.2">
      <c r="A19676">
        <v>20576</v>
      </c>
      <c r="B19676" t="s">
        <v>19308</v>
      </c>
      <c r="C19676" t="s">
        <v>5</v>
      </c>
    </row>
    <row r="19677" spans="1:3" x14ac:dyDescent="0.2">
      <c r="A19677">
        <v>20577</v>
      </c>
      <c r="B19677" t="s">
        <v>19309</v>
      </c>
      <c r="C19677" t="s">
        <v>5</v>
      </c>
    </row>
    <row r="19678" spans="1:3" x14ac:dyDescent="0.2">
      <c r="A19678">
        <v>20578</v>
      </c>
      <c r="B19678" t="s">
        <v>19310</v>
      </c>
      <c r="C19678" t="s">
        <v>503</v>
      </c>
    </row>
    <row r="19679" spans="1:3" x14ac:dyDescent="0.2">
      <c r="A19679">
        <v>20579</v>
      </c>
      <c r="B19679" t="s">
        <v>19311</v>
      </c>
      <c r="C19679" t="s">
        <v>5</v>
      </c>
    </row>
    <row r="19680" spans="1:3" x14ac:dyDescent="0.2">
      <c r="A19680">
        <v>20580</v>
      </c>
      <c r="B19680" t="s">
        <v>19312</v>
      </c>
      <c r="C19680" t="s">
        <v>25</v>
      </c>
    </row>
    <row r="19681" spans="1:3" x14ac:dyDescent="0.2">
      <c r="A19681">
        <v>20581</v>
      </c>
      <c r="B19681" t="s">
        <v>19313</v>
      </c>
      <c r="C19681" t="s">
        <v>5</v>
      </c>
    </row>
    <row r="19682" spans="1:3" x14ac:dyDescent="0.2">
      <c r="A19682">
        <v>20582</v>
      </c>
      <c r="B19682" t="s">
        <v>19314</v>
      </c>
      <c r="C19682" t="s">
        <v>5</v>
      </c>
    </row>
    <row r="19683" spans="1:3" x14ac:dyDescent="0.2">
      <c r="A19683">
        <v>20583</v>
      </c>
      <c r="B19683" t="s">
        <v>19315</v>
      </c>
      <c r="C19683" t="s">
        <v>5</v>
      </c>
    </row>
    <row r="19684" spans="1:3" x14ac:dyDescent="0.2">
      <c r="A19684">
        <v>20584</v>
      </c>
      <c r="B19684" t="s">
        <v>19316</v>
      </c>
      <c r="C19684" t="s">
        <v>5</v>
      </c>
    </row>
    <row r="19685" spans="1:3" x14ac:dyDescent="0.2">
      <c r="A19685">
        <v>20585</v>
      </c>
      <c r="B19685" t="s">
        <v>19317</v>
      </c>
      <c r="C19685" t="s">
        <v>1</v>
      </c>
    </row>
    <row r="19686" spans="1:3" x14ac:dyDescent="0.2">
      <c r="A19686">
        <v>20586</v>
      </c>
      <c r="B19686" t="s">
        <v>19318</v>
      </c>
      <c r="C19686" t="s">
        <v>503</v>
      </c>
    </row>
    <row r="19687" spans="1:3" x14ac:dyDescent="0.2">
      <c r="A19687">
        <v>20587</v>
      </c>
      <c r="B19687" t="s">
        <v>19319</v>
      </c>
      <c r="C19687" t="s">
        <v>25</v>
      </c>
    </row>
    <row r="19688" spans="1:3" x14ac:dyDescent="0.2">
      <c r="A19688">
        <v>20588</v>
      </c>
      <c r="B19688" t="s">
        <v>19320</v>
      </c>
      <c r="C19688" t="s">
        <v>1</v>
      </c>
    </row>
    <row r="19689" spans="1:3" x14ac:dyDescent="0.2">
      <c r="A19689">
        <v>20589</v>
      </c>
      <c r="B19689" t="s">
        <v>19321</v>
      </c>
      <c r="C19689" t="s">
        <v>503</v>
      </c>
    </row>
    <row r="19690" spans="1:3" x14ac:dyDescent="0.2">
      <c r="A19690">
        <v>20590</v>
      </c>
      <c r="B19690" t="s">
        <v>19322</v>
      </c>
      <c r="C19690" t="s">
        <v>25</v>
      </c>
    </row>
    <row r="19691" spans="1:3" x14ac:dyDescent="0.2">
      <c r="A19691">
        <v>20591</v>
      </c>
      <c r="B19691" t="s">
        <v>19323</v>
      </c>
      <c r="C19691" t="s">
        <v>5</v>
      </c>
    </row>
    <row r="19692" spans="1:3" x14ac:dyDescent="0.2">
      <c r="A19692">
        <v>20592</v>
      </c>
      <c r="B19692" t="s">
        <v>19324</v>
      </c>
      <c r="C19692" t="s">
        <v>1</v>
      </c>
    </row>
    <row r="19693" spans="1:3" x14ac:dyDescent="0.2">
      <c r="A19693">
        <v>20593</v>
      </c>
      <c r="B19693" t="s">
        <v>19325</v>
      </c>
      <c r="C19693" t="s">
        <v>1</v>
      </c>
    </row>
    <row r="19694" spans="1:3" x14ac:dyDescent="0.2">
      <c r="A19694">
        <v>20594</v>
      </c>
      <c r="B19694" t="s">
        <v>19326</v>
      </c>
      <c r="C19694" t="s">
        <v>1</v>
      </c>
    </row>
    <row r="19695" spans="1:3" x14ac:dyDescent="0.2">
      <c r="A19695">
        <v>20595</v>
      </c>
      <c r="B19695" t="s">
        <v>19327</v>
      </c>
      <c r="C19695" t="s">
        <v>1</v>
      </c>
    </row>
    <row r="19696" spans="1:3" x14ac:dyDescent="0.2">
      <c r="A19696">
        <v>20596</v>
      </c>
      <c r="B19696" t="s">
        <v>19328</v>
      </c>
      <c r="C19696" t="s">
        <v>1</v>
      </c>
    </row>
    <row r="19697" spans="1:3" x14ac:dyDescent="0.2">
      <c r="A19697">
        <v>20597</v>
      </c>
      <c r="B19697" t="s">
        <v>19329</v>
      </c>
      <c r="C19697" t="s">
        <v>5</v>
      </c>
    </row>
    <row r="19698" spans="1:3" x14ac:dyDescent="0.2">
      <c r="A19698">
        <v>20598</v>
      </c>
      <c r="B19698" t="s">
        <v>19330</v>
      </c>
      <c r="C19698" t="s">
        <v>5</v>
      </c>
    </row>
    <row r="19699" spans="1:3" x14ac:dyDescent="0.2">
      <c r="A19699">
        <v>20599</v>
      </c>
      <c r="B19699" t="s">
        <v>19331</v>
      </c>
      <c r="C19699" t="s">
        <v>1</v>
      </c>
    </row>
    <row r="19700" spans="1:3" x14ac:dyDescent="0.2">
      <c r="A19700">
        <v>20600</v>
      </c>
      <c r="B19700" t="s">
        <v>19332</v>
      </c>
      <c r="C19700" t="s">
        <v>1</v>
      </c>
    </row>
    <row r="19701" spans="1:3" x14ac:dyDescent="0.2">
      <c r="A19701">
        <v>20601</v>
      </c>
      <c r="B19701" t="s">
        <v>19333</v>
      </c>
      <c r="C19701" t="s">
        <v>1</v>
      </c>
    </row>
    <row r="19702" spans="1:3" x14ac:dyDescent="0.2">
      <c r="A19702">
        <v>20602</v>
      </c>
      <c r="B19702" t="s">
        <v>19334</v>
      </c>
      <c r="C19702" t="s">
        <v>25</v>
      </c>
    </row>
    <row r="19703" spans="1:3" x14ac:dyDescent="0.2">
      <c r="A19703">
        <v>20603</v>
      </c>
      <c r="B19703" t="s">
        <v>19335</v>
      </c>
      <c r="C19703" t="s">
        <v>1</v>
      </c>
    </row>
    <row r="19704" spans="1:3" x14ac:dyDescent="0.2">
      <c r="A19704">
        <v>20604</v>
      </c>
      <c r="B19704" t="s">
        <v>19336</v>
      </c>
      <c r="C19704" t="s">
        <v>1</v>
      </c>
    </row>
    <row r="19705" spans="1:3" x14ac:dyDescent="0.2">
      <c r="A19705">
        <v>20605</v>
      </c>
      <c r="B19705" t="s">
        <v>19337</v>
      </c>
      <c r="C19705" t="s">
        <v>1</v>
      </c>
    </row>
    <row r="19706" spans="1:3" x14ac:dyDescent="0.2">
      <c r="A19706">
        <v>20606</v>
      </c>
      <c r="B19706" t="s">
        <v>19338</v>
      </c>
      <c r="C19706" t="s">
        <v>1</v>
      </c>
    </row>
    <row r="19707" spans="1:3" x14ac:dyDescent="0.2">
      <c r="A19707">
        <v>20607</v>
      </c>
      <c r="B19707" t="s">
        <v>19339</v>
      </c>
      <c r="C19707" t="s">
        <v>5</v>
      </c>
    </row>
    <row r="19708" spans="1:3" x14ac:dyDescent="0.2">
      <c r="A19708">
        <v>20608</v>
      </c>
      <c r="B19708" t="s">
        <v>19340</v>
      </c>
      <c r="C19708" t="s">
        <v>1</v>
      </c>
    </row>
    <row r="19709" spans="1:3" x14ac:dyDescent="0.2">
      <c r="A19709">
        <v>20609</v>
      </c>
      <c r="B19709" t="s">
        <v>19341</v>
      </c>
      <c r="C19709" t="s">
        <v>1</v>
      </c>
    </row>
    <row r="19710" spans="1:3" x14ac:dyDescent="0.2">
      <c r="A19710">
        <v>20610</v>
      </c>
      <c r="B19710" t="s">
        <v>19342</v>
      </c>
      <c r="C19710" t="s">
        <v>1</v>
      </c>
    </row>
    <row r="19711" spans="1:3" x14ac:dyDescent="0.2">
      <c r="A19711">
        <v>20611</v>
      </c>
      <c r="B19711" t="s">
        <v>19343</v>
      </c>
      <c r="C19711" t="s">
        <v>1</v>
      </c>
    </row>
    <row r="19712" spans="1:3" x14ac:dyDescent="0.2">
      <c r="A19712">
        <v>20612</v>
      </c>
      <c r="B19712" t="s">
        <v>19344</v>
      </c>
      <c r="C19712" t="s">
        <v>1</v>
      </c>
    </row>
    <row r="19713" spans="1:3" x14ac:dyDescent="0.2">
      <c r="A19713">
        <v>20613</v>
      </c>
      <c r="B19713" t="s">
        <v>19345</v>
      </c>
      <c r="C19713" t="s">
        <v>5</v>
      </c>
    </row>
    <row r="19714" spans="1:3" x14ac:dyDescent="0.2">
      <c r="A19714">
        <v>20614</v>
      </c>
      <c r="B19714" t="s">
        <v>19346</v>
      </c>
      <c r="C19714" t="s">
        <v>1</v>
      </c>
    </row>
    <row r="19715" spans="1:3" x14ac:dyDescent="0.2">
      <c r="A19715">
        <v>20615</v>
      </c>
      <c r="B19715" t="s">
        <v>19347</v>
      </c>
      <c r="C19715" t="s">
        <v>1</v>
      </c>
    </row>
    <row r="19716" spans="1:3" x14ac:dyDescent="0.2">
      <c r="A19716">
        <v>20616</v>
      </c>
      <c r="B19716" t="s">
        <v>19348</v>
      </c>
      <c r="C19716" t="s">
        <v>25</v>
      </c>
    </row>
    <row r="19717" spans="1:3" x14ac:dyDescent="0.2">
      <c r="A19717">
        <v>20617</v>
      </c>
      <c r="B19717" t="s">
        <v>19349</v>
      </c>
      <c r="C19717" t="s">
        <v>1</v>
      </c>
    </row>
    <row r="19718" spans="1:3" x14ac:dyDescent="0.2">
      <c r="A19718">
        <v>20618</v>
      </c>
      <c r="B19718" t="s">
        <v>19350</v>
      </c>
      <c r="C19718" t="s">
        <v>1</v>
      </c>
    </row>
    <row r="19719" spans="1:3" x14ac:dyDescent="0.2">
      <c r="A19719">
        <v>20619</v>
      </c>
      <c r="B19719" t="s">
        <v>19351</v>
      </c>
      <c r="C19719" t="s">
        <v>1</v>
      </c>
    </row>
    <row r="19720" spans="1:3" x14ac:dyDescent="0.2">
      <c r="A19720">
        <v>20620</v>
      </c>
      <c r="B19720" t="s">
        <v>19352</v>
      </c>
      <c r="C19720" t="s">
        <v>1</v>
      </c>
    </row>
    <row r="19721" spans="1:3" x14ac:dyDescent="0.2">
      <c r="A19721">
        <v>20621</v>
      </c>
      <c r="B19721" t="s">
        <v>19353</v>
      </c>
      <c r="C19721" t="s">
        <v>1</v>
      </c>
    </row>
    <row r="19722" spans="1:3" x14ac:dyDescent="0.2">
      <c r="A19722">
        <v>20622</v>
      </c>
      <c r="B19722" t="s">
        <v>19354</v>
      </c>
      <c r="C19722" t="s">
        <v>1</v>
      </c>
    </row>
    <row r="19723" spans="1:3" x14ac:dyDescent="0.2">
      <c r="A19723">
        <v>20623</v>
      </c>
      <c r="B19723" t="s">
        <v>19355</v>
      </c>
      <c r="C19723" t="s">
        <v>1</v>
      </c>
    </row>
    <row r="19724" spans="1:3" x14ac:dyDescent="0.2">
      <c r="A19724">
        <v>20624</v>
      </c>
      <c r="B19724" t="s">
        <v>19356</v>
      </c>
      <c r="C19724" t="s">
        <v>25</v>
      </c>
    </row>
    <row r="19725" spans="1:3" x14ac:dyDescent="0.2">
      <c r="A19725">
        <v>20625</v>
      </c>
      <c r="B19725" t="s">
        <v>19357</v>
      </c>
      <c r="C19725" t="s">
        <v>5</v>
      </c>
    </row>
    <row r="19726" spans="1:3" x14ac:dyDescent="0.2">
      <c r="A19726">
        <v>20626</v>
      </c>
      <c r="B19726" t="s">
        <v>19358</v>
      </c>
      <c r="C19726" t="s">
        <v>25</v>
      </c>
    </row>
    <row r="19727" spans="1:3" x14ac:dyDescent="0.2">
      <c r="A19727">
        <v>20627</v>
      </c>
      <c r="B19727" t="s">
        <v>19359</v>
      </c>
      <c r="C19727" t="s">
        <v>1</v>
      </c>
    </row>
    <row r="19728" spans="1:3" x14ac:dyDescent="0.2">
      <c r="A19728">
        <v>20628</v>
      </c>
      <c r="B19728" t="s">
        <v>19360</v>
      </c>
      <c r="C19728" t="s">
        <v>25</v>
      </c>
    </row>
    <row r="19729" spans="1:3" x14ac:dyDescent="0.2">
      <c r="A19729">
        <v>20629</v>
      </c>
      <c r="B19729" t="s">
        <v>19361</v>
      </c>
      <c r="C19729" t="s">
        <v>5</v>
      </c>
    </row>
    <row r="19730" spans="1:3" x14ac:dyDescent="0.2">
      <c r="A19730">
        <v>20630</v>
      </c>
      <c r="B19730" t="s">
        <v>19362</v>
      </c>
      <c r="C19730" t="s">
        <v>1</v>
      </c>
    </row>
    <row r="19731" spans="1:3" x14ac:dyDescent="0.2">
      <c r="A19731">
        <v>20631</v>
      </c>
      <c r="B19731" t="s">
        <v>19363</v>
      </c>
      <c r="C19731" t="s">
        <v>1</v>
      </c>
    </row>
    <row r="19732" spans="1:3" x14ac:dyDescent="0.2">
      <c r="A19732">
        <v>20632</v>
      </c>
      <c r="B19732" t="s">
        <v>19364</v>
      </c>
      <c r="C19732" t="s">
        <v>1</v>
      </c>
    </row>
    <row r="19733" spans="1:3" x14ac:dyDescent="0.2">
      <c r="A19733">
        <v>20633</v>
      </c>
      <c r="B19733" t="s">
        <v>19365</v>
      </c>
      <c r="C19733" t="s">
        <v>1</v>
      </c>
    </row>
    <row r="19734" spans="1:3" x14ac:dyDescent="0.2">
      <c r="A19734">
        <v>20634</v>
      </c>
      <c r="B19734" t="s">
        <v>19366</v>
      </c>
      <c r="C19734" t="s">
        <v>1</v>
      </c>
    </row>
    <row r="19735" spans="1:3" x14ac:dyDescent="0.2">
      <c r="A19735">
        <v>20635</v>
      </c>
      <c r="B19735" t="s">
        <v>19367</v>
      </c>
      <c r="C19735" t="s">
        <v>25</v>
      </c>
    </row>
    <row r="19736" spans="1:3" x14ac:dyDescent="0.2">
      <c r="A19736">
        <v>20636</v>
      </c>
      <c r="B19736" t="s">
        <v>19368</v>
      </c>
      <c r="C19736" t="s">
        <v>5</v>
      </c>
    </row>
    <row r="19737" spans="1:3" x14ac:dyDescent="0.2">
      <c r="A19737">
        <v>20637</v>
      </c>
      <c r="B19737" t="s">
        <v>19369</v>
      </c>
      <c r="C19737" t="s">
        <v>1</v>
      </c>
    </row>
    <row r="19738" spans="1:3" x14ac:dyDescent="0.2">
      <c r="A19738">
        <v>20638</v>
      </c>
      <c r="B19738" t="s">
        <v>19370</v>
      </c>
      <c r="C19738" t="s">
        <v>1</v>
      </c>
    </row>
    <row r="19739" spans="1:3" x14ac:dyDescent="0.2">
      <c r="A19739">
        <v>20639</v>
      </c>
      <c r="B19739" t="s">
        <v>19371</v>
      </c>
      <c r="C19739" t="s">
        <v>5</v>
      </c>
    </row>
    <row r="19740" spans="1:3" x14ac:dyDescent="0.2">
      <c r="A19740">
        <v>20640</v>
      </c>
      <c r="B19740" t="s">
        <v>19372</v>
      </c>
      <c r="C19740" t="s">
        <v>1</v>
      </c>
    </row>
    <row r="19741" spans="1:3" x14ac:dyDescent="0.2">
      <c r="A19741">
        <v>20641</v>
      </c>
      <c r="B19741" t="s">
        <v>19373</v>
      </c>
      <c r="C19741" t="s">
        <v>25</v>
      </c>
    </row>
    <row r="19742" spans="1:3" x14ac:dyDescent="0.2">
      <c r="A19742">
        <v>20642</v>
      </c>
      <c r="B19742" t="s">
        <v>19374</v>
      </c>
      <c r="C19742" t="s">
        <v>1</v>
      </c>
    </row>
    <row r="19743" spans="1:3" x14ac:dyDescent="0.2">
      <c r="A19743">
        <v>20643</v>
      </c>
      <c r="B19743" t="s">
        <v>19375</v>
      </c>
      <c r="C19743" t="s">
        <v>1</v>
      </c>
    </row>
    <row r="19744" spans="1:3" x14ac:dyDescent="0.2">
      <c r="A19744">
        <v>20644</v>
      </c>
      <c r="B19744" t="s">
        <v>19376</v>
      </c>
      <c r="C19744" t="s">
        <v>5</v>
      </c>
    </row>
    <row r="19745" spans="1:3" x14ac:dyDescent="0.2">
      <c r="A19745">
        <v>20645</v>
      </c>
      <c r="B19745" t="s">
        <v>19377</v>
      </c>
      <c r="C19745" t="s">
        <v>1</v>
      </c>
    </row>
    <row r="19746" spans="1:3" x14ac:dyDescent="0.2">
      <c r="A19746">
        <v>20646</v>
      </c>
      <c r="B19746" t="s">
        <v>19378</v>
      </c>
      <c r="C19746" t="s">
        <v>1</v>
      </c>
    </row>
    <row r="19747" spans="1:3" x14ac:dyDescent="0.2">
      <c r="A19747">
        <v>20647</v>
      </c>
      <c r="B19747" t="s">
        <v>19379</v>
      </c>
      <c r="C19747" t="s">
        <v>1</v>
      </c>
    </row>
    <row r="19748" spans="1:3" x14ac:dyDescent="0.2">
      <c r="A19748">
        <v>20648</v>
      </c>
      <c r="B19748" t="s">
        <v>19380</v>
      </c>
      <c r="C19748" t="s">
        <v>1</v>
      </c>
    </row>
    <row r="19749" spans="1:3" x14ac:dyDescent="0.2">
      <c r="A19749">
        <v>20649</v>
      </c>
      <c r="B19749" t="s">
        <v>19381</v>
      </c>
      <c r="C19749" t="s">
        <v>5</v>
      </c>
    </row>
    <row r="19750" spans="1:3" x14ac:dyDescent="0.2">
      <c r="A19750">
        <v>20650</v>
      </c>
      <c r="B19750" t="s">
        <v>19382</v>
      </c>
      <c r="C19750" t="s">
        <v>25</v>
      </c>
    </row>
    <row r="19751" spans="1:3" x14ac:dyDescent="0.2">
      <c r="A19751">
        <v>20651</v>
      </c>
      <c r="B19751" t="s">
        <v>19383</v>
      </c>
      <c r="C19751" t="s">
        <v>25</v>
      </c>
    </row>
    <row r="19752" spans="1:3" x14ac:dyDescent="0.2">
      <c r="A19752">
        <v>20652</v>
      </c>
      <c r="B19752" t="s">
        <v>19384</v>
      </c>
      <c r="C19752" t="s">
        <v>5</v>
      </c>
    </row>
    <row r="19753" spans="1:3" x14ac:dyDescent="0.2">
      <c r="A19753">
        <v>20653</v>
      </c>
      <c r="B19753" t="s">
        <v>19385</v>
      </c>
      <c r="C19753" t="s">
        <v>1</v>
      </c>
    </row>
    <row r="19754" spans="1:3" x14ac:dyDescent="0.2">
      <c r="A19754">
        <v>20654</v>
      </c>
      <c r="B19754" t="s">
        <v>19386</v>
      </c>
      <c r="C19754" t="s">
        <v>503</v>
      </c>
    </row>
    <row r="19755" spans="1:3" x14ac:dyDescent="0.2">
      <c r="A19755">
        <v>20655</v>
      </c>
      <c r="B19755" t="s">
        <v>19387</v>
      </c>
      <c r="C19755" t="s">
        <v>1</v>
      </c>
    </row>
    <row r="19756" spans="1:3" x14ac:dyDescent="0.2">
      <c r="A19756">
        <v>20656</v>
      </c>
      <c r="B19756" t="s">
        <v>19388</v>
      </c>
      <c r="C19756" t="s">
        <v>503</v>
      </c>
    </row>
    <row r="19757" spans="1:3" x14ac:dyDescent="0.2">
      <c r="A19757">
        <v>20657</v>
      </c>
      <c r="B19757" t="s">
        <v>19389</v>
      </c>
      <c r="C19757" t="s">
        <v>1</v>
      </c>
    </row>
    <row r="19758" spans="1:3" x14ac:dyDescent="0.2">
      <c r="A19758">
        <v>20658</v>
      </c>
      <c r="B19758" t="s">
        <v>19390</v>
      </c>
      <c r="C19758" t="s">
        <v>5</v>
      </c>
    </row>
    <row r="19759" spans="1:3" x14ac:dyDescent="0.2">
      <c r="A19759">
        <v>20659</v>
      </c>
      <c r="B19759" t="s">
        <v>19391</v>
      </c>
      <c r="C19759" t="s">
        <v>5</v>
      </c>
    </row>
    <row r="19760" spans="1:3" x14ac:dyDescent="0.2">
      <c r="A19760">
        <v>20660</v>
      </c>
      <c r="B19760" t="s">
        <v>19392</v>
      </c>
      <c r="C19760" t="s">
        <v>5</v>
      </c>
    </row>
    <row r="19761" spans="1:3" x14ac:dyDescent="0.2">
      <c r="A19761">
        <v>20661</v>
      </c>
      <c r="B19761" t="s">
        <v>19393</v>
      </c>
      <c r="C19761" t="s">
        <v>5</v>
      </c>
    </row>
    <row r="19762" spans="1:3" x14ac:dyDescent="0.2">
      <c r="A19762">
        <v>20662</v>
      </c>
      <c r="B19762" t="s">
        <v>19394</v>
      </c>
      <c r="C19762" t="s">
        <v>503</v>
      </c>
    </row>
    <row r="19763" spans="1:3" x14ac:dyDescent="0.2">
      <c r="A19763">
        <v>20663</v>
      </c>
      <c r="B19763" t="s">
        <v>19395</v>
      </c>
      <c r="C19763" t="s">
        <v>503</v>
      </c>
    </row>
    <row r="19764" spans="1:3" x14ac:dyDescent="0.2">
      <c r="A19764">
        <v>20664</v>
      </c>
      <c r="B19764" t="s">
        <v>19396</v>
      </c>
      <c r="C19764" t="s">
        <v>25</v>
      </c>
    </row>
    <row r="19765" spans="1:3" x14ac:dyDescent="0.2">
      <c r="A19765">
        <v>20665</v>
      </c>
      <c r="B19765" t="s">
        <v>19397</v>
      </c>
      <c r="C19765" t="s">
        <v>5</v>
      </c>
    </row>
    <row r="19766" spans="1:3" x14ac:dyDescent="0.2">
      <c r="A19766">
        <v>20666</v>
      </c>
      <c r="B19766" t="s">
        <v>19398</v>
      </c>
      <c r="C19766" t="s">
        <v>5</v>
      </c>
    </row>
    <row r="19767" spans="1:3" x14ac:dyDescent="0.2">
      <c r="A19767">
        <v>20667</v>
      </c>
      <c r="B19767" t="s">
        <v>19399</v>
      </c>
      <c r="C19767" t="s">
        <v>5</v>
      </c>
    </row>
    <row r="19768" spans="1:3" x14ac:dyDescent="0.2">
      <c r="A19768">
        <v>20668</v>
      </c>
      <c r="B19768" t="s">
        <v>19400</v>
      </c>
      <c r="C19768" t="s">
        <v>503</v>
      </c>
    </row>
    <row r="19769" spans="1:3" x14ac:dyDescent="0.2">
      <c r="A19769">
        <v>20669</v>
      </c>
      <c r="B19769" t="s">
        <v>19401</v>
      </c>
      <c r="C19769" t="s">
        <v>25</v>
      </c>
    </row>
    <row r="19770" spans="1:3" x14ac:dyDescent="0.2">
      <c r="A19770">
        <v>20670</v>
      </c>
      <c r="B19770" t="s">
        <v>19402</v>
      </c>
      <c r="C19770" t="s">
        <v>5</v>
      </c>
    </row>
    <row r="19771" spans="1:3" x14ac:dyDescent="0.2">
      <c r="A19771">
        <v>20671</v>
      </c>
      <c r="B19771" t="s">
        <v>19403</v>
      </c>
      <c r="C19771" t="s">
        <v>5</v>
      </c>
    </row>
    <row r="19772" spans="1:3" x14ac:dyDescent="0.2">
      <c r="A19772">
        <v>20672</v>
      </c>
      <c r="B19772" t="s">
        <v>19404</v>
      </c>
      <c r="C19772" t="s">
        <v>5</v>
      </c>
    </row>
    <row r="19773" spans="1:3" x14ac:dyDescent="0.2">
      <c r="A19773">
        <v>20673</v>
      </c>
      <c r="B19773" t="s">
        <v>19405</v>
      </c>
      <c r="C19773" t="s">
        <v>503</v>
      </c>
    </row>
    <row r="19774" spans="1:3" x14ac:dyDescent="0.2">
      <c r="A19774">
        <v>20674</v>
      </c>
      <c r="B19774" t="s">
        <v>19406</v>
      </c>
      <c r="C19774" t="s">
        <v>25</v>
      </c>
    </row>
    <row r="19775" spans="1:3" x14ac:dyDescent="0.2">
      <c r="A19775">
        <v>20675</v>
      </c>
      <c r="B19775" t="s">
        <v>19407</v>
      </c>
      <c r="C19775" t="s">
        <v>5</v>
      </c>
    </row>
    <row r="19776" spans="1:3" x14ac:dyDescent="0.2">
      <c r="A19776">
        <v>20676</v>
      </c>
      <c r="B19776" t="s">
        <v>19408</v>
      </c>
      <c r="C19776" t="s">
        <v>5</v>
      </c>
    </row>
    <row r="19777" spans="1:3" x14ac:dyDescent="0.2">
      <c r="A19777">
        <v>20677</v>
      </c>
      <c r="B19777" t="s">
        <v>19409</v>
      </c>
      <c r="C19777" t="s">
        <v>5</v>
      </c>
    </row>
    <row r="19778" spans="1:3" x14ac:dyDescent="0.2">
      <c r="A19778">
        <v>20679</v>
      </c>
      <c r="B19778" t="s">
        <v>19410</v>
      </c>
      <c r="C19778" t="s">
        <v>5</v>
      </c>
    </row>
    <row r="19779" spans="1:3" x14ac:dyDescent="0.2">
      <c r="A19779">
        <v>20681</v>
      </c>
      <c r="B19779" t="s">
        <v>19411</v>
      </c>
      <c r="C19779" t="s">
        <v>25</v>
      </c>
    </row>
    <row r="19780" spans="1:3" x14ac:dyDescent="0.2">
      <c r="A19780">
        <v>20683</v>
      </c>
      <c r="B19780" t="s">
        <v>19412</v>
      </c>
      <c r="C19780" t="s">
        <v>25</v>
      </c>
    </row>
    <row r="19781" spans="1:3" x14ac:dyDescent="0.2">
      <c r="A19781">
        <v>20685</v>
      </c>
      <c r="B19781" t="s">
        <v>19413</v>
      </c>
      <c r="C19781" t="s">
        <v>503</v>
      </c>
    </row>
    <row r="19782" spans="1:3" x14ac:dyDescent="0.2">
      <c r="A19782">
        <v>20686</v>
      </c>
      <c r="B19782" t="s">
        <v>19414</v>
      </c>
      <c r="C19782" t="s">
        <v>1</v>
      </c>
    </row>
    <row r="19783" spans="1:3" x14ac:dyDescent="0.2">
      <c r="A19783">
        <v>20688</v>
      </c>
      <c r="B19783" t="s">
        <v>5173</v>
      </c>
      <c r="C19783" t="s">
        <v>25</v>
      </c>
    </row>
    <row r="19784" spans="1:3" x14ac:dyDescent="0.2">
      <c r="A19784">
        <v>20690</v>
      </c>
      <c r="B19784" t="s">
        <v>19415</v>
      </c>
      <c r="C19784" t="s">
        <v>5</v>
      </c>
    </row>
    <row r="19785" spans="1:3" x14ac:dyDescent="0.2">
      <c r="A19785">
        <v>20692</v>
      </c>
      <c r="B19785" t="s">
        <v>19416</v>
      </c>
      <c r="C19785" t="s">
        <v>503</v>
      </c>
    </row>
    <row r="19786" spans="1:3" x14ac:dyDescent="0.2">
      <c r="A19786">
        <v>20694</v>
      </c>
      <c r="B19786" t="s">
        <v>19417</v>
      </c>
      <c r="C19786" t="s">
        <v>5</v>
      </c>
    </row>
    <row r="19787" spans="1:3" x14ac:dyDescent="0.2">
      <c r="A19787">
        <v>20695</v>
      </c>
      <c r="B19787" t="s">
        <v>19418</v>
      </c>
      <c r="C19787" t="s">
        <v>25</v>
      </c>
    </row>
    <row r="19788" spans="1:3" x14ac:dyDescent="0.2">
      <c r="A19788">
        <v>20697</v>
      </c>
      <c r="B19788" t="s">
        <v>19419</v>
      </c>
      <c r="C19788" t="s">
        <v>25</v>
      </c>
    </row>
    <row r="19789" spans="1:3" x14ac:dyDescent="0.2">
      <c r="A19789">
        <v>20698</v>
      </c>
      <c r="B19789" t="s">
        <v>19420</v>
      </c>
      <c r="C19789" t="s">
        <v>25</v>
      </c>
    </row>
    <row r="19790" spans="1:3" x14ac:dyDescent="0.2">
      <c r="A19790">
        <v>20700</v>
      </c>
      <c r="B19790" t="s">
        <v>19421</v>
      </c>
      <c r="C19790" t="s">
        <v>5</v>
      </c>
    </row>
    <row r="19791" spans="1:3" x14ac:dyDescent="0.2">
      <c r="A19791">
        <v>20702</v>
      </c>
      <c r="B19791" t="s">
        <v>19422</v>
      </c>
      <c r="C19791" t="s">
        <v>5</v>
      </c>
    </row>
    <row r="19792" spans="1:3" x14ac:dyDescent="0.2">
      <c r="A19792">
        <v>20704</v>
      </c>
      <c r="B19792" t="s">
        <v>19423</v>
      </c>
      <c r="C19792" t="s">
        <v>25</v>
      </c>
    </row>
    <row r="19793" spans="1:3" x14ac:dyDescent="0.2">
      <c r="A19793">
        <v>20706</v>
      </c>
      <c r="B19793" t="s">
        <v>19424</v>
      </c>
      <c r="C19793" t="s">
        <v>5</v>
      </c>
    </row>
    <row r="19794" spans="1:3" x14ac:dyDescent="0.2">
      <c r="A19794">
        <v>20708</v>
      </c>
      <c r="B19794" t="s">
        <v>19425</v>
      </c>
      <c r="C19794" t="s">
        <v>5</v>
      </c>
    </row>
    <row r="19795" spans="1:3" x14ac:dyDescent="0.2">
      <c r="A19795">
        <v>20710</v>
      </c>
      <c r="B19795" t="s">
        <v>19426</v>
      </c>
      <c r="C19795" t="s">
        <v>5</v>
      </c>
    </row>
    <row r="19796" spans="1:3" x14ac:dyDescent="0.2">
      <c r="A19796">
        <v>20712</v>
      </c>
      <c r="B19796" t="s">
        <v>19427</v>
      </c>
      <c r="C19796" t="s">
        <v>5</v>
      </c>
    </row>
    <row r="19797" spans="1:3" x14ac:dyDescent="0.2">
      <c r="A19797">
        <v>20714</v>
      </c>
      <c r="B19797" t="s">
        <v>19428</v>
      </c>
      <c r="C19797" t="s">
        <v>25</v>
      </c>
    </row>
    <row r="19798" spans="1:3" x14ac:dyDescent="0.2">
      <c r="A19798">
        <v>20716</v>
      </c>
      <c r="B19798" t="s">
        <v>19429</v>
      </c>
      <c r="C19798" t="s">
        <v>1</v>
      </c>
    </row>
    <row r="19799" spans="1:3" x14ac:dyDescent="0.2">
      <c r="A19799">
        <v>20718</v>
      </c>
      <c r="B19799" t="s">
        <v>19430</v>
      </c>
      <c r="C19799" t="s">
        <v>25</v>
      </c>
    </row>
    <row r="19800" spans="1:3" x14ac:dyDescent="0.2">
      <c r="A19800">
        <v>20720</v>
      </c>
      <c r="B19800" t="s">
        <v>19431</v>
      </c>
      <c r="C19800" t="s">
        <v>25</v>
      </c>
    </row>
    <row r="19801" spans="1:3" x14ac:dyDescent="0.2">
      <c r="A19801">
        <v>20721</v>
      </c>
      <c r="B19801" t="s">
        <v>19432</v>
      </c>
      <c r="C19801" t="s">
        <v>1</v>
      </c>
    </row>
    <row r="19802" spans="1:3" x14ac:dyDescent="0.2">
      <c r="A19802">
        <v>20723</v>
      </c>
      <c r="B19802" t="s">
        <v>19433</v>
      </c>
      <c r="C19802" t="s">
        <v>25</v>
      </c>
    </row>
    <row r="19803" spans="1:3" x14ac:dyDescent="0.2">
      <c r="A19803">
        <v>20725</v>
      </c>
      <c r="B19803" t="s">
        <v>19434</v>
      </c>
      <c r="C19803" t="s">
        <v>503</v>
      </c>
    </row>
    <row r="19804" spans="1:3" x14ac:dyDescent="0.2">
      <c r="A19804">
        <v>20727</v>
      </c>
      <c r="B19804" t="s">
        <v>19435</v>
      </c>
      <c r="C19804" t="s">
        <v>25</v>
      </c>
    </row>
    <row r="19805" spans="1:3" x14ac:dyDescent="0.2">
      <c r="A19805">
        <v>20729</v>
      </c>
      <c r="B19805" t="s">
        <v>19436</v>
      </c>
      <c r="C19805" t="s">
        <v>25</v>
      </c>
    </row>
    <row r="19806" spans="1:3" x14ac:dyDescent="0.2">
      <c r="A19806">
        <v>20730</v>
      </c>
      <c r="B19806" t="s">
        <v>19437</v>
      </c>
      <c r="C19806" t="s">
        <v>25</v>
      </c>
    </row>
    <row r="19807" spans="1:3" x14ac:dyDescent="0.2">
      <c r="A19807">
        <v>20732</v>
      </c>
      <c r="B19807" t="s">
        <v>19438</v>
      </c>
      <c r="C19807" t="s">
        <v>25</v>
      </c>
    </row>
    <row r="19808" spans="1:3" x14ac:dyDescent="0.2">
      <c r="A19808">
        <v>20734</v>
      </c>
      <c r="B19808" t="s">
        <v>19439</v>
      </c>
      <c r="C19808" t="s">
        <v>5</v>
      </c>
    </row>
    <row r="19809" spans="1:3" x14ac:dyDescent="0.2">
      <c r="A19809">
        <v>20736</v>
      </c>
      <c r="B19809" t="s">
        <v>19440</v>
      </c>
      <c r="C19809" t="s">
        <v>25</v>
      </c>
    </row>
    <row r="19810" spans="1:3" x14ac:dyDescent="0.2">
      <c r="A19810">
        <v>20737</v>
      </c>
      <c r="B19810" t="s">
        <v>19441</v>
      </c>
      <c r="C19810" t="s">
        <v>25</v>
      </c>
    </row>
    <row r="19811" spans="1:3" x14ac:dyDescent="0.2">
      <c r="A19811">
        <v>20739</v>
      </c>
      <c r="B19811" t="s">
        <v>19442</v>
      </c>
      <c r="C19811" t="s">
        <v>5</v>
      </c>
    </row>
    <row r="19812" spans="1:3" x14ac:dyDescent="0.2">
      <c r="A19812">
        <v>20740</v>
      </c>
      <c r="B19812" t="s">
        <v>19443</v>
      </c>
      <c r="C19812" t="s">
        <v>1</v>
      </c>
    </row>
    <row r="19813" spans="1:3" x14ac:dyDescent="0.2">
      <c r="A19813">
        <v>20741</v>
      </c>
      <c r="B19813" t="s">
        <v>19444</v>
      </c>
      <c r="C19813" t="s">
        <v>5</v>
      </c>
    </row>
    <row r="19814" spans="1:3" x14ac:dyDescent="0.2">
      <c r="A19814">
        <v>20742</v>
      </c>
      <c r="B19814" t="s">
        <v>19445</v>
      </c>
      <c r="C19814" t="s">
        <v>5</v>
      </c>
    </row>
    <row r="19815" spans="1:3" x14ac:dyDescent="0.2">
      <c r="A19815">
        <v>20743</v>
      </c>
      <c r="B19815" t="s">
        <v>19446</v>
      </c>
      <c r="C19815" t="s">
        <v>25</v>
      </c>
    </row>
    <row r="19816" spans="1:3" x14ac:dyDescent="0.2">
      <c r="A19816">
        <v>20744</v>
      </c>
      <c r="B19816" t="s">
        <v>19447</v>
      </c>
      <c r="C19816" t="s">
        <v>5</v>
      </c>
    </row>
    <row r="19817" spans="1:3" x14ac:dyDescent="0.2">
      <c r="A19817">
        <v>20745</v>
      </c>
      <c r="B19817" t="s">
        <v>19448</v>
      </c>
      <c r="C19817" t="s">
        <v>5</v>
      </c>
    </row>
    <row r="19818" spans="1:3" x14ac:dyDescent="0.2">
      <c r="A19818">
        <v>20746</v>
      </c>
      <c r="B19818" t="s">
        <v>19449</v>
      </c>
      <c r="C19818" t="s">
        <v>5</v>
      </c>
    </row>
    <row r="19819" spans="1:3" x14ac:dyDescent="0.2">
      <c r="A19819">
        <v>20747</v>
      </c>
      <c r="B19819" t="s">
        <v>19450</v>
      </c>
      <c r="C19819" t="s">
        <v>5</v>
      </c>
    </row>
    <row r="19820" spans="1:3" x14ac:dyDescent="0.2">
      <c r="A19820">
        <v>20748</v>
      </c>
      <c r="B19820" t="s">
        <v>19451</v>
      </c>
      <c r="C19820" t="s">
        <v>503</v>
      </c>
    </row>
    <row r="19821" spans="1:3" x14ac:dyDescent="0.2">
      <c r="A19821">
        <v>20749</v>
      </c>
      <c r="B19821" t="s">
        <v>19452</v>
      </c>
      <c r="C19821" t="s">
        <v>25</v>
      </c>
    </row>
    <row r="19822" spans="1:3" x14ac:dyDescent="0.2">
      <c r="A19822">
        <v>20750</v>
      </c>
      <c r="B19822" t="s">
        <v>19453</v>
      </c>
      <c r="C19822" t="s">
        <v>5</v>
      </c>
    </row>
    <row r="19823" spans="1:3" x14ac:dyDescent="0.2">
      <c r="A19823">
        <v>20751</v>
      </c>
      <c r="B19823" t="s">
        <v>19454</v>
      </c>
      <c r="C19823" t="s">
        <v>5</v>
      </c>
    </row>
    <row r="19824" spans="1:3" x14ac:dyDescent="0.2">
      <c r="A19824">
        <v>20752</v>
      </c>
      <c r="B19824" t="s">
        <v>19455</v>
      </c>
      <c r="C19824" t="s">
        <v>5</v>
      </c>
    </row>
    <row r="19825" spans="1:3" x14ac:dyDescent="0.2">
      <c r="A19825">
        <v>20753</v>
      </c>
      <c r="B19825" t="s">
        <v>19456</v>
      </c>
      <c r="C19825" t="s">
        <v>5</v>
      </c>
    </row>
    <row r="19826" spans="1:3" x14ac:dyDescent="0.2">
      <c r="A19826">
        <v>20754</v>
      </c>
      <c r="B19826" t="s">
        <v>19457</v>
      </c>
      <c r="C19826" t="s">
        <v>25</v>
      </c>
    </row>
    <row r="19827" spans="1:3" x14ac:dyDescent="0.2">
      <c r="A19827">
        <v>20755</v>
      </c>
      <c r="B19827" t="s">
        <v>19458</v>
      </c>
      <c r="C19827" t="s">
        <v>5</v>
      </c>
    </row>
    <row r="19828" spans="1:3" x14ac:dyDescent="0.2">
      <c r="A19828">
        <v>20756</v>
      </c>
      <c r="B19828" t="s">
        <v>19459</v>
      </c>
      <c r="C19828" t="s">
        <v>5</v>
      </c>
    </row>
    <row r="19829" spans="1:3" x14ac:dyDescent="0.2">
      <c r="A19829">
        <v>20757</v>
      </c>
      <c r="B19829" t="s">
        <v>19460</v>
      </c>
      <c r="C19829" t="s">
        <v>5</v>
      </c>
    </row>
    <row r="19830" spans="1:3" x14ac:dyDescent="0.2">
      <c r="A19830">
        <v>20758</v>
      </c>
      <c r="B19830" t="s">
        <v>19461</v>
      </c>
      <c r="C19830" t="s">
        <v>5</v>
      </c>
    </row>
    <row r="19831" spans="1:3" x14ac:dyDescent="0.2">
      <c r="A19831">
        <v>20759</v>
      </c>
      <c r="B19831" t="s">
        <v>19462</v>
      </c>
      <c r="C19831" t="s">
        <v>503</v>
      </c>
    </row>
    <row r="19832" spans="1:3" x14ac:dyDescent="0.2">
      <c r="A19832">
        <v>20760</v>
      </c>
      <c r="B19832" t="s">
        <v>19463</v>
      </c>
      <c r="C19832" t="s">
        <v>25</v>
      </c>
    </row>
    <row r="19833" spans="1:3" x14ac:dyDescent="0.2">
      <c r="A19833">
        <v>20761</v>
      </c>
      <c r="B19833" t="s">
        <v>19464</v>
      </c>
      <c r="C19833" t="s">
        <v>5</v>
      </c>
    </row>
    <row r="19834" spans="1:3" x14ac:dyDescent="0.2">
      <c r="A19834">
        <v>20762</v>
      </c>
      <c r="B19834" t="s">
        <v>19465</v>
      </c>
      <c r="C19834" t="s">
        <v>5</v>
      </c>
    </row>
    <row r="19835" spans="1:3" x14ac:dyDescent="0.2">
      <c r="A19835">
        <v>20763</v>
      </c>
      <c r="B19835" t="s">
        <v>19466</v>
      </c>
      <c r="C19835" t="s">
        <v>5</v>
      </c>
    </row>
    <row r="19836" spans="1:3" x14ac:dyDescent="0.2">
      <c r="A19836">
        <v>20764</v>
      </c>
      <c r="B19836" t="s">
        <v>19467</v>
      </c>
      <c r="C19836" t="s">
        <v>1</v>
      </c>
    </row>
    <row r="19837" spans="1:3" x14ac:dyDescent="0.2">
      <c r="A19837">
        <v>20765</v>
      </c>
      <c r="B19837" t="s">
        <v>19468</v>
      </c>
      <c r="C19837" t="s">
        <v>503</v>
      </c>
    </row>
    <row r="19838" spans="1:3" x14ac:dyDescent="0.2">
      <c r="A19838">
        <v>20766</v>
      </c>
      <c r="B19838" t="s">
        <v>19469</v>
      </c>
      <c r="C19838" t="s">
        <v>25</v>
      </c>
    </row>
    <row r="19839" spans="1:3" x14ac:dyDescent="0.2">
      <c r="A19839">
        <v>20767</v>
      </c>
      <c r="B19839" t="s">
        <v>19470</v>
      </c>
      <c r="C19839" t="s">
        <v>5</v>
      </c>
    </row>
    <row r="19840" spans="1:3" x14ac:dyDescent="0.2">
      <c r="A19840">
        <v>20768</v>
      </c>
      <c r="B19840" t="s">
        <v>19471</v>
      </c>
      <c r="C19840" t="s">
        <v>5</v>
      </c>
    </row>
    <row r="19841" spans="1:3" x14ac:dyDescent="0.2">
      <c r="A19841">
        <v>20769</v>
      </c>
      <c r="B19841" t="s">
        <v>19472</v>
      </c>
      <c r="C19841" t="s">
        <v>5</v>
      </c>
    </row>
    <row r="19842" spans="1:3" x14ac:dyDescent="0.2">
      <c r="A19842">
        <v>20770</v>
      </c>
      <c r="B19842" t="s">
        <v>19473</v>
      </c>
      <c r="C19842" t="s">
        <v>5</v>
      </c>
    </row>
    <row r="19843" spans="1:3" x14ac:dyDescent="0.2">
      <c r="A19843">
        <v>20771</v>
      </c>
      <c r="B19843" t="s">
        <v>19474</v>
      </c>
      <c r="C19843" t="s">
        <v>25</v>
      </c>
    </row>
    <row r="19844" spans="1:3" x14ac:dyDescent="0.2">
      <c r="A19844">
        <v>20772</v>
      </c>
      <c r="B19844" t="s">
        <v>19475</v>
      </c>
      <c r="C19844" t="s">
        <v>25</v>
      </c>
    </row>
    <row r="19845" spans="1:3" x14ac:dyDescent="0.2">
      <c r="A19845">
        <v>20773</v>
      </c>
      <c r="B19845" t="s">
        <v>19476</v>
      </c>
      <c r="C19845" t="s">
        <v>5</v>
      </c>
    </row>
    <row r="19846" spans="1:3" x14ac:dyDescent="0.2">
      <c r="A19846">
        <v>20774</v>
      </c>
      <c r="B19846" t="s">
        <v>19477</v>
      </c>
      <c r="C19846" t="s">
        <v>5</v>
      </c>
    </row>
    <row r="19847" spans="1:3" x14ac:dyDescent="0.2">
      <c r="A19847">
        <v>20775</v>
      </c>
      <c r="B19847" t="s">
        <v>19478</v>
      </c>
      <c r="C19847" t="s">
        <v>5</v>
      </c>
    </row>
    <row r="19848" spans="1:3" x14ac:dyDescent="0.2">
      <c r="A19848">
        <v>20776</v>
      </c>
      <c r="B19848" t="s">
        <v>19479</v>
      </c>
      <c r="C19848" t="s">
        <v>5</v>
      </c>
    </row>
    <row r="19849" spans="1:3" x14ac:dyDescent="0.2">
      <c r="A19849">
        <v>20777</v>
      </c>
      <c r="B19849" t="s">
        <v>19480</v>
      </c>
      <c r="C19849" t="s">
        <v>25</v>
      </c>
    </row>
    <row r="19850" spans="1:3" x14ac:dyDescent="0.2">
      <c r="A19850">
        <v>20778</v>
      </c>
      <c r="B19850" t="s">
        <v>19481</v>
      </c>
      <c r="C19850" t="s">
        <v>5</v>
      </c>
    </row>
    <row r="19851" spans="1:3" x14ac:dyDescent="0.2">
      <c r="A19851">
        <v>20779</v>
      </c>
      <c r="B19851" t="s">
        <v>19482</v>
      </c>
      <c r="C19851" t="s">
        <v>5</v>
      </c>
    </row>
    <row r="19852" spans="1:3" x14ac:dyDescent="0.2">
      <c r="A19852">
        <v>20780</v>
      </c>
      <c r="B19852" t="s">
        <v>19483</v>
      </c>
      <c r="C19852" t="s">
        <v>5</v>
      </c>
    </row>
    <row r="19853" spans="1:3" x14ac:dyDescent="0.2">
      <c r="A19853">
        <v>20781</v>
      </c>
      <c r="B19853" t="s">
        <v>19484</v>
      </c>
      <c r="C19853" t="s">
        <v>503</v>
      </c>
    </row>
    <row r="19854" spans="1:3" x14ac:dyDescent="0.2">
      <c r="A19854">
        <v>20782</v>
      </c>
      <c r="B19854" t="s">
        <v>19485</v>
      </c>
      <c r="C19854" t="s">
        <v>25</v>
      </c>
    </row>
    <row r="19855" spans="1:3" x14ac:dyDescent="0.2">
      <c r="A19855">
        <v>20783</v>
      </c>
      <c r="B19855" t="s">
        <v>19486</v>
      </c>
      <c r="C19855" t="s">
        <v>5</v>
      </c>
    </row>
    <row r="19856" spans="1:3" x14ac:dyDescent="0.2">
      <c r="A19856">
        <v>20784</v>
      </c>
      <c r="B19856" t="s">
        <v>19487</v>
      </c>
      <c r="C19856" t="s">
        <v>1</v>
      </c>
    </row>
    <row r="19857" spans="1:3" x14ac:dyDescent="0.2">
      <c r="A19857">
        <v>20785</v>
      </c>
      <c r="B19857" t="s">
        <v>19488</v>
      </c>
      <c r="C19857" t="s">
        <v>5</v>
      </c>
    </row>
    <row r="19858" spans="1:3" x14ac:dyDescent="0.2">
      <c r="A19858">
        <v>20786</v>
      </c>
      <c r="B19858" t="s">
        <v>19489</v>
      </c>
      <c r="C19858" t="s">
        <v>503</v>
      </c>
    </row>
    <row r="19859" spans="1:3" x14ac:dyDescent="0.2">
      <c r="A19859">
        <v>20787</v>
      </c>
      <c r="B19859" t="s">
        <v>19490</v>
      </c>
      <c r="C19859" t="s">
        <v>25</v>
      </c>
    </row>
    <row r="19860" spans="1:3" x14ac:dyDescent="0.2">
      <c r="A19860">
        <v>20788</v>
      </c>
      <c r="B19860" t="s">
        <v>19491</v>
      </c>
      <c r="C19860" t="s">
        <v>5</v>
      </c>
    </row>
    <row r="19861" spans="1:3" x14ac:dyDescent="0.2">
      <c r="A19861">
        <v>20789</v>
      </c>
      <c r="B19861" t="s">
        <v>19492</v>
      </c>
      <c r="C19861" t="s">
        <v>5</v>
      </c>
    </row>
    <row r="19862" spans="1:3" x14ac:dyDescent="0.2">
      <c r="A19862">
        <v>20790</v>
      </c>
      <c r="B19862" t="s">
        <v>19493</v>
      </c>
      <c r="C19862" t="s">
        <v>5</v>
      </c>
    </row>
    <row r="19863" spans="1:3" x14ac:dyDescent="0.2">
      <c r="A19863">
        <v>20791</v>
      </c>
      <c r="B19863" t="s">
        <v>19494</v>
      </c>
      <c r="C19863" t="s">
        <v>5</v>
      </c>
    </row>
    <row r="19864" spans="1:3" x14ac:dyDescent="0.2">
      <c r="A19864">
        <v>20792</v>
      </c>
      <c r="B19864" t="s">
        <v>19495</v>
      </c>
      <c r="C19864" t="s">
        <v>25</v>
      </c>
    </row>
    <row r="19865" spans="1:3" x14ac:dyDescent="0.2">
      <c r="A19865">
        <v>20793</v>
      </c>
      <c r="B19865" t="s">
        <v>19496</v>
      </c>
      <c r="C19865" t="s">
        <v>1</v>
      </c>
    </row>
    <row r="19866" spans="1:3" x14ac:dyDescent="0.2">
      <c r="A19866">
        <v>20794</v>
      </c>
      <c r="B19866" t="s">
        <v>19497</v>
      </c>
      <c r="C19866" t="s">
        <v>5</v>
      </c>
    </row>
    <row r="19867" spans="1:3" x14ac:dyDescent="0.2">
      <c r="A19867">
        <v>20795</v>
      </c>
      <c r="B19867" t="s">
        <v>19498</v>
      </c>
      <c r="C19867" t="s">
        <v>1</v>
      </c>
    </row>
    <row r="19868" spans="1:3" x14ac:dyDescent="0.2">
      <c r="A19868">
        <v>20796</v>
      </c>
      <c r="B19868" t="s">
        <v>19499</v>
      </c>
      <c r="C19868" t="s">
        <v>1</v>
      </c>
    </row>
    <row r="19869" spans="1:3" x14ac:dyDescent="0.2">
      <c r="A19869">
        <v>20797</v>
      </c>
      <c r="B19869" t="s">
        <v>19500</v>
      </c>
      <c r="C19869" t="s">
        <v>1</v>
      </c>
    </row>
    <row r="19870" spans="1:3" x14ac:dyDescent="0.2">
      <c r="A19870">
        <v>20798</v>
      </c>
      <c r="B19870" t="s">
        <v>19501</v>
      </c>
      <c r="C19870" t="s">
        <v>1</v>
      </c>
    </row>
    <row r="19871" spans="1:3" x14ac:dyDescent="0.2">
      <c r="A19871">
        <v>20799</v>
      </c>
      <c r="B19871" t="s">
        <v>19502</v>
      </c>
      <c r="C19871" t="s">
        <v>1</v>
      </c>
    </row>
    <row r="19872" spans="1:3" x14ac:dyDescent="0.2">
      <c r="A19872">
        <v>20800</v>
      </c>
      <c r="B19872" t="s">
        <v>19503</v>
      </c>
      <c r="C19872" t="s">
        <v>1</v>
      </c>
    </row>
    <row r="19873" spans="1:3" x14ac:dyDescent="0.2">
      <c r="A19873">
        <v>20801</v>
      </c>
      <c r="B19873" t="s">
        <v>19504</v>
      </c>
      <c r="C19873" t="s">
        <v>25</v>
      </c>
    </row>
    <row r="19874" spans="1:3" x14ac:dyDescent="0.2">
      <c r="A19874">
        <v>20802</v>
      </c>
      <c r="B19874" t="s">
        <v>19505</v>
      </c>
      <c r="C19874" t="s">
        <v>1</v>
      </c>
    </row>
    <row r="19875" spans="1:3" x14ac:dyDescent="0.2">
      <c r="A19875">
        <v>20803</v>
      </c>
      <c r="B19875" t="s">
        <v>19506</v>
      </c>
      <c r="C19875" t="s">
        <v>1</v>
      </c>
    </row>
    <row r="19876" spans="1:3" x14ac:dyDescent="0.2">
      <c r="A19876">
        <v>20804</v>
      </c>
      <c r="B19876" t="s">
        <v>19507</v>
      </c>
      <c r="C19876" t="s">
        <v>25</v>
      </c>
    </row>
    <row r="19877" spans="1:3" x14ac:dyDescent="0.2">
      <c r="A19877">
        <v>20805</v>
      </c>
      <c r="B19877" t="s">
        <v>19508</v>
      </c>
      <c r="C19877" t="s">
        <v>5</v>
      </c>
    </row>
    <row r="19878" spans="1:3" x14ac:dyDescent="0.2">
      <c r="A19878">
        <v>20806</v>
      </c>
      <c r="B19878" t="s">
        <v>19509</v>
      </c>
      <c r="C19878" t="s">
        <v>25</v>
      </c>
    </row>
    <row r="19879" spans="1:3" x14ac:dyDescent="0.2">
      <c r="A19879">
        <v>20807</v>
      </c>
      <c r="B19879" t="s">
        <v>19510</v>
      </c>
      <c r="C19879" t="s">
        <v>1</v>
      </c>
    </row>
    <row r="19880" spans="1:3" x14ac:dyDescent="0.2">
      <c r="A19880">
        <v>20808</v>
      </c>
      <c r="B19880" t="s">
        <v>19511</v>
      </c>
      <c r="C19880" t="s">
        <v>1</v>
      </c>
    </row>
    <row r="19881" spans="1:3" x14ac:dyDescent="0.2">
      <c r="A19881">
        <v>20809</v>
      </c>
      <c r="B19881" t="s">
        <v>19512</v>
      </c>
      <c r="C19881" t="s">
        <v>1</v>
      </c>
    </row>
    <row r="19882" spans="1:3" x14ac:dyDescent="0.2">
      <c r="A19882">
        <v>20810</v>
      </c>
      <c r="B19882" t="s">
        <v>19513</v>
      </c>
      <c r="C19882" t="s">
        <v>1</v>
      </c>
    </row>
    <row r="19883" spans="1:3" x14ac:dyDescent="0.2">
      <c r="A19883">
        <v>20811</v>
      </c>
      <c r="B19883" t="s">
        <v>19514</v>
      </c>
      <c r="C19883" t="s">
        <v>1</v>
      </c>
    </row>
    <row r="19884" spans="1:3" x14ac:dyDescent="0.2">
      <c r="A19884">
        <v>20812</v>
      </c>
      <c r="B19884" t="s">
        <v>19515</v>
      </c>
      <c r="C19884" t="s">
        <v>1</v>
      </c>
    </row>
    <row r="19885" spans="1:3" x14ac:dyDescent="0.2">
      <c r="A19885">
        <v>20813</v>
      </c>
      <c r="B19885" t="s">
        <v>19516</v>
      </c>
      <c r="C19885" t="s">
        <v>1</v>
      </c>
    </row>
    <row r="19886" spans="1:3" x14ac:dyDescent="0.2">
      <c r="A19886">
        <v>20814</v>
      </c>
      <c r="B19886" t="s">
        <v>19517</v>
      </c>
      <c r="C19886" t="s">
        <v>5</v>
      </c>
    </row>
    <row r="19887" spans="1:3" x14ac:dyDescent="0.2">
      <c r="A19887">
        <v>20815</v>
      </c>
      <c r="B19887" t="s">
        <v>19518</v>
      </c>
      <c r="C19887" t="s">
        <v>1</v>
      </c>
    </row>
    <row r="19888" spans="1:3" x14ac:dyDescent="0.2">
      <c r="A19888">
        <v>20816</v>
      </c>
      <c r="B19888" t="s">
        <v>19519</v>
      </c>
      <c r="C19888" t="s">
        <v>1</v>
      </c>
    </row>
    <row r="19889" spans="1:3" x14ac:dyDescent="0.2">
      <c r="A19889">
        <v>20817</v>
      </c>
      <c r="B19889" t="s">
        <v>19520</v>
      </c>
      <c r="C19889" t="s">
        <v>1</v>
      </c>
    </row>
    <row r="19890" spans="1:3" x14ac:dyDescent="0.2">
      <c r="A19890">
        <v>20818</v>
      </c>
      <c r="B19890" t="s">
        <v>19521</v>
      </c>
      <c r="C19890" t="s">
        <v>1</v>
      </c>
    </row>
    <row r="19891" spans="1:3" x14ac:dyDescent="0.2">
      <c r="A19891">
        <v>20819</v>
      </c>
      <c r="B19891" t="s">
        <v>19522</v>
      </c>
      <c r="C19891" t="s">
        <v>5</v>
      </c>
    </row>
    <row r="19892" spans="1:3" x14ac:dyDescent="0.2">
      <c r="A19892">
        <v>20820</v>
      </c>
      <c r="B19892" t="s">
        <v>19523</v>
      </c>
      <c r="C19892" t="s">
        <v>5</v>
      </c>
    </row>
    <row r="19893" spans="1:3" x14ac:dyDescent="0.2">
      <c r="A19893">
        <v>20821</v>
      </c>
      <c r="B19893" t="s">
        <v>19524</v>
      </c>
      <c r="C19893" t="s">
        <v>1</v>
      </c>
    </row>
    <row r="19894" spans="1:3" x14ac:dyDescent="0.2">
      <c r="A19894">
        <v>20822</v>
      </c>
      <c r="B19894" t="s">
        <v>19525</v>
      </c>
      <c r="C19894" t="s">
        <v>1</v>
      </c>
    </row>
    <row r="19895" spans="1:3" x14ac:dyDescent="0.2">
      <c r="A19895">
        <v>20823</v>
      </c>
      <c r="B19895" t="s">
        <v>19526</v>
      </c>
      <c r="C19895" t="s">
        <v>1</v>
      </c>
    </row>
    <row r="19896" spans="1:3" x14ac:dyDescent="0.2">
      <c r="A19896">
        <v>20824</v>
      </c>
      <c r="B19896" t="s">
        <v>19527</v>
      </c>
      <c r="C19896" t="s">
        <v>1</v>
      </c>
    </row>
    <row r="19897" spans="1:3" x14ac:dyDescent="0.2">
      <c r="A19897">
        <v>20825</v>
      </c>
      <c r="B19897" t="s">
        <v>19528</v>
      </c>
      <c r="C19897" t="s">
        <v>1</v>
      </c>
    </row>
    <row r="19898" spans="1:3" x14ac:dyDescent="0.2">
      <c r="A19898">
        <v>20826</v>
      </c>
      <c r="B19898" t="s">
        <v>19529</v>
      </c>
      <c r="C19898" t="s">
        <v>1</v>
      </c>
    </row>
    <row r="19899" spans="1:3" x14ac:dyDescent="0.2">
      <c r="A19899">
        <v>20827</v>
      </c>
      <c r="B19899" t="s">
        <v>19530</v>
      </c>
      <c r="C19899" t="s">
        <v>25</v>
      </c>
    </row>
    <row r="19900" spans="1:3" x14ac:dyDescent="0.2">
      <c r="A19900">
        <v>20828</v>
      </c>
      <c r="B19900" t="s">
        <v>19531</v>
      </c>
      <c r="C19900" t="s">
        <v>1</v>
      </c>
    </row>
    <row r="19901" spans="1:3" x14ac:dyDescent="0.2">
      <c r="A19901">
        <v>20829</v>
      </c>
      <c r="B19901" t="s">
        <v>19532</v>
      </c>
      <c r="C19901" t="s">
        <v>1</v>
      </c>
    </row>
    <row r="19902" spans="1:3" x14ac:dyDescent="0.2">
      <c r="A19902">
        <v>20830</v>
      </c>
      <c r="B19902" t="s">
        <v>19533</v>
      </c>
      <c r="C19902" t="s">
        <v>1</v>
      </c>
    </row>
    <row r="19903" spans="1:3" x14ac:dyDescent="0.2">
      <c r="A19903">
        <v>20831</v>
      </c>
      <c r="B19903" t="s">
        <v>19534</v>
      </c>
      <c r="C19903" t="s">
        <v>1</v>
      </c>
    </row>
    <row r="19904" spans="1:3" x14ac:dyDescent="0.2">
      <c r="A19904">
        <v>20832</v>
      </c>
      <c r="B19904" t="s">
        <v>19535</v>
      </c>
      <c r="C19904" t="s">
        <v>1</v>
      </c>
    </row>
    <row r="19905" spans="1:3" x14ac:dyDescent="0.2">
      <c r="A19905">
        <v>20833</v>
      </c>
      <c r="B19905" t="s">
        <v>19536</v>
      </c>
      <c r="C19905" t="s">
        <v>1</v>
      </c>
    </row>
    <row r="19906" spans="1:3" x14ac:dyDescent="0.2">
      <c r="A19906">
        <v>20834</v>
      </c>
      <c r="B19906" t="s">
        <v>19537</v>
      </c>
      <c r="C19906" t="s">
        <v>1</v>
      </c>
    </row>
    <row r="19907" spans="1:3" x14ac:dyDescent="0.2">
      <c r="A19907">
        <v>20835</v>
      </c>
      <c r="B19907" t="s">
        <v>19538</v>
      </c>
      <c r="C19907" t="s">
        <v>5</v>
      </c>
    </row>
    <row r="19908" spans="1:3" x14ac:dyDescent="0.2">
      <c r="A19908">
        <v>20836</v>
      </c>
      <c r="B19908" t="s">
        <v>19539</v>
      </c>
      <c r="C19908" t="s">
        <v>1</v>
      </c>
    </row>
    <row r="19909" spans="1:3" x14ac:dyDescent="0.2">
      <c r="A19909">
        <v>20837</v>
      </c>
      <c r="B19909" t="s">
        <v>19540</v>
      </c>
      <c r="C19909" t="s">
        <v>1</v>
      </c>
    </row>
    <row r="19910" spans="1:3" x14ac:dyDescent="0.2">
      <c r="A19910">
        <v>20838</v>
      </c>
      <c r="B19910" t="s">
        <v>19541</v>
      </c>
      <c r="C19910" t="s">
        <v>1</v>
      </c>
    </row>
    <row r="19911" spans="1:3" x14ac:dyDescent="0.2">
      <c r="A19911">
        <v>20839</v>
      </c>
      <c r="B19911" t="s">
        <v>19542</v>
      </c>
      <c r="C19911" t="s">
        <v>25</v>
      </c>
    </row>
    <row r="19912" spans="1:3" x14ac:dyDescent="0.2">
      <c r="A19912">
        <v>20840</v>
      </c>
      <c r="B19912" t="s">
        <v>19543</v>
      </c>
      <c r="C19912" t="s">
        <v>5</v>
      </c>
    </row>
    <row r="19913" spans="1:3" x14ac:dyDescent="0.2">
      <c r="A19913">
        <v>20841</v>
      </c>
      <c r="B19913" t="s">
        <v>19544</v>
      </c>
      <c r="C19913" t="s">
        <v>5</v>
      </c>
    </row>
    <row r="19914" spans="1:3" x14ac:dyDescent="0.2">
      <c r="A19914">
        <v>20842</v>
      </c>
      <c r="B19914" t="s">
        <v>19545</v>
      </c>
      <c r="C19914" t="s">
        <v>1</v>
      </c>
    </row>
    <row r="19915" spans="1:3" x14ac:dyDescent="0.2">
      <c r="A19915">
        <v>20843</v>
      </c>
      <c r="B19915" t="s">
        <v>19546</v>
      </c>
      <c r="C19915" t="s">
        <v>25</v>
      </c>
    </row>
    <row r="19916" spans="1:3" x14ac:dyDescent="0.2">
      <c r="A19916">
        <v>20844</v>
      </c>
      <c r="B19916" t="s">
        <v>19547</v>
      </c>
      <c r="C19916" t="s">
        <v>5</v>
      </c>
    </row>
    <row r="19917" spans="1:3" x14ac:dyDescent="0.2">
      <c r="A19917">
        <v>20845</v>
      </c>
      <c r="B19917" t="s">
        <v>19548</v>
      </c>
      <c r="C19917" t="s">
        <v>5</v>
      </c>
    </row>
    <row r="19918" spans="1:3" x14ac:dyDescent="0.2">
      <c r="A19918">
        <v>20846</v>
      </c>
      <c r="B19918" t="s">
        <v>19549</v>
      </c>
      <c r="C19918" t="s">
        <v>5</v>
      </c>
    </row>
    <row r="19919" spans="1:3" x14ac:dyDescent="0.2">
      <c r="A19919">
        <v>20847</v>
      </c>
      <c r="B19919" t="s">
        <v>19550</v>
      </c>
      <c r="C19919" t="s">
        <v>1</v>
      </c>
    </row>
    <row r="19920" spans="1:3" x14ac:dyDescent="0.2">
      <c r="A19920">
        <v>20848</v>
      </c>
      <c r="B19920" t="s">
        <v>19551</v>
      </c>
      <c r="C19920" t="s">
        <v>503</v>
      </c>
    </row>
    <row r="19921" spans="1:3" x14ac:dyDescent="0.2">
      <c r="A19921">
        <v>20849</v>
      </c>
      <c r="B19921" t="s">
        <v>19552</v>
      </c>
      <c r="C19921" t="s">
        <v>25</v>
      </c>
    </row>
    <row r="19922" spans="1:3" x14ac:dyDescent="0.2">
      <c r="A19922">
        <v>20850</v>
      </c>
      <c r="B19922" t="s">
        <v>19553</v>
      </c>
      <c r="C19922" t="s">
        <v>5</v>
      </c>
    </row>
    <row r="19923" spans="1:3" x14ac:dyDescent="0.2">
      <c r="A19923">
        <v>20851</v>
      </c>
      <c r="B19923" t="s">
        <v>19554</v>
      </c>
      <c r="C19923" t="s">
        <v>1</v>
      </c>
    </row>
    <row r="19924" spans="1:3" x14ac:dyDescent="0.2">
      <c r="A19924">
        <v>20852</v>
      </c>
      <c r="B19924" t="s">
        <v>19555</v>
      </c>
      <c r="C19924" t="s">
        <v>5</v>
      </c>
    </row>
    <row r="19925" spans="1:3" x14ac:dyDescent="0.2">
      <c r="A19925">
        <v>20853</v>
      </c>
      <c r="B19925" t="s">
        <v>19556</v>
      </c>
      <c r="C19925" t="s">
        <v>5</v>
      </c>
    </row>
    <row r="19926" spans="1:3" x14ac:dyDescent="0.2">
      <c r="A19926">
        <v>20854</v>
      </c>
      <c r="B19926" t="s">
        <v>19557</v>
      </c>
      <c r="C19926" t="s">
        <v>5</v>
      </c>
    </row>
    <row r="19927" spans="1:3" x14ac:dyDescent="0.2">
      <c r="A19927">
        <v>20855</v>
      </c>
      <c r="B19927" t="s">
        <v>19558</v>
      </c>
      <c r="C19927" t="s">
        <v>503</v>
      </c>
    </row>
    <row r="19928" spans="1:3" x14ac:dyDescent="0.2">
      <c r="A19928">
        <v>20857</v>
      </c>
      <c r="B19928" t="s">
        <v>19559</v>
      </c>
      <c r="C19928" t="s">
        <v>25</v>
      </c>
    </row>
    <row r="19929" spans="1:3" x14ac:dyDescent="0.2">
      <c r="A19929">
        <v>20859</v>
      </c>
      <c r="B19929" t="s">
        <v>19560</v>
      </c>
      <c r="C19929" t="s">
        <v>25</v>
      </c>
    </row>
    <row r="19930" spans="1:3" x14ac:dyDescent="0.2">
      <c r="A19930">
        <v>20860</v>
      </c>
      <c r="B19930" t="s">
        <v>19561</v>
      </c>
      <c r="C19930" t="s">
        <v>5</v>
      </c>
    </row>
    <row r="19931" spans="1:3" x14ac:dyDescent="0.2">
      <c r="A19931">
        <v>20861</v>
      </c>
      <c r="B19931" t="s">
        <v>19562</v>
      </c>
      <c r="C19931" t="s">
        <v>1</v>
      </c>
    </row>
    <row r="19932" spans="1:3" x14ac:dyDescent="0.2">
      <c r="A19932">
        <v>20862</v>
      </c>
      <c r="B19932" t="s">
        <v>19563</v>
      </c>
      <c r="C19932" t="s">
        <v>5</v>
      </c>
    </row>
    <row r="19933" spans="1:3" x14ac:dyDescent="0.2">
      <c r="A19933">
        <v>20863</v>
      </c>
      <c r="B19933" t="s">
        <v>19564</v>
      </c>
      <c r="C19933" t="s">
        <v>1</v>
      </c>
    </row>
    <row r="19934" spans="1:3" x14ac:dyDescent="0.2">
      <c r="A19934">
        <v>20864</v>
      </c>
      <c r="B19934" t="s">
        <v>19565</v>
      </c>
      <c r="C19934" t="s">
        <v>1</v>
      </c>
    </row>
    <row r="19935" spans="1:3" x14ac:dyDescent="0.2">
      <c r="A19935">
        <v>20865</v>
      </c>
      <c r="B19935" t="s">
        <v>19566</v>
      </c>
      <c r="C19935" t="s">
        <v>5</v>
      </c>
    </row>
    <row r="19936" spans="1:3" x14ac:dyDescent="0.2">
      <c r="A19936">
        <v>20866</v>
      </c>
      <c r="B19936" t="s">
        <v>19567</v>
      </c>
      <c r="C19936" t="s">
        <v>1</v>
      </c>
    </row>
    <row r="19937" spans="1:3" x14ac:dyDescent="0.2">
      <c r="A19937">
        <v>20867</v>
      </c>
      <c r="B19937" t="s">
        <v>19568</v>
      </c>
      <c r="C19937" t="s">
        <v>1</v>
      </c>
    </row>
    <row r="19938" spans="1:3" x14ac:dyDescent="0.2">
      <c r="A19938">
        <v>20868</v>
      </c>
      <c r="B19938" t="s">
        <v>19569</v>
      </c>
      <c r="C19938" t="s">
        <v>1</v>
      </c>
    </row>
    <row r="19939" spans="1:3" x14ac:dyDescent="0.2">
      <c r="A19939">
        <v>20869</v>
      </c>
      <c r="B19939" t="s">
        <v>19570</v>
      </c>
      <c r="C19939" t="s">
        <v>1</v>
      </c>
    </row>
    <row r="19940" spans="1:3" x14ac:dyDescent="0.2">
      <c r="A19940">
        <v>20870</v>
      </c>
      <c r="B19940" t="s">
        <v>19571</v>
      </c>
      <c r="C19940" t="s">
        <v>5</v>
      </c>
    </row>
    <row r="19941" spans="1:3" x14ac:dyDescent="0.2">
      <c r="A19941">
        <v>20871</v>
      </c>
      <c r="B19941" t="s">
        <v>19572</v>
      </c>
      <c r="C19941" t="s">
        <v>1</v>
      </c>
    </row>
    <row r="19942" spans="1:3" x14ac:dyDescent="0.2">
      <c r="A19942">
        <v>20872</v>
      </c>
      <c r="B19942" t="s">
        <v>19573</v>
      </c>
      <c r="C19942" t="s">
        <v>5</v>
      </c>
    </row>
    <row r="19943" spans="1:3" x14ac:dyDescent="0.2">
      <c r="A19943">
        <v>20873</v>
      </c>
      <c r="B19943" t="s">
        <v>19574</v>
      </c>
      <c r="C19943" t="s">
        <v>1</v>
      </c>
    </row>
    <row r="19944" spans="1:3" x14ac:dyDescent="0.2">
      <c r="A19944">
        <v>20874</v>
      </c>
      <c r="B19944" t="s">
        <v>19575</v>
      </c>
      <c r="C19944" t="s">
        <v>503</v>
      </c>
    </row>
    <row r="19945" spans="1:3" x14ac:dyDescent="0.2">
      <c r="A19945">
        <v>20875</v>
      </c>
      <c r="B19945" t="s">
        <v>19576</v>
      </c>
      <c r="C19945" t="s">
        <v>25</v>
      </c>
    </row>
    <row r="19946" spans="1:3" x14ac:dyDescent="0.2">
      <c r="A19946">
        <v>20876</v>
      </c>
      <c r="B19946" t="s">
        <v>19577</v>
      </c>
      <c r="C19946" t="s">
        <v>503</v>
      </c>
    </row>
    <row r="19947" spans="1:3" x14ac:dyDescent="0.2">
      <c r="A19947">
        <v>20877</v>
      </c>
      <c r="B19947" t="s">
        <v>19578</v>
      </c>
      <c r="C19947" t="s">
        <v>25</v>
      </c>
    </row>
    <row r="19948" spans="1:3" x14ac:dyDescent="0.2">
      <c r="A19948">
        <v>20878</v>
      </c>
      <c r="B19948" t="s">
        <v>19579</v>
      </c>
      <c r="C19948" t="s">
        <v>25</v>
      </c>
    </row>
    <row r="19949" spans="1:3" x14ac:dyDescent="0.2">
      <c r="A19949">
        <v>20879</v>
      </c>
      <c r="B19949" t="s">
        <v>19580</v>
      </c>
      <c r="C19949" t="s">
        <v>5</v>
      </c>
    </row>
    <row r="19950" spans="1:3" x14ac:dyDescent="0.2">
      <c r="A19950">
        <v>20880</v>
      </c>
      <c r="B19950" t="s">
        <v>19581</v>
      </c>
      <c r="C19950" t="s">
        <v>5</v>
      </c>
    </row>
    <row r="19951" spans="1:3" x14ac:dyDescent="0.2">
      <c r="A19951">
        <v>20881</v>
      </c>
      <c r="B19951" t="s">
        <v>19582</v>
      </c>
      <c r="C19951" t="s">
        <v>503</v>
      </c>
    </row>
    <row r="19952" spans="1:3" x14ac:dyDescent="0.2">
      <c r="A19952">
        <v>20882</v>
      </c>
      <c r="B19952" t="s">
        <v>1570</v>
      </c>
      <c r="C19952" t="s">
        <v>5</v>
      </c>
    </row>
    <row r="19953" spans="1:3" x14ac:dyDescent="0.2">
      <c r="A19953">
        <v>20883</v>
      </c>
      <c r="B19953" t="s">
        <v>19583</v>
      </c>
      <c r="C19953" t="s">
        <v>25</v>
      </c>
    </row>
    <row r="19954" spans="1:3" x14ac:dyDescent="0.2">
      <c r="A19954">
        <v>20884</v>
      </c>
      <c r="B19954" t="s">
        <v>19584</v>
      </c>
      <c r="C19954" t="s">
        <v>5</v>
      </c>
    </row>
    <row r="19955" spans="1:3" x14ac:dyDescent="0.2">
      <c r="A19955">
        <v>20885</v>
      </c>
      <c r="B19955" t="s">
        <v>19585</v>
      </c>
      <c r="C19955" t="s">
        <v>5</v>
      </c>
    </row>
    <row r="19956" spans="1:3" x14ac:dyDescent="0.2">
      <c r="A19956">
        <v>20886</v>
      </c>
      <c r="B19956" t="s">
        <v>19586</v>
      </c>
      <c r="C19956" t="s">
        <v>25</v>
      </c>
    </row>
    <row r="19957" spans="1:3" x14ac:dyDescent="0.2">
      <c r="A19957">
        <v>20887</v>
      </c>
      <c r="B19957" t="s">
        <v>19587</v>
      </c>
      <c r="C19957" t="s">
        <v>5</v>
      </c>
    </row>
    <row r="19958" spans="1:3" x14ac:dyDescent="0.2">
      <c r="A19958">
        <v>20888</v>
      </c>
      <c r="B19958" t="s">
        <v>19588</v>
      </c>
      <c r="C19958" t="s">
        <v>5</v>
      </c>
    </row>
    <row r="19959" spans="1:3" x14ac:dyDescent="0.2">
      <c r="A19959">
        <v>20889</v>
      </c>
      <c r="B19959" t="s">
        <v>19589</v>
      </c>
      <c r="C19959" t="s">
        <v>5</v>
      </c>
    </row>
    <row r="19960" spans="1:3" x14ac:dyDescent="0.2">
      <c r="A19960">
        <v>20890</v>
      </c>
      <c r="B19960" t="s">
        <v>19590</v>
      </c>
      <c r="C19960" t="s">
        <v>5</v>
      </c>
    </row>
    <row r="19961" spans="1:3" x14ac:dyDescent="0.2">
      <c r="A19961">
        <v>20891</v>
      </c>
      <c r="B19961" t="s">
        <v>19591</v>
      </c>
      <c r="C19961" t="s">
        <v>503</v>
      </c>
    </row>
    <row r="19962" spans="1:3" x14ac:dyDescent="0.2">
      <c r="A19962">
        <v>20892</v>
      </c>
      <c r="B19962" t="s">
        <v>19592</v>
      </c>
      <c r="C19962" t="s">
        <v>503</v>
      </c>
    </row>
    <row r="19963" spans="1:3" x14ac:dyDescent="0.2">
      <c r="A19963">
        <v>20893</v>
      </c>
      <c r="B19963" t="s">
        <v>19593</v>
      </c>
      <c r="C19963" t="s">
        <v>5</v>
      </c>
    </row>
    <row r="19964" spans="1:3" x14ac:dyDescent="0.2">
      <c r="A19964">
        <v>20894</v>
      </c>
      <c r="B19964" t="s">
        <v>19594</v>
      </c>
      <c r="C19964" t="s">
        <v>25</v>
      </c>
    </row>
    <row r="19965" spans="1:3" x14ac:dyDescent="0.2">
      <c r="A19965">
        <v>20895</v>
      </c>
      <c r="B19965" t="s">
        <v>19595</v>
      </c>
      <c r="C19965" t="s">
        <v>5</v>
      </c>
    </row>
    <row r="19966" spans="1:3" x14ac:dyDescent="0.2">
      <c r="A19966">
        <v>20896</v>
      </c>
      <c r="B19966" t="s">
        <v>19596</v>
      </c>
      <c r="C19966" t="s">
        <v>5</v>
      </c>
    </row>
    <row r="19967" spans="1:3" x14ac:dyDescent="0.2">
      <c r="A19967">
        <v>20898</v>
      </c>
      <c r="B19967" t="s">
        <v>19597</v>
      </c>
      <c r="C19967" t="s">
        <v>25</v>
      </c>
    </row>
    <row r="19968" spans="1:3" x14ac:dyDescent="0.2">
      <c r="A19968">
        <v>20900</v>
      </c>
      <c r="B19968" t="s">
        <v>19598</v>
      </c>
      <c r="C19968" t="s">
        <v>5</v>
      </c>
    </row>
    <row r="19969" spans="1:3" x14ac:dyDescent="0.2">
      <c r="A19969">
        <v>20901</v>
      </c>
      <c r="B19969" t="s">
        <v>19599</v>
      </c>
      <c r="C19969" t="s">
        <v>1</v>
      </c>
    </row>
    <row r="19970" spans="1:3" x14ac:dyDescent="0.2">
      <c r="A19970">
        <v>20902</v>
      </c>
      <c r="B19970" t="s">
        <v>19600</v>
      </c>
      <c r="C19970" t="s">
        <v>503</v>
      </c>
    </row>
    <row r="19971" spans="1:3" x14ac:dyDescent="0.2">
      <c r="A19971">
        <v>20903</v>
      </c>
      <c r="B19971" t="s">
        <v>19601</v>
      </c>
      <c r="C19971" t="s">
        <v>25</v>
      </c>
    </row>
    <row r="19972" spans="1:3" x14ac:dyDescent="0.2">
      <c r="A19972">
        <v>20904</v>
      </c>
      <c r="B19972" t="s">
        <v>19602</v>
      </c>
      <c r="C19972" t="s">
        <v>5</v>
      </c>
    </row>
    <row r="19973" spans="1:3" x14ac:dyDescent="0.2">
      <c r="A19973">
        <v>20905</v>
      </c>
      <c r="B19973" t="s">
        <v>19603</v>
      </c>
      <c r="C19973" t="s">
        <v>5</v>
      </c>
    </row>
    <row r="19974" spans="1:3" x14ac:dyDescent="0.2">
      <c r="A19974">
        <v>20906</v>
      </c>
      <c r="B19974" t="s">
        <v>19604</v>
      </c>
      <c r="C19974" t="s">
        <v>1</v>
      </c>
    </row>
    <row r="19975" spans="1:3" x14ac:dyDescent="0.2">
      <c r="A19975">
        <v>20907</v>
      </c>
      <c r="B19975" t="s">
        <v>19605</v>
      </c>
      <c r="C19975" t="s">
        <v>5</v>
      </c>
    </row>
    <row r="19976" spans="1:3" x14ac:dyDescent="0.2">
      <c r="A19976">
        <v>20908</v>
      </c>
      <c r="B19976" t="s">
        <v>19606</v>
      </c>
      <c r="C19976" t="s">
        <v>25</v>
      </c>
    </row>
    <row r="19977" spans="1:3" x14ac:dyDescent="0.2">
      <c r="A19977">
        <v>20909</v>
      </c>
      <c r="B19977" t="s">
        <v>19607</v>
      </c>
      <c r="C19977" t="s">
        <v>5</v>
      </c>
    </row>
    <row r="19978" spans="1:3" x14ac:dyDescent="0.2">
      <c r="A19978">
        <v>20910</v>
      </c>
      <c r="B19978" t="s">
        <v>19608</v>
      </c>
      <c r="C19978" t="s">
        <v>5</v>
      </c>
    </row>
    <row r="19979" spans="1:3" x14ac:dyDescent="0.2">
      <c r="A19979">
        <v>20911</v>
      </c>
      <c r="B19979" t="s">
        <v>19609</v>
      </c>
      <c r="C19979" t="s">
        <v>5</v>
      </c>
    </row>
    <row r="19980" spans="1:3" x14ac:dyDescent="0.2">
      <c r="A19980">
        <v>20912</v>
      </c>
      <c r="B19980" t="s">
        <v>19610</v>
      </c>
      <c r="C19980" t="s">
        <v>5</v>
      </c>
    </row>
    <row r="19981" spans="1:3" x14ac:dyDescent="0.2">
      <c r="A19981">
        <v>20913</v>
      </c>
      <c r="B19981" t="s">
        <v>19611</v>
      </c>
      <c r="C19981" t="s">
        <v>5</v>
      </c>
    </row>
    <row r="19982" spans="1:3" x14ac:dyDescent="0.2">
      <c r="A19982">
        <v>20914</v>
      </c>
      <c r="B19982" t="s">
        <v>19612</v>
      </c>
      <c r="C19982" t="s">
        <v>5</v>
      </c>
    </row>
    <row r="19983" spans="1:3" x14ac:dyDescent="0.2">
      <c r="A19983">
        <v>20915</v>
      </c>
      <c r="B19983" t="s">
        <v>19613</v>
      </c>
      <c r="C19983" t="s">
        <v>503</v>
      </c>
    </row>
    <row r="19984" spans="1:3" x14ac:dyDescent="0.2">
      <c r="A19984">
        <v>20916</v>
      </c>
      <c r="B19984" t="s">
        <v>19614</v>
      </c>
      <c r="C19984" t="s">
        <v>25</v>
      </c>
    </row>
    <row r="19985" spans="1:3" x14ac:dyDescent="0.2">
      <c r="A19985">
        <v>20917</v>
      </c>
      <c r="B19985" t="s">
        <v>19615</v>
      </c>
      <c r="C19985" t="s">
        <v>5</v>
      </c>
    </row>
    <row r="19986" spans="1:3" x14ac:dyDescent="0.2">
      <c r="A19986">
        <v>20918</v>
      </c>
      <c r="B19986" t="s">
        <v>19616</v>
      </c>
      <c r="C19986" t="s">
        <v>5</v>
      </c>
    </row>
    <row r="19987" spans="1:3" x14ac:dyDescent="0.2">
      <c r="A19987">
        <v>20919</v>
      </c>
      <c r="B19987" t="s">
        <v>19617</v>
      </c>
      <c r="C19987" t="s">
        <v>5</v>
      </c>
    </row>
    <row r="19988" spans="1:3" x14ac:dyDescent="0.2">
      <c r="A19988">
        <v>20920</v>
      </c>
      <c r="B19988" t="s">
        <v>19618</v>
      </c>
      <c r="C19988" t="s">
        <v>1</v>
      </c>
    </row>
    <row r="19989" spans="1:3" x14ac:dyDescent="0.2">
      <c r="A19989">
        <v>20921</v>
      </c>
      <c r="B19989" t="s">
        <v>19619</v>
      </c>
      <c r="C19989" t="s">
        <v>503</v>
      </c>
    </row>
    <row r="19990" spans="1:3" x14ac:dyDescent="0.2">
      <c r="A19990">
        <v>20922</v>
      </c>
      <c r="B19990" t="s">
        <v>19620</v>
      </c>
      <c r="C19990" t="s">
        <v>25</v>
      </c>
    </row>
    <row r="19991" spans="1:3" x14ac:dyDescent="0.2">
      <c r="A19991">
        <v>20923</v>
      </c>
      <c r="B19991" t="s">
        <v>19621</v>
      </c>
      <c r="C19991" t="s">
        <v>5</v>
      </c>
    </row>
    <row r="19992" spans="1:3" x14ac:dyDescent="0.2">
      <c r="A19992">
        <v>20924</v>
      </c>
      <c r="B19992" t="s">
        <v>19622</v>
      </c>
      <c r="C19992" t="s">
        <v>5</v>
      </c>
    </row>
    <row r="19993" spans="1:3" x14ac:dyDescent="0.2">
      <c r="A19993">
        <v>20925</v>
      </c>
      <c r="B19993" t="s">
        <v>19623</v>
      </c>
      <c r="C19993" t="s">
        <v>1</v>
      </c>
    </row>
    <row r="19994" spans="1:3" x14ac:dyDescent="0.2">
      <c r="A19994">
        <v>20926</v>
      </c>
      <c r="B19994" t="s">
        <v>19624</v>
      </c>
      <c r="C19994" t="s">
        <v>503</v>
      </c>
    </row>
    <row r="19995" spans="1:3" x14ac:dyDescent="0.2">
      <c r="A19995">
        <v>20927</v>
      </c>
      <c r="B19995" t="s">
        <v>19625</v>
      </c>
      <c r="C19995" t="s">
        <v>25</v>
      </c>
    </row>
    <row r="19996" spans="1:3" x14ac:dyDescent="0.2">
      <c r="A19996">
        <v>20928</v>
      </c>
      <c r="B19996" t="s">
        <v>19626</v>
      </c>
      <c r="C19996" t="s">
        <v>5</v>
      </c>
    </row>
    <row r="19997" spans="1:3" x14ac:dyDescent="0.2">
      <c r="A19997">
        <v>20929</v>
      </c>
      <c r="B19997" t="s">
        <v>19627</v>
      </c>
      <c r="C19997" t="s">
        <v>5</v>
      </c>
    </row>
    <row r="19998" spans="1:3" x14ac:dyDescent="0.2">
      <c r="A19998">
        <v>20930</v>
      </c>
      <c r="B19998" t="s">
        <v>19628</v>
      </c>
      <c r="C19998" t="s">
        <v>1</v>
      </c>
    </row>
    <row r="19999" spans="1:3" x14ac:dyDescent="0.2">
      <c r="A19999">
        <v>20931</v>
      </c>
      <c r="B19999" t="s">
        <v>19629</v>
      </c>
      <c r="C19999" t="s">
        <v>5</v>
      </c>
    </row>
    <row r="20000" spans="1:3" x14ac:dyDescent="0.2">
      <c r="A20000">
        <v>20932</v>
      </c>
      <c r="B20000" t="s">
        <v>19630</v>
      </c>
      <c r="C20000" t="s">
        <v>25</v>
      </c>
    </row>
    <row r="20001" spans="1:3" x14ac:dyDescent="0.2">
      <c r="A20001">
        <v>20933</v>
      </c>
      <c r="B20001" t="s">
        <v>19631</v>
      </c>
      <c r="C20001" t="s">
        <v>5</v>
      </c>
    </row>
    <row r="20002" spans="1:3" x14ac:dyDescent="0.2">
      <c r="A20002">
        <v>20934</v>
      </c>
      <c r="B20002" t="s">
        <v>19632</v>
      </c>
      <c r="C20002" t="s">
        <v>5</v>
      </c>
    </row>
    <row r="20003" spans="1:3" x14ac:dyDescent="0.2">
      <c r="A20003">
        <v>20935</v>
      </c>
      <c r="B20003" t="s">
        <v>19633</v>
      </c>
      <c r="C20003" t="s">
        <v>5</v>
      </c>
    </row>
    <row r="20004" spans="1:3" x14ac:dyDescent="0.2">
      <c r="A20004">
        <v>20936</v>
      </c>
      <c r="B20004" t="s">
        <v>19634</v>
      </c>
      <c r="C20004" t="s">
        <v>503</v>
      </c>
    </row>
    <row r="20005" spans="1:3" x14ac:dyDescent="0.2">
      <c r="A20005">
        <v>20937</v>
      </c>
      <c r="B20005" t="s">
        <v>6872</v>
      </c>
      <c r="C20005" t="s">
        <v>25</v>
      </c>
    </row>
    <row r="20006" spans="1:3" x14ac:dyDescent="0.2">
      <c r="A20006">
        <v>20938</v>
      </c>
      <c r="B20006" t="s">
        <v>19635</v>
      </c>
      <c r="C20006" t="s">
        <v>25</v>
      </c>
    </row>
    <row r="20007" spans="1:3" x14ac:dyDescent="0.2">
      <c r="A20007">
        <v>20939</v>
      </c>
      <c r="B20007" t="s">
        <v>19636</v>
      </c>
      <c r="C20007" t="s">
        <v>5</v>
      </c>
    </row>
    <row r="20008" spans="1:3" x14ac:dyDescent="0.2">
      <c r="A20008">
        <v>20940</v>
      </c>
      <c r="B20008" t="s">
        <v>19637</v>
      </c>
      <c r="C20008" t="s">
        <v>5</v>
      </c>
    </row>
    <row r="20009" spans="1:3" x14ac:dyDescent="0.2">
      <c r="A20009">
        <v>20941</v>
      </c>
      <c r="B20009" t="s">
        <v>19638</v>
      </c>
      <c r="C20009" t="s">
        <v>1</v>
      </c>
    </row>
    <row r="20010" spans="1:3" x14ac:dyDescent="0.2">
      <c r="A20010">
        <v>20942</v>
      </c>
      <c r="B20010" t="s">
        <v>19639</v>
      </c>
      <c r="C20010" t="s">
        <v>5</v>
      </c>
    </row>
    <row r="20011" spans="1:3" x14ac:dyDescent="0.2">
      <c r="A20011">
        <v>20943</v>
      </c>
      <c r="B20011" t="s">
        <v>19640</v>
      </c>
      <c r="C20011" t="s">
        <v>25</v>
      </c>
    </row>
    <row r="20012" spans="1:3" x14ac:dyDescent="0.2">
      <c r="A20012">
        <v>20944</v>
      </c>
      <c r="B20012" t="s">
        <v>19641</v>
      </c>
      <c r="C20012" t="s">
        <v>5</v>
      </c>
    </row>
    <row r="20013" spans="1:3" x14ac:dyDescent="0.2">
      <c r="A20013">
        <v>20945</v>
      </c>
      <c r="B20013" t="s">
        <v>19642</v>
      </c>
      <c r="C20013" t="s">
        <v>5</v>
      </c>
    </row>
    <row r="20014" spans="1:3" x14ac:dyDescent="0.2">
      <c r="A20014">
        <v>20946</v>
      </c>
      <c r="B20014" t="s">
        <v>19643</v>
      </c>
      <c r="C20014" t="s">
        <v>1</v>
      </c>
    </row>
    <row r="20015" spans="1:3" x14ac:dyDescent="0.2">
      <c r="A20015">
        <v>20948</v>
      </c>
      <c r="B20015" t="s">
        <v>19644</v>
      </c>
      <c r="C20015" t="s">
        <v>25</v>
      </c>
    </row>
    <row r="20016" spans="1:3" x14ac:dyDescent="0.2">
      <c r="A20016">
        <v>20949</v>
      </c>
      <c r="B20016" t="s">
        <v>19645</v>
      </c>
      <c r="C20016" t="s">
        <v>5</v>
      </c>
    </row>
    <row r="20017" spans="1:3" x14ac:dyDescent="0.2">
      <c r="A20017">
        <v>20950</v>
      </c>
      <c r="B20017" t="s">
        <v>19646</v>
      </c>
      <c r="C20017" t="s">
        <v>5</v>
      </c>
    </row>
    <row r="20018" spans="1:3" x14ac:dyDescent="0.2">
      <c r="A20018">
        <v>20951</v>
      </c>
      <c r="B20018" t="s">
        <v>19647</v>
      </c>
      <c r="C20018" t="s">
        <v>5</v>
      </c>
    </row>
    <row r="20019" spans="1:3" x14ac:dyDescent="0.2">
      <c r="A20019">
        <v>20952</v>
      </c>
      <c r="B20019" t="s">
        <v>19648</v>
      </c>
      <c r="C20019" t="s">
        <v>5</v>
      </c>
    </row>
    <row r="20020" spans="1:3" x14ac:dyDescent="0.2">
      <c r="A20020">
        <v>20953</v>
      </c>
      <c r="B20020" t="s">
        <v>19649</v>
      </c>
      <c r="C20020" t="s">
        <v>1</v>
      </c>
    </row>
    <row r="20021" spans="1:3" x14ac:dyDescent="0.2">
      <c r="A20021">
        <v>20954</v>
      </c>
      <c r="B20021" t="s">
        <v>19650</v>
      </c>
      <c r="C20021" t="s">
        <v>5</v>
      </c>
    </row>
    <row r="20022" spans="1:3" x14ac:dyDescent="0.2">
      <c r="A20022">
        <v>20955</v>
      </c>
      <c r="B20022" t="s">
        <v>19651</v>
      </c>
      <c r="C20022" t="s">
        <v>1</v>
      </c>
    </row>
    <row r="20023" spans="1:3" x14ac:dyDescent="0.2">
      <c r="A20023">
        <v>20956</v>
      </c>
      <c r="B20023" t="s">
        <v>19652</v>
      </c>
      <c r="C20023" t="s">
        <v>1</v>
      </c>
    </row>
    <row r="20024" spans="1:3" x14ac:dyDescent="0.2">
      <c r="A20024">
        <v>20957</v>
      </c>
      <c r="B20024" t="s">
        <v>19653</v>
      </c>
      <c r="C20024" t="s">
        <v>1</v>
      </c>
    </row>
    <row r="20025" spans="1:3" x14ac:dyDescent="0.2">
      <c r="A20025">
        <v>20958</v>
      </c>
      <c r="B20025" t="s">
        <v>19654</v>
      </c>
      <c r="C20025" t="s">
        <v>1</v>
      </c>
    </row>
    <row r="20026" spans="1:3" x14ac:dyDescent="0.2">
      <c r="A20026">
        <v>20959</v>
      </c>
      <c r="B20026" t="s">
        <v>19655</v>
      </c>
      <c r="C20026" t="s">
        <v>1</v>
      </c>
    </row>
    <row r="20027" spans="1:3" x14ac:dyDescent="0.2">
      <c r="A20027">
        <v>20960</v>
      </c>
      <c r="B20027" t="s">
        <v>19656</v>
      </c>
      <c r="C20027" t="s">
        <v>1</v>
      </c>
    </row>
    <row r="20028" spans="1:3" x14ac:dyDescent="0.2">
      <c r="A20028">
        <v>20961</v>
      </c>
      <c r="B20028" t="s">
        <v>19657</v>
      </c>
      <c r="C20028" t="s">
        <v>1</v>
      </c>
    </row>
    <row r="20029" spans="1:3" x14ac:dyDescent="0.2">
      <c r="A20029">
        <v>20962</v>
      </c>
      <c r="B20029" t="s">
        <v>19658</v>
      </c>
      <c r="C20029" t="s">
        <v>1</v>
      </c>
    </row>
    <row r="20030" spans="1:3" x14ac:dyDescent="0.2">
      <c r="A20030">
        <v>20963</v>
      </c>
      <c r="B20030" t="s">
        <v>19659</v>
      </c>
      <c r="C20030" t="s">
        <v>5</v>
      </c>
    </row>
    <row r="20031" spans="1:3" x14ac:dyDescent="0.2">
      <c r="A20031">
        <v>20964</v>
      </c>
      <c r="B20031" t="s">
        <v>19660</v>
      </c>
      <c r="C20031" t="s">
        <v>1</v>
      </c>
    </row>
    <row r="20032" spans="1:3" x14ac:dyDescent="0.2">
      <c r="A20032">
        <v>20965</v>
      </c>
      <c r="B20032" t="s">
        <v>19661</v>
      </c>
      <c r="C20032" t="s">
        <v>5</v>
      </c>
    </row>
    <row r="20033" spans="1:3" x14ac:dyDescent="0.2">
      <c r="A20033">
        <v>20966</v>
      </c>
      <c r="B20033" t="s">
        <v>19662</v>
      </c>
      <c r="C20033" t="s">
        <v>1</v>
      </c>
    </row>
    <row r="20034" spans="1:3" x14ac:dyDescent="0.2">
      <c r="A20034">
        <v>20967</v>
      </c>
      <c r="B20034" t="s">
        <v>19663</v>
      </c>
      <c r="C20034" t="s">
        <v>1</v>
      </c>
    </row>
    <row r="20035" spans="1:3" x14ac:dyDescent="0.2">
      <c r="A20035">
        <v>20968</v>
      </c>
      <c r="B20035" t="s">
        <v>19664</v>
      </c>
      <c r="C20035" t="s">
        <v>1</v>
      </c>
    </row>
    <row r="20036" spans="1:3" x14ac:dyDescent="0.2">
      <c r="A20036">
        <v>20969</v>
      </c>
      <c r="B20036" t="s">
        <v>19665</v>
      </c>
      <c r="C20036" t="s">
        <v>5</v>
      </c>
    </row>
    <row r="20037" spans="1:3" x14ac:dyDescent="0.2">
      <c r="A20037">
        <v>20970</v>
      </c>
      <c r="B20037" t="s">
        <v>19666</v>
      </c>
      <c r="C20037" t="s">
        <v>1</v>
      </c>
    </row>
    <row r="20038" spans="1:3" x14ac:dyDescent="0.2">
      <c r="A20038">
        <v>20971</v>
      </c>
      <c r="B20038" t="s">
        <v>19667</v>
      </c>
      <c r="C20038" t="s">
        <v>1</v>
      </c>
    </row>
    <row r="20039" spans="1:3" x14ac:dyDescent="0.2">
      <c r="A20039">
        <v>20972</v>
      </c>
      <c r="B20039" t="s">
        <v>19668</v>
      </c>
      <c r="C20039" t="s">
        <v>5</v>
      </c>
    </row>
    <row r="20040" spans="1:3" x14ac:dyDescent="0.2">
      <c r="A20040">
        <v>20973</v>
      </c>
      <c r="B20040" t="s">
        <v>19669</v>
      </c>
      <c r="C20040" t="s">
        <v>25</v>
      </c>
    </row>
    <row r="20041" spans="1:3" x14ac:dyDescent="0.2">
      <c r="A20041">
        <v>20974</v>
      </c>
      <c r="B20041" t="s">
        <v>19670</v>
      </c>
      <c r="C20041" t="s">
        <v>1</v>
      </c>
    </row>
    <row r="20042" spans="1:3" x14ac:dyDescent="0.2">
      <c r="A20042">
        <v>20975</v>
      </c>
      <c r="B20042" t="s">
        <v>19671</v>
      </c>
      <c r="C20042" t="s">
        <v>1</v>
      </c>
    </row>
    <row r="20043" spans="1:3" x14ac:dyDescent="0.2">
      <c r="A20043">
        <v>20976</v>
      </c>
      <c r="B20043" t="s">
        <v>19672</v>
      </c>
      <c r="C20043" t="s">
        <v>25</v>
      </c>
    </row>
    <row r="20044" spans="1:3" x14ac:dyDescent="0.2">
      <c r="A20044">
        <v>20977</v>
      </c>
      <c r="B20044" t="s">
        <v>19673</v>
      </c>
      <c r="C20044" t="s">
        <v>1</v>
      </c>
    </row>
    <row r="20045" spans="1:3" x14ac:dyDescent="0.2">
      <c r="A20045">
        <v>20978</v>
      </c>
      <c r="B20045" t="s">
        <v>19674</v>
      </c>
      <c r="C20045" t="s">
        <v>1</v>
      </c>
    </row>
    <row r="20046" spans="1:3" x14ac:dyDescent="0.2">
      <c r="A20046">
        <v>20979</v>
      </c>
      <c r="B20046" t="s">
        <v>19675</v>
      </c>
      <c r="C20046" t="s">
        <v>1</v>
      </c>
    </row>
    <row r="20047" spans="1:3" x14ac:dyDescent="0.2">
      <c r="A20047">
        <v>20980</v>
      </c>
      <c r="B20047" t="s">
        <v>19676</v>
      </c>
      <c r="C20047" t="s">
        <v>1</v>
      </c>
    </row>
    <row r="20048" spans="1:3" x14ac:dyDescent="0.2">
      <c r="A20048">
        <v>20981</v>
      </c>
      <c r="B20048" t="s">
        <v>19677</v>
      </c>
      <c r="C20048" t="s">
        <v>1</v>
      </c>
    </row>
    <row r="20049" spans="1:3" x14ac:dyDescent="0.2">
      <c r="A20049">
        <v>20982</v>
      </c>
      <c r="B20049" t="s">
        <v>19678</v>
      </c>
      <c r="C20049" t="s">
        <v>1</v>
      </c>
    </row>
    <row r="20050" spans="1:3" x14ac:dyDescent="0.2">
      <c r="A20050">
        <v>20983</v>
      </c>
      <c r="B20050" t="s">
        <v>19679</v>
      </c>
      <c r="C20050" t="s">
        <v>1</v>
      </c>
    </row>
    <row r="20051" spans="1:3" x14ac:dyDescent="0.2">
      <c r="A20051">
        <v>20984</v>
      </c>
      <c r="B20051" t="s">
        <v>19680</v>
      </c>
      <c r="C20051" t="s">
        <v>25</v>
      </c>
    </row>
    <row r="20052" spans="1:3" x14ac:dyDescent="0.2">
      <c r="A20052">
        <v>20985</v>
      </c>
      <c r="B20052" t="s">
        <v>19681</v>
      </c>
      <c r="C20052" t="s">
        <v>1</v>
      </c>
    </row>
    <row r="20053" spans="1:3" x14ac:dyDescent="0.2">
      <c r="A20053">
        <v>20986</v>
      </c>
      <c r="B20053" t="s">
        <v>19682</v>
      </c>
      <c r="C20053" t="s">
        <v>1</v>
      </c>
    </row>
    <row r="20054" spans="1:3" x14ac:dyDescent="0.2">
      <c r="A20054">
        <v>20987</v>
      </c>
      <c r="B20054" t="s">
        <v>19683</v>
      </c>
      <c r="C20054" t="s">
        <v>1</v>
      </c>
    </row>
    <row r="20055" spans="1:3" x14ac:dyDescent="0.2">
      <c r="A20055">
        <v>20988</v>
      </c>
      <c r="B20055" t="s">
        <v>19684</v>
      </c>
      <c r="C20055" t="s">
        <v>1</v>
      </c>
    </row>
    <row r="20056" spans="1:3" x14ac:dyDescent="0.2">
      <c r="A20056">
        <v>20989</v>
      </c>
      <c r="B20056" t="s">
        <v>19685</v>
      </c>
      <c r="C20056" t="s">
        <v>1</v>
      </c>
    </row>
    <row r="20057" spans="1:3" x14ac:dyDescent="0.2">
      <c r="A20057">
        <v>20990</v>
      </c>
      <c r="B20057" t="s">
        <v>19686</v>
      </c>
      <c r="C20057" t="s">
        <v>5</v>
      </c>
    </row>
    <row r="20058" spans="1:3" x14ac:dyDescent="0.2">
      <c r="A20058">
        <v>20991</v>
      </c>
      <c r="B20058" t="s">
        <v>19687</v>
      </c>
      <c r="C20058" t="s">
        <v>1</v>
      </c>
    </row>
    <row r="20059" spans="1:3" x14ac:dyDescent="0.2">
      <c r="A20059">
        <v>20992</v>
      </c>
      <c r="B20059" t="s">
        <v>19688</v>
      </c>
      <c r="C20059" t="s">
        <v>1</v>
      </c>
    </row>
    <row r="20060" spans="1:3" x14ac:dyDescent="0.2">
      <c r="A20060">
        <v>20993</v>
      </c>
      <c r="B20060" t="s">
        <v>19689</v>
      </c>
      <c r="C20060" t="s">
        <v>1</v>
      </c>
    </row>
    <row r="20061" spans="1:3" x14ac:dyDescent="0.2">
      <c r="A20061">
        <v>20994</v>
      </c>
      <c r="B20061" t="s">
        <v>19690</v>
      </c>
      <c r="C20061" t="s">
        <v>5</v>
      </c>
    </row>
    <row r="20062" spans="1:3" x14ac:dyDescent="0.2">
      <c r="A20062">
        <v>20995</v>
      </c>
      <c r="B20062" t="s">
        <v>19691</v>
      </c>
      <c r="C20062" t="s">
        <v>5</v>
      </c>
    </row>
    <row r="20063" spans="1:3" x14ac:dyDescent="0.2">
      <c r="A20063">
        <v>20996</v>
      </c>
      <c r="B20063" t="s">
        <v>19692</v>
      </c>
      <c r="C20063" t="s">
        <v>1</v>
      </c>
    </row>
    <row r="20064" spans="1:3" x14ac:dyDescent="0.2">
      <c r="A20064">
        <v>20997</v>
      </c>
      <c r="B20064" t="s">
        <v>19693</v>
      </c>
      <c r="C20064" t="s">
        <v>1</v>
      </c>
    </row>
    <row r="20065" spans="1:3" x14ac:dyDescent="0.2">
      <c r="A20065">
        <v>20998</v>
      </c>
      <c r="B20065" t="s">
        <v>19694</v>
      </c>
      <c r="C20065" t="s">
        <v>5</v>
      </c>
    </row>
    <row r="20066" spans="1:3" x14ac:dyDescent="0.2">
      <c r="A20066">
        <v>20999</v>
      </c>
      <c r="B20066" t="s">
        <v>19695</v>
      </c>
      <c r="C20066" t="s">
        <v>1</v>
      </c>
    </row>
    <row r="20067" spans="1:3" x14ac:dyDescent="0.2">
      <c r="A20067">
        <v>21000</v>
      </c>
      <c r="B20067" t="s">
        <v>19696</v>
      </c>
      <c r="C20067" t="s">
        <v>1</v>
      </c>
    </row>
    <row r="20068" spans="1:3" x14ac:dyDescent="0.2">
      <c r="A20068">
        <v>21001</v>
      </c>
      <c r="B20068" t="s">
        <v>19697</v>
      </c>
      <c r="C20068" t="s">
        <v>1</v>
      </c>
    </row>
    <row r="20069" spans="1:3" x14ac:dyDescent="0.2">
      <c r="A20069">
        <v>21002</v>
      </c>
      <c r="B20069" t="s">
        <v>19698</v>
      </c>
      <c r="C20069" t="s">
        <v>1</v>
      </c>
    </row>
    <row r="20070" spans="1:3" x14ac:dyDescent="0.2">
      <c r="A20070">
        <v>21003</v>
      </c>
      <c r="B20070" t="s">
        <v>19699</v>
      </c>
      <c r="C20070" t="s">
        <v>1</v>
      </c>
    </row>
    <row r="20071" spans="1:3" x14ac:dyDescent="0.2">
      <c r="A20071">
        <v>21004</v>
      </c>
      <c r="B20071" t="s">
        <v>19700</v>
      </c>
      <c r="C20071" t="s">
        <v>5</v>
      </c>
    </row>
    <row r="20072" spans="1:3" x14ac:dyDescent="0.2">
      <c r="A20072">
        <v>21005</v>
      </c>
      <c r="B20072" t="s">
        <v>19701</v>
      </c>
      <c r="C20072" t="s">
        <v>1</v>
      </c>
    </row>
    <row r="20073" spans="1:3" x14ac:dyDescent="0.2">
      <c r="A20073">
        <v>21006</v>
      </c>
      <c r="B20073" t="s">
        <v>19702</v>
      </c>
      <c r="C20073" t="s">
        <v>1</v>
      </c>
    </row>
    <row r="20074" spans="1:3" x14ac:dyDescent="0.2">
      <c r="A20074">
        <v>21007</v>
      </c>
      <c r="B20074" t="s">
        <v>19703</v>
      </c>
      <c r="C20074" t="s">
        <v>1</v>
      </c>
    </row>
    <row r="20075" spans="1:3" x14ac:dyDescent="0.2">
      <c r="A20075">
        <v>21008</v>
      </c>
      <c r="B20075" t="s">
        <v>19704</v>
      </c>
      <c r="C20075" t="s">
        <v>1</v>
      </c>
    </row>
    <row r="20076" spans="1:3" x14ac:dyDescent="0.2">
      <c r="A20076">
        <v>21009</v>
      </c>
      <c r="B20076" t="s">
        <v>19705</v>
      </c>
      <c r="C20076" t="s">
        <v>5</v>
      </c>
    </row>
    <row r="20077" spans="1:3" x14ac:dyDescent="0.2">
      <c r="A20077">
        <v>21010</v>
      </c>
      <c r="B20077" t="s">
        <v>19706</v>
      </c>
      <c r="C20077" t="s">
        <v>1</v>
      </c>
    </row>
    <row r="20078" spans="1:3" x14ac:dyDescent="0.2">
      <c r="A20078">
        <v>21011</v>
      </c>
      <c r="B20078" t="s">
        <v>19707</v>
      </c>
      <c r="C20078" t="s">
        <v>5</v>
      </c>
    </row>
    <row r="20079" spans="1:3" x14ac:dyDescent="0.2">
      <c r="A20079">
        <v>21012</v>
      </c>
      <c r="B20079" t="s">
        <v>19708</v>
      </c>
      <c r="C20079" t="s">
        <v>5</v>
      </c>
    </row>
    <row r="20080" spans="1:3" x14ac:dyDescent="0.2">
      <c r="A20080">
        <v>21013</v>
      </c>
      <c r="B20080" t="s">
        <v>19709</v>
      </c>
      <c r="C20080" t="s">
        <v>1</v>
      </c>
    </row>
    <row r="20081" spans="1:3" x14ac:dyDescent="0.2">
      <c r="A20081">
        <v>21014</v>
      </c>
      <c r="B20081" t="s">
        <v>19710</v>
      </c>
      <c r="C20081" t="s">
        <v>1</v>
      </c>
    </row>
    <row r="20082" spans="1:3" x14ac:dyDescent="0.2">
      <c r="A20082">
        <v>21015</v>
      </c>
      <c r="B20082" t="s">
        <v>19711</v>
      </c>
      <c r="C20082" t="s">
        <v>5</v>
      </c>
    </row>
    <row r="20083" spans="1:3" x14ac:dyDescent="0.2">
      <c r="A20083">
        <v>21016</v>
      </c>
      <c r="B20083" t="s">
        <v>19712</v>
      </c>
      <c r="C20083" t="s">
        <v>1</v>
      </c>
    </row>
    <row r="20084" spans="1:3" x14ac:dyDescent="0.2">
      <c r="A20084">
        <v>21017</v>
      </c>
      <c r="B20084" t="s">
        <v>19713</v>
      </c>
      <c r="C20084" t="s">
        <v>1</v>
      </c>
    </row>
    <row r="20085" spans="1:3" x14ac:dyDescent="0.2">
      <c r="A20085">
        <v>21018</v>
      </c>
      <c r="B20085" t="s">
        <v>19714</v>
      </c>
      <c r="C20085" t="s">
        <v>1</v>
      </c>
    </row>
    <row r="20086" spans="1:3" x14ac:dyDescent="0.2">
      <c r="A20086">
        <v>21019</v>
      </c>
      <c r="B20086" t="s">
        <v>19715</v>
      </c>
      <c r="C20086" t="s">
        <v>1</v>
      </c>
    </row>
    <row r="20087" spans="1:3" x14ac:dyDescent="0.2">
      <c r="A20087">
        <v>21020</v>
      </c>
      <c r="B20087" t="s">
        <v>19716</v>
      </c>
      <c r="C20087" t="s">
        <v>1</v>
      </c>
    </row>
    <row r="20088" spans="1:3" x14ac:dyDescent="0.2">
      <c r="A20088">
        <v>21021</v>
      </c>
      <c r="B20088" t="s">
        <v>19717</v>
      </c>
      <c r="C20088" t="s">
        <v>5</v>
      </c>
    </row>
    <row r="20089" spans="1:3" x14ac:dyDescent="0.2">
      <c r="A20089">
        <v>21022</v>
      </c>
      <c r="B20089" t="s">
        <v>19718</v>
      </c>
      <c r="C20089" t="s">
        <v>1</v>
      </c>
    </row>
    <row r="20090" spans="1:3" x14ac:dyDescent="0.2">
      <c r="A20090">
        <v>21023</v>
      </c>
      <c r="B20090" t="s">
        <v>19719</v>
      </c>
      <c r="C20090" t="s">
        <v>1</v>
      </c>
    </row>
    <row r="20091" spans="1:3" x14ac:dyDescent="0.2">
      <c r="A20091">
        <v>21024</v>
      </c>
      <c r="B20091" t="s">
        <v>19720</v>
      </c>
      <c r="C20091" t="s">
        <v>1</v>
      </c>
    </row>
    <row r="20092" spans="1:3" x14ac:dyDescent="0.2">
      <c r="A20092">
        <v>21025</v>
      </c>
      <c r="B20092" t="s">
        <v>19721</v>
      </c>
      <c r="C20092" t="s">
        <v>1</v>
      </c>
    </row>
    <row r="20093" spans="1:3" x14ac:dyDescent="0.2">
      <c r="A20093">
        <v>21026</v>
      </c>
      <c r="B20093" t="s">
        <v>19722</v>
      </c>
      <c r="C20093" t="s">
        <v>1</v>
      </c>
    </row>
    <row r="20094" spans="1:3" x14ac:dyDescent="0.2">
      <c r="A20094">
        <v>21027</v>
      </c>
      <c r="B20094" t="s">
        <v>19723</v>
      </c>
      <c r="C20094" t="s">
        <v>1</v>
      </c>
    </row>
    <row r="20095" spans="1:3" x14ac:dyDescent="0.2">
      <c r="A20095">
        <v>21028</v>
      </c>
      <c r="B20095" t="s">
        <v>19724</v>
      </c>
      <c r="C20095" t="s">
        <v>5</v>
      </c>
    </row>
    <row r="20096" spans="1:3" x14ac:dyDescent="0.2">
      <c r="A20096">
        <v>21029</v>
      </c>
      <c r="B20096" t="s">
        <v>19725</v>
      </c>
      <c r="C20096" t="s">
        <v>5</v>
      </c>
    </row>
    <row r="20097" spans="1:3" x14ac:dyDescent="0.2">
      <c r="A20097">
        <v>21030</v>
      </c>
      <c r="B20097" t="s">
        <v>19726</v>
      </c>
      <c r="C20097" t="s">
        <v>1</v>
      </c>
    </row>
    <row r="20098" spans="1:3" x14ac:dyDescent="0.2">
      <c r="A20098">
        <v>21031</v>
      </c>
      <c r="B20098" t="s">
        <v>19727</v>
      </c>
      <c r="C20098" t="s">
        <v>1</v>
      </c>
    </row>
    <row r="20099" spans="1:3" x14ac:dyDescent="0.2">
      <c r="A20099">
        <v>21032</v>
      </c>
      <c r="B20099" t="s">
        <v>19728</v>
      </c>
      <c r="C20099" t="s">
        <v>1</v>
      </c>
    </row>
    <row r="20100" spans="1:3" x14ac:dyDescent="0.2">
      <c r="A20100">
        <v>21033</v>
      </c>
      <c r="B20100" t="s">
        <v>19729</v>
      </c>
      <c r="C20100" t="s">
        <v>5</v>
      </c>
    </row>
    <row r="20101" spans="1:3" x14ac:dyDescent="0.2">
      <c r="A20101">
        <v>21034</v>
      </c>
      <c r="B20101" t="s">
        <v>19730</v>
      </c>
      <c r="C20101" t="s">
        <v>5</v>
      </c>
    </row>
    <row r="20102" spans="1:3" x14ac:dyDescent="0.2">
      <c r="A20102">
        <v>21035</v>
      </c>
      <c r="B20102" t="s">
        <v>19731</v>
      </c>
      <c r="C20102" t="s">
        <v>1</v>
      </c>
    </row>
    <row r="20103" spans="1:3" x14ac:dyDescent="0.2">
      <c r="A20103">
        <v>21036</v>
      </c>
      <c r="B20103" t="s">
        <v>19732</v>
      </c>
      <c r="C20103" t="s">
        <v>1</v>
      </c>
    </row>
    <row r="20104" spans="1:3" x14ac:dyDescent="0.2">
      <c r="A20104">
        <v>21037</v>
      </c>
      <c r="B20104" t="s">
        <v>19733</v>
      </c>
      <c r="C20104" t="s">
        <v>5</v>
      </c>
    </row>
    <row r="20105" spans="1:3" x14ac:dyDescent="0.2">
      <c r="A20105">
        <v>21038</v>
      </c>
      <c r="B20105" t="s">
        <v>19734</v>
      </c>
      <c r="C20105" t="s">
        <v>1</v>
      </c>
    </row>
    <row r="20106" spans="1:3" x14ac:dyDescent="0.2">
      <c r="A20106">
        <v>21039</v>
      </c>
      <c r="B20106" t="s">
        <v>19735</v>
      </c>
      <c r="C20106" t="s">
        <v>1</v>
      </c>
    </row>
    <row r="20107" spans="1:3" x14ac:dyDescent="0.2">
      <c r="A20107">
        <v>21040</v>
      </c>
      <c r="B20107" t="s">
        <v>19736</v>
      </c>
      <c r="C20107" t="s">
        <v>1</v>
      </c>
    </row>
    <row r="20108" spans="1:3" x14ac:dyDescent="0.2">
      <c r="A20108">
        <v>21041</v>
      </c>
      <c r="B20108" t="s">
        <v>19737</v>
      </c>
      <c r="C20108" t="s">
        <v>1</v>
      </c>
    </row>
    <row r="20109" spans="1:3" x14ac:dyDescent="0.2">
      <c r="A20109">
        <v>21042</v>
      </c>
      <c r="B20109" t="s">
        <v>19738</v>
      </c>
      <c r="C20109" t="s">
        <v>1</v>
      </c>
    </row>
    <row r="20110" spans="1:3" x14ac:dyDescent="0.2">
      <c r="A20110">
        <v>21043</v>
      </c>
      <c r="B20110" t="s">
        <v>19739</v>
      </c>
      <c r="C20110" t="s">
        <v>1</v>
      </c>
    </row>
    <row r="20111" spans="1:3" x14ac:dyDescent="0.2">
      <c r="A20111">
        <v>21044</v>
      </c>
      <c r="B20111" t="s">
        <v>19740</v>
      </c>
      <c r="C20111" t="s">
        <v>5</v>
      </c>
    </row>
    <row r="20112" spans="1:3" x14ac:dyDescent="0.2">
      <c r="A20112">
        <v>21045</v>
      </c>
      <c r="B20112" t="s">
        <v>19741</v>
      </c>
      <c r="C20112" t="s">
        <v>5</v>
      </c>
    </row>
    <row r="20113" spans="1:3" x14ac:dyDescent="0.2">
      <c r="A20113">
        <v>21046</v>
      </c>
      <c r="B20113" t="s">
        <v>19742</v>
      </c>
      <c r="C20113" t="s">
        <v>1</v>
      </c>
    </row>
    <row r="20114" spans="1:3" x14ac:dyDescent="0.2">
      <c r="A20114">
        <v>21047</v>
      </c>
      <c r="B20114" t="s">
        <v>19743</v>
      </c>
      <c r="C20114" t="s">
        <v>1</v>
      </c>
    </row>
    <row r="20115" spans="1:3" x14ac:dyDescent="0.2">
      <c r="A20115">
        <v>21048</v>
      </c>
      <c r="B20115" t="s">
        <v>19744</v>
      </c>
      <c r="C20115" t="s">
        <v>1</v>
      </c>
    </row>
    <row r="20116" spans="1:3" x14ac:dyDescent="0.2">
      <c r="A20116">
        <v>21049</v>
      </c>
      <c r="B20116" t="s">
        <v>19745</v>
      </c>
      <c r="C20116" t="s">
        <v>1</v>
      </c>
    </row>
    <row r="20117" spans="1:3" x14ac:dyDescent="0.2">
      <c r="A20117">
        <v>21050</v>
      </c>
      <c r="B20117" t="s">
        <v>19746</v>
      </c>
      <c r="C20117" t="s">
        <v>1</v>
      </c>
    </row>
    <row r="20118" spans="1:3" x14ac:dyDescent="0.2">
      <c r="A20118">
        <v>21051</v>
      </c>
      <c r="B20118" t="s">
        <v>19747</v>
      </c>
      <c r="C20118" t="s">
        <v>1</v>
      </c>
    </row>
    <row r="20119" spans="1:3" x14ac:dyDescent="0.2">
      <c r="A20119">
        <v>21052</v>
      </c>
      <c r="B20119" t="s">
        <v>19748</v>
      </c>
      <c r="C20119" t="s">
        <v>1</v>
      </c>
    </row>
    <row r="20120" spans="1:3" x14ac:dyDescent="0.2">
      <c r="A20120">
        <v>21053</v>
      </c>
      <c r="B20120" t="s">
        <v>19749</v>
      </c>
      <c r="C20120" t="s">
        <v>1</v>
      </c>
    </row>
    <row r="20121" spans="1:3" x14ac:dyDescent="0.2">
      <c r="A20121">
        <v>21054</v>
      </c>
      <c r="B20121" t="s">
        <v>19750</v>
      </c>
      <c r="C20121" t="s">
        <v>1</v>
      </c>
    </row>
    <row r="20122" spans="1:3" x14ac:dyDescent="0.2">
      <c r="A20122">
        <v>21055</v>
      </c>
      <c r="B20122" t="s">
        <v>19751</v>
      </c>
      <c r="C20122" t="s">
        <v>1</v>
      </c>
    </row>
    <row r="20123" spans="1:3" x14ac:dyDescent="0.2">
      <c r="A20123">
        <v>21056</v>
      </c>
      <c r="B20123" t="s">
        <v>19752</v>
      </c>
      <c r="C20123" t="s">
        <v>1</v>
      </c>
    </row>
    <row r="20124" spans="1:3" x14ac:dyDescent="0.2">
      <c r="A20124">
        <v>21058</v>
      </c>
      <c r="B20124" t="s">
        <v>19753</v>
      </c>
      <c r="C20124" t="s">
        <v>25</v>
      </c>
    </row>
    <row r="20125" spans="1:3" x14ac:dyDescent="0.2">
      <c r="A20125">
        <v>21059</v>
      </c>
      <c r="B20125" t="s">
        <v>19754</v>
      </c>
      <c r="C20125" t="s">
        <v>5</v>
      </c>
    </row>
    <row r="20126" spans="1:3" x14ac:dyDescent="0.2">
      <c r="A20126">
        <v>21060</v>
      </c>
      <c r="B20126" t="s">
        <v>19755</v>
      </c>
      <c r="C20126" t="s">
        <v>5</v>
      </c>
    </row>
    <row r="20127" spans="1:3" x14ac:dyDescent="0.2">
      <c r="A20127">
        <v>21061</v>
      </c>
      <c r="B20127" t="s">
        <v>19756</v>
      </c>
      <c r="C20127" t="s">
        <v>1</v>
      </c>
    </row>
    <row r="20128" spans="1:3" x14ac:dyDescent="0.2">
      <c r="A20128">
        <v>21062</v>
      </c>
      <c r="B20128" t="s">
        <v>19757</v>
      </c>
      <c r="C20128" t="s">
        <v>503</v>
      </c>
    </row>
    <row r="20129" spans="1:3" x14ac:dyDescent="0.2">
      <c r="A20129">
        <v>21063</v>
      </c>
      <c r="B20129" t="s">
        <v>19758</v>
      </c>
      <c r="C20129" t="s">
        <v>25</v>
      </c>
    </row>
    <row r="20130" spans="1:3" x14ac:dyDescent="0.2">
      <c r="A20130">
        <v>21064</v>
      </c>
      <c r="B20130" t="s">
        <v>19759</v>
      </c>
      <c r="C20130" t="s">
        <v>5</v>
      </c>
    </row>
    <row r="20131" spans="1:3" x14ac:dyDescent="0.2">
      <c r="A20131">
        <v>21065</v>
      </c>
      <c r="B20131" t="s">
        <v>19760</v>
      </c>
      <c r="C20131" t="s">
        <v>5</v>
      </c>
    </row>
    <row r="20132" spans="1:3" x14ac:dyDescent="0.2">
      <c r="A20132">
        <v>21066</v>
      </c>
      <c r="B20132" t="s">
        <v>19761</v>
      </c>
      <c r="C20132" t="s">
        <v>5</v>
      </c>
    </row>
    <row r="20133" spans="1:3" x14ac:dyDescent="0.2">
      <c r="A20133">
        <v>21067</v>
      </c>
      <c r="B20133" t="s">
        <v>19762</v>
      </c>
      <c r="C20133" t="s">
        <v>503</v>
      </c>
    </row>
    <row r="20134" spans="1:3" x14ac:dyDescent="0.2">
      <c r="A20134">
        <v>21068</v>
      </c>
      <c r="B20134" t="s">
        <v>19763</v>
      </c>
      <c r="C20134" t="s">
        <v>25</v>
      </c>
    </row>
    <row r="20135" spans="1:3" x14ac:dyDescent="0.2">
      <c r="A20135">
        <v>21069</v>
      </c>
      <c r="B20135" t="s">
        <v>19764</v>
      </c>
      <c r="C20135" t="s">
        <v>5</v>
      </c>
    </row>
    <row r="20136" spans="1:3" x14ac:dyDescent="0.2">
      <c r="A20136">
        <v>21070</v>
      </c>
      <c r="B20136" t="s">
        <v>19765</v>
      </c>
      <c r="C20136" t="s">
        <v>5</v>
      </c>
    </row>
    <row r="20137" spans="1:3" x14ac:dyDescent="0.2">
      <c r="A20137">
        <v>21071</v>
      </c>
      <c r="B20137" t="s">
        <v>19766</v>
      </c>
      <c r="C20137" t="s">
        <v>5</v>
      </c>
    </row>
    <row r="20138" spans="1:3" x14ac:dyDescent="0.2">
      <c r="A20138">
        <v>21072</v>
      </c>
      <c r="B20138" t="s">
        <v>19767</v>
      </c>
      <c r="C20138" t="s">
        <v>1</v>
      </c>
    </row>
    <row r="20139" spans="1:3" x14ac:dyDescent="0.2">
      <c r="A20139">
        <v>21073</v>
      </c>
      <c r="B20139" t="s">
        <v>19768</v>
      </c>
      <c r="C20139" t="s">
        <v>1</v>
      </c>
    </row>
    <row r="20140" spans="1:3" x14ac:dyDescent="0.2">
      <c r="A20140">
        <v>21074</v>
      </c>
      <c r="B20140" t="s">
        <v>19769</v>
      </c>
      <c r="C20140" t="s">
        <v>503</v>
      </c>
    </row>
    <row r="20141" spans="1:3" x14ac:dyDescent="0.2">
      <c r="A20141">
        <v>21075</v>
      </c>
      <c r="B20141" t="s">
        <v>19770</v>
      </c>
      <c r="C20141" t="s">
        <v>5</v>
      </c>
    </row>
    <row r="20142" spans="1:3" x14ac:dyDescent="0.2">
      <c r="A20142">
        <v>21076</v>
      </c>
      <c r="B20142" t="s">
        <v>19771</v>
      </c>
      <c r="C20142" t="s">
        <v>25</v>
      </c>
    </row>
    <row r="20143" spans="1:3" x14ac:dyDescent="0.2">
      <c r="A20143">
        <v>21077</v>
      </c>
      <c r="B20143" t="s">
        <v>19772</v>
      </c>
      <c r="C20143" t="s">
        <v>25</v>
      </c>
    </row>
    <row r="20144" spans="1:3" x14ac:dyDescent="0.2">
      <c r="A20144">
        <v>21078</v>
      </c>
      <c r="B20144" t="s">
        <v>19773</v>
      </c>
      <c r="C20144" t="s">
        <v>5</v>
      </c>
    </row>
    <row r="20145" spans="1:3" x14ac:dyDescent="0.2">
      <c r="A20145">
        <v>21079</v>
      </c>
      <c r="B20145" t="s">
        <v>19774</v>
      </c>
      <c r="C20145" t="s">
        <v>5</v>
      </c>
    </row>
    <row r="20146" spans="1:3" x14ac:dyDescent="0.2">
      <c r="A20146">
        <v>21080</v>
      </c>
      <c r="B20146" t="s">
        <v>19775</v>
      </c>
      <c r="C20146" t="s">
        <v>5</v>
      </c>
    </row>
    <row r="20147" spans="1:3" x14ac:dyDescent="0.2">
      <c r="A20147">
        <v>21081</v>
      </c>
      <c r="B20147" t="s">
        <v>19776</v>
      </c>
      <c r="C20147" t="s">
        <v>1</v>
      </c>
    </row>
    <row r="20148" spans="1:3" x14ac:dyDescent="0.2">
      <c r="A20148">
        <v>21082</v>
      </c>
      <c r="B20148" t="s">
        <v>19777</v>
      </c>
      <c r="C20148" t="s">
        <v>1</v>
      </c>
    </row>
    <row r="20149" spans="1:3" x14ac:dyDescent="0.2">
      <c r="A20149">
        <v>21083</v>
      </c>
      <c r="B20149" t="s">
        <v>19778</v>
      </c>
      <c r="C20149" t="s">
        <v>25</v>
      </c>
    </row>
    <row r="20150" spans="1:3" x14ac:dyDescent="0.2">
      <c r="A20150">
        <v>21084</v>
      </c>
      <c r="B20150" t="s">
        <v>19779</v>
      </c>
      <c r="C20150" t="s">
        <v>5</v>
      </c>
    </row>
    <row r="20151" spans="1:3" x14ac:dyDescent="0.2">
      <c r="A20151">
        <v>21085</v>
      </c>
      <c r="B20151" t="s">
        <v>19780</v>
      </c>
      <c r="C20151" t="s">
        <v>5</v>
      </c>
    </row>
    <row r="20152" spans="1:3" x14ac:dyDescent="0.2">
      <c r="A20152">
        <v>21086</v>
      </c>
      <c r="B20152" t="s">
        <v>19781</v>
      </c>
      <c r="C20152" t="s">
        <v>5</v>
      </c>
    </row>
    <row r="20153" spans="1:3" x14ac:dyDescent="0.2">
      <c r="A20153">
        <v>21087</v>
      </c>
      <c r="B20153" t="s">
        <v>19782</v>
      </c>
      <c r="C20153" t="s">
        <v>5</v>
      </c>
    </row>
    <row r="20154" spans="1:3" x14ac:dyDescent="0.2">
      <c r="A20154">
        <v>21088</v>
      </c>
      <c r="B20154" t="s">
        <v>19783</v>
      </c>
      <c r="C20154" t="s">
        <v>5</v>
      </c>
    </row>
    <row r="20155" spans="1:3" x14ac:dyDescent="0.2">
      <c r="A20155">
        <v>21089</v>
      </c>
      <c r="B20155" t="s">
        <v>19784</v>
      </c>
      <c r="C20155" t="s">
        <v>25</v>
      </c>
    </row>
    <row r="20156" spans="1:3" x14ac:dyDescent="0.2">
      <c r="A20156">
        <v>21090</v>
      </c>
      <c r="B20156" t="s">
        <v>19785</v>
      </c>
      <c r="C20156" t="s">
        <v>25</v>
      </c>
    </row>
    <row r="20157" spans="1:3" x14ac:dyDescent="0.2">
      <c r="A20157">
        <v>21091</v>
      </c>
      <c r="B20157" t="s">
        <v>19786</v>
      </c>
      <c r="C20157" t="s">
        <v>25</v>
      </c>
    </row>
    <row r="20158" spans="1:3" x14ac:dyDescent="0.2">
      <c r="A20158">
        <v>21092</v>
      </c>
      <c r="B20158" t="s">
        <v>19787</v>
      </c>
      <c r="C20158" t="s">
        <v>5</v>
      </c>
    </row>
    <row r="20159" spans="1:3" x14ac:dyDescent="0.2">
      <c r="A20159">
        <v>21093</v>
      </c>
      <c r="B20159" t="s">
        <v>19788</v>
      </c>
      <c r="C20159" t="s">
        <v>5</v>
      </c>
    </row>
    <row r="20160" spans="1:3" x14ac:dyDescent="0.2">
      <c r="A20160">
        <v>21094</v>
      </c>
      <c r="B20160" t="s">
        <v>19789</v>
      </c>
      <c r="C20160" t="s">
        <v>5</v>
      </c>
    </row>
    <row r="20161" spans="1:3" x14ac:dyDescent="0.2">
      <c r="A20161">
        <v>21095</v>
      </c>
      <c r="B20161" t="s">
        <v>19790</v>
      </c>
      <c r="C20161" t="s">
        <v>5</v>
      </c>
    </row>
    <row r="20162" spans="1:3" x14ac:dyDescent="0.2">
      <c r="A20162">
        <v>21096</v>
      </c>
      <c r="B20162" t="s">
        <v>19791</v>
      </c>
      <c r="C20162" t="s">
        <v>503</v>
      </c>
    </row>
    <row r="20163" spans="1:3" x14ac:dyDescent="0.2">
      <c r="A20163">
        <v>21097</v>
      </c>
      <c r="B20163" t="s">
        <v>19792</v>
      </c>
      <c r="C20163" t="s">
        <v>25</v>
      </c>
    </row>
    <row r="20164" spans="1:3" x14ac:dyDescent="0.2">
      <c r="A20164">
        <v>21098</v>
      </c>
      <c r="B20164" t="s">
        <v>19793</v>
      </c>
      <c r="C20164" t="s">
        <v>25</v>
      </c>
    </row>
    <row r="20165" spans="1:3" x14ac:dyDescent="0.2">
      <c r="A20165">
        <v>21099</v>
      </c>
      <c r="B20165" t="s">
        <v>19794</v>
      </c>
      <c r="C20165" t="s">
        <v>5</v>
      </c>
    </row>
    <row r="20166" spans="1:3" x14ac:dyDescent="0.2">
      <c r="A20166">
        <v>21100</v>
      </c>
      <c r="B20166" t="s">
        <v>19795</v>
      </c>
      <c r="C20166" t="s">
        <v>5</v>
      </c>
    </row>
    <row r="20167" spans="1:3" x14ac:dyDescent="0.2">
      <c r="A20167">
        <v>21101</v>
      </c>
      <c r="B20167" t="s">
        <v>19796</v>
      </c>
      <c r="C20167" t="s">
        <v>5</v>
      </c>
    </row>
    <row r="20168" spans="1:3" x14ac:dyDescent="0.2">
      <c r="A20168">
        <v>21102</v>
      </c>
      <c r="B20168" t="s">
        <v>19797</v>
      </c>
      <c r="C20168" t="s">
        <v>5</v>
      </c>
    </row>
    <row r="20169" spans="1:3" x14ac:dyDescent="0.2">
      <c r="A20169">
        <v>21103</v>
      </c>
      <c r="B20169" t="s">
        <v>19798</v>
      </c>
      <c r="C20169" t="s">
        <v>503</v>
      </c>
    </row>
    <row r="20170" spans="1:3" x14ac:dyDescent="0.2">
      <c r="A20170">
        <v>21104</v>
      </c>
      <c r="B20170" t="s">
        <v>19799</v>
      </c>
      <c r="C20170" t="s">
        <v>25</v>
      </c>
    </row>
    <row r="20171" spans="1:3" x14ac:dyDescent="0.2">
      <c r="A20171">
        <v>21105</v>
      </c>
      <c r="B20171" t="s">
        <v>19800</v>
      </c>
      <c r="C20171" t="s">
        <v>5</v>
      </c>
    </row>
    <row r="20172" spans="1:3" x14ac:dyDescent="0.2">
      <c r="A20172">
        <v>21106</v>
      </c>
      <c r="B20172" t="s">
        <v>19801</v>
      </c>
      <c r="C20172" t="s">
        <v>5</v>
      </c>
    </row>
    <row r="20173" spans="1:3" x14ac:dyDescent="0.2">
      <c r="A20173">
        <v>21107</v>
      </c>
      <c r="B20173" t="s">
        <v>19802</v>
      </c>
      <c r="C20173" t="s">
        <v>5</v>
      </c>
    </row>
    <row r="20174" spans="1:3" x14ac:dyDescent="0.2">
      <c r="A20174">
        <v>21108</v>
      </c>
      <c r="B20174" t="s">
        <v>19803</v>
      </c>
      <c r="C20174" t="s">
        <v>503</v>
      </c>
    </row>
    <row r="20175" spans="1:3" x14ac:dyDescent="0.2">
      <c r="A20175">
        <v>21109</v>
      </c>
      <c r="B20175" t="s">
        <v>6872</v>
      </c>
      <c r="C20175" t="s">
        <v>25</v>
      </c>
    </row>
    <row r="20176" spans="1:3" x14ac:dyDescent="0.2">
      <c r="A20176">
        <v>21110</v>
      </c>
      <c r="B20176" t="s">
        <v>19804</v>
      </c>
      <c r="C20176" t="s">
        <v>25</v>
      </c>
    </row>
    <row r="20177" spans="1:3" x14ac:dyDescent="0.2">
      <c r="A20177">
        <v>21113</v>
      </c>
      <c r="B20177" t="s">
        <v>19805</v>
      </c>
      <c r="C20177" t="s">
        <v>25</v>
      </c>
    </row>
    <row r="20178" spans="1:3" x14ac:dyDescent="0.2">
      <c r="A20178">
        <v>21115</v>
      </c>
      <c r="B20178" t="s">
        <v>19806</v>
      </c>
      <c r="C20178" t="s">
        <v>25</v>
      </c>
    </row>
    <row r="20179" spans="1:3" x14ac:dyDescent="0.2">
      <c r="A20179">
        <v>21116</v>
      </c>
      <c r="B20179" t="s">
        <v>19807</v>
      </c>
      <c r="C20179" t="s">
        <v>5</v>
      </c>
    </row>
    <row r="20180" spans="1:3" x14ac:dyDescent="0.2">
      <c r="A20180">
        <v>21117</v>
      </c>
      <c r="B20180" t="s">
        <v>19808</v>
      </c>
      <c r="C20180" t="s">
        <v>5</v>
      </c>
    </row>
    <row r="20181" spans="1:3" x14ac:dyDescent="0.2">
      <c r="A20181">
        <v>21118</v>
      </c>
      <c r="B20181" t="s">
        <v>19809</v>
      </c>
      <c r="C20181" t="s">
        <v>5</v>
      </c>
    </row>
    <row r="20182" spans="1:3" x14ac:dyDescent="0.2">
      <c r="A20182">
        <v>21119</v>
      </c>
      <c r="B20182" t="s">
        <v>19810</v>
      </c>
      <c r="C20182" t="s">
        <v>503</v>
      </c>
    </row>
    <row r="20183" spans="1:3" x14ac:dyDescent="0.2">
      <c r="A20183">
        <v>21120</v>
      </c>
      <c r="B20183" t="s">
        <v>19811</v>
      </c>
      <c r="C20183" t="s">
        <v>25</v>
      </c>
    </row>
    <row r="20184" spans="1:3" x14ac:dyDescent="0.2">
      <c r="A20184">
        <v>21121</v>
      </c>
      <c r="B20184" t="s">
        <v>19812</v>
      </c>
      <c r="C20184" t="s">
        <v>5</v>
      </c>
    </row>
    <row r="20185" spans="1:3" x14ac:dyDescent="0.2">
      <c r="A20185">
        <v>21122</v>
      </c>
      <c r="B20185" t="s">
        <v>19813</v>
      </c>
      <c r="C20185" t="s">
        <v>5</v>
      </c>
    </row>
    <row r="20186" spans="1:3" x14ac:dyDescent="0.2">
      <c r="A20186">
        <v>21123</v>
      </c>
      <c r="B20186" t="s">
        <v>19814</v>
      </c>
      <c r="C20186" t="s">
        <v>5</v>
      </c>
    </row>
    <row r="20187" spans="1:3" x14ac:dyDescent="0.2">
      <c r="A20187">
        <v>21124</v>
      </c>
      <c r="B20187" t="s">
        <v>19815</v>
      </c>
      <c r="C20187" t="s">
        <v>503</v>
      </c>
    </row>
    <row r="20188" spans="1:3" x14ac:dyDescent="0.2">
      <c r="A20188">
        <v>21125</v>
      </c>
      <c r="B20188" t="s">
        <v>19816</v>
      </c>
      <c r="C20188" t="s">
        <v>25</v>
      </c>
    </row>
    <row r="20189" spans="1:3" x14ac:dyDescent="0.2">
      <c r="A20189">
        <v>21126</v>
      </c>
      <c r="B20189" t="s">
        <v>19817</v>
      </c>
      <c r="C20189" t="s">
        <v>25</v>
      </c>
    </row>
    <row r="20190" spans="1:3" x14ac:dyDescent="0.2">
      <c r="A20190">
        <v>21127</v>
      </c>
      <c r="B20190" t="s">
        <v>19818</v>
      </c>
      <c r="C20190" t="s">
        <v>25</v>
      </c>
    </row>
    <row r="20191" spans="1:3" x14ac:dyDescent="0.2">
      <c r="A20191">
        <v>21128</v>
      </c>
      <c r="B20191" t="s">
        <v>19819</v>
      </c>
      <c r="C20191" t="s">
        <v>5</v>
      </c>
    </row>
    <row r="20192" spans="1:3" x14ac:dyDescent="0.2">
      <c r="A20192">
        <v>21129</v>
      </c>
      <c r="B20192" t="s">
        <v>19820</v>
      </c>
      <c r="C20192" t="s">
        <v>5</v>
      </c>
    </row>
    <row r="20193" spans="1:3" x14ac:dyDescent="0.2">
      <c r="A20193">
        <v>21130</v>
      </c>
      <c r="B20193" t="s">
        <v>19821</v>
      </c>
      <c r="C20193" t="s">
        <v>1</v>
      </c>
    </row>
    <row r="20194" spans="1:3" x14ac:dyDescent="0.2">
      <c r="A20194">
        <v>21131</v>
      </c>
      <c r="B20194" t="s">
        <v>19822</v>
      </c>
      <c r="C20194" t="s">
        <v>5</v>
      </c>
    </row>
    <row r="20195" spans="1:3" x14ac:dyDescent="0.2">
      <c r="A20195">
        <v>21132</v>
      </c>
      <c r="B20195" t="s">
        <v>19823</v>
      </c>
      <c r="C20195" t="s">
        <v>5</v>
      </c>
    </row>
    <row r="20196" spans="1:3" x14ac:dyDescent="0.2">
      <c r="A20196">
        <v>21133</v>
      </c>
      <c r="B20196" t="s">
        <v>19824</v>
      </c>
      <c r="C20196" t="s">
        <v>25</v>
      </c>
    </row>
    <row r="20197" spans="1:3" x14ac:dyDescent="0.2">
      <c r="A20197">
        <v>21134</v>
      </c>
      <c r="B20197" t="s">
        <v>19825</v>
      </c>
      <c r="C20197" t="s">
        <v>5</v>
      </c>
    </row>
    <row r="20198" spans="1:3" x14ac:dyDescent="0.2">
      <c r="A20198">
        <v>21135</v>
      </c>
      <c r="B20198" t="s">
        <v>19826</v>
      </c>
      <c r="C20198" t="s">
        <v>5</v>
      </c>
    </row>
    <row r="20199" spans="1:3" x14ac:dyDescent="0.2">
      <c r="A20199">
        <v>21136</v>
      </c>
      <c r="B20199" t="s">
        <v>19827</v>
      </c>
      <c r="C20199" t="s">
        <v>5</v>
      </c>
    </row>
    <row r="20200" spans="1:3" x14ac:dyDescent="0.2">
      <c r="A20200">
        <v>21137</v>
      </c>
      <c r="B20200" t="s">
        <v>19828</v>
      </c>
      <c r="C20200" t="s">
        <v>1</v>
      </c>
    </row>
    <row r="20201" spans="1:3" x14ac:dyDescent="0.2">
      <c r="A20201">
        <v>21138</v>
      </c>
      <c r="B20201" t="s">
        <v>19829</v>
      </c>
      <c r="C20201" t="s">
        <v>503</v>
      </c>
    </row>
    <row r="20202" spans="1:3" x14ac:dyDescent="0.2">
      <c r="A20202">
        <v>21139</v>
      </c>
      <c r="B20202" t="s">
        <v>19830</v>
      </c>
      <c r="C20202" t="s">
        <v>25</v>
      </c>
    </row>
    <row r="20203" spans="1:3" x14ac:dyDescent="0.2">
      <c r="A20203">
        <v>21140</v>
      </c>
      <c r="B20203" t="s">
        <v>19831</v>
      </c>
      <c r="C20203" t="s">
        <v>25</v>
      </c>
    </row>
    <row r="20204" spans="1:3" x14ac:dyDescent="0.2">
      <c r="A20204">
        <v>21141</v>
      </c>
      <c r="B20204" t="s">
        <v>19832</v>
      </c>
      <c r="C20204" t="s">
        <v>5</v>
      </c>
    </row>
    <row r="20205" spans="1:3" x14ac:dyDescent="0.2">
      <c r="A20205">
        <v>21142</v>
      </c>
      <c r="B20205" t="s">
        <v>19833</v>
      </c>
      <c r="C20205" t="s">
        <v>5</v>
      </c>
    </row>
    <row r="20206" spans="1:3" x14ac:dyDescent="0.2">
      <c r="A20206">
        <v>21143</v>
      </c>
      <c r="B20206" t="s">
        <v>19834</v>
      </c>
      <c r="C20206" t="s">
        <v>1</v>
      </c>
    </row>
    <row r="20207" spans="1:3" x14ac:dyDescent="0.2">
      <c r="A20207">
        <v>21144</v>
      </c>
      <c r="B20207" t="s">
        <v>19835</v>
      </c>
      <c r="C20207" t="s">
        <v>5</v>
      </c>
    </row>
    <row r="20208" spans="1:3" x14ac:dyDescent="0.2">
      <c r="A20208">
        <v>21145</v>
      </c>
      <c r="B20208" t="s">
        <v>19836</v>
      </c>
      <c r="C20208" t="s">
        <v>503</v>
      </c>
    </row>
    <row r="20209" spans="1:3" x14ac:dyDescent="0.2">
      <c r="A20209">
        <v>21146</v>
      </c>
      <c r="B20209" t="s">
        <v>19837</v>
      </c>
      <c r="C20209" t="s">
        <v>25</v>
      </c>
    </row>
    <row r="20210" spans="1:3" x14ac:dyDescent="0.2">
      <c r="A20210">
        <v>21147</v>
      </c>
      <c r="B20210" t="s">
        <v>19838</v>
      </c>
      <c r="C20210" t="s">
        <v>5</v>
      </c>
    </row>
    <row r="20211" spans="1:3" x14ac:dyDescent="0.2">
      <c r="A20211">
        <v>21148</v>
      </c>
      <c r="B20211" t="s">
        <v>19839</v>
      </c>
      <c r="C20211" t="s">
        <v>5</v>
      </c>
    </row>
    <row r="20212" spans="1:3" x14ac:dyDescent="0.2">
      <c r="A20212">
        <v>21149</v>
      </c>
      <c r="B20212" t="s">
        <v>19840</v>
      </c>
      <c r="C20212" t="s">
        <v>5</v>
      </c>
    </row>
    <row r="20213" spans="1:3" x14ac:dyDescent="0.2">
      <c r="A20213">
        <v>21150</v>
      </c>
      <c r="B20213" t="s">
        <v>19841</v>
      </c>
      <c r="C20213" t="s">
        <v>503</v>
      </c>
    </row>
    <row r="20214" spans="1:3" x14ac:dyDescent="0.2">
      <c r="A20214">
        <v>21151</v>
      </c>
      <c r="B20214" t="s">
        <v>19842</v>
      </c>
      <c r="C20214" t="s">
        <v>25</v>
      </c>
    </row>
    <row r="20215" spans="1:3" x14ac:dyDescent="0.2">
      <c r="A20215">
        <v>21152</v>
      </c>
      <c r="B20215" t="s">
        <v>19843</v>
      </c>
      <c r="C20215" t="s">
        <v>5</v>
      </c>
    </row>
    <row r="20216" spans="1:3" x14ac:dyDescent="0.2">
      <c r="A20216">
        <v>21154</v>
      </c>
      <c r="B20216" t="s">
        <v>19844</v>
      </c>
      <c r="C20216" t="s">
        <v>5</v>
      </c>
    </row>
    <row r="20217" spans="1:3" x14ac:dyDescent="0.2">
      <c r="A20217">
        <v>21155</v>
      </c>
      <c r="B20217" t="s">
        <v>19845</v>
      </c>
      <c r="C20217" t="s">
        <v>5</v>
      </c>
    </row>
    <row r="20218" spans="1:3" x14ac:dyDescent="0.2">
      <c r="A20218">
        <v>21156</v>
      </c>
      <c r="B20218" t="s">
        <v>19846</v>
      </c>
      <c r="C20218" t="s">
        <v>5</v>
      </c>
    </row>
    <row r="20219" spans="1:3" x14ac:dyDescent="0.2">
      <c r="A20219">
        <v>21157</v>
      </c>
      <c r="B20219" t="s">
        <v>10064</v>
      </c>
      <c r="C20219" t="s">
        <v>5</v>
      </c>
    </row>
    <row r="20220" spans="1:3" x14ac:dyDescent="0.2">
      <c r="A20220">
        <v>21158</v>
      </c>
      <c r="B20220" t="s">
        <v>19847</v>
      </c>
      <c r="C20220" t="s">
        <v>25</v>
      </c>
    </row>
    <row r="20221" spans="1:3" x14ac:dyDescent="0.2">
      <c r="A20221">
        <v>21159</v>
      </c>
      <c r="B20221" t="s">
        <v>19848</v>
      </c>
      <c r="C20221" t="s">
        <v>5</v>
      </c>
    </row>
    <row r="20222" spans="1:3" x14ac:dyDescent="0.2">
      <c r="A20222">
        <v>21160</v>
      </c>
      <c r="B20222" t="s">
        <v>19849</v>
      </c>
      <c r="C20222" t="s">
        <v>5</v>
      </c>
    </row>
    <row r="20223" spans="1:3" x14ac:dyDescent="0.2">
      <c r="A20223">
        <v>21161</v>
      </c>
      <c r="B20223" t="s">
        <v>19850</v>
      </c>
      <c r="C20223" t="s">
        <v>1</v>
      </c>
    </row>
    <row r="20224" spans="1:3" x14ac:dyDescent="0.2">
      <c r="A20224">
        <v>21162</v>
      </c>
      <c r="B20224" t="s">
        <v>19851</v>
      </c>
      <c r="C20224" t="s">
        <v>1</v>
      </c>
    </row>
    <row r="20225" spans="1:3" x14ac:dyDescent="0.2">
      <c r="A20225">
        <v>21163</v>
      </c>
      <c r="B20225" t="s">
        <v>19852</v>
      </c>
      <c r="C20225" t="s">
        <v>5</v>
      </c>
    </row>
    <row r="20226" spans="1:3" x14ac:dyDescent="0.2">
      <c r="A20226">
        <v>21164</v>
      </c>
      <c r="B20226" t="s">
        <v>19853</v>
      </c>
      <c r="C20226" t="s">
        <v>503</v>
      </c>
    </row>
    <row r="20227" spans="1:3" x14ac:dyDescent="0.2">
      <c r="A20227">
        <v>21165</v>
      </c>
      <c r="B20227" t="s">
        <v>19854</v>
      </c>
      <c r="C20227" t="s">
        <v>25</v>
      </c>
    </row>
    <row r="20228" spans="1:3" x14ac:dyDescent="0.2">
      <c r="A20228">
        <v>21166</v>
      </c>
      <c r="B20228" t="s">
        <v>19855</v>
      </c>
      <c r="C20228" t="s">
        <v>5</v>
      </c>
    </row>
    <row r="20229" spans="1:3" x14ac:dyDescent="0.2">
      <c r="A20229">
        <v>21167</v>
      </c>
      <c r="B20229" t="s">
        <v>19856</v>
      </c>
      <c r="C20229" t="s">
        <v>5</v>
      </c>
    </row>
    <row r="20230" spans="1:3" x14ac:dyDescent="0.2">
      <c r="A20230">
        <v>21168</v>
      </c>
      <c r="B20230" t="s">
        <v>19857</v>
      </c>
      <c r="C20230" t="s">
        <v>5</v>
      </c>
    </row>
    <row r="20231" spans="1:3" x14ac:dyDescent="0.2">
      <c r="A20231">
        <v>21169</v>
      </c>
      <c r="B20231" t="s">
        <v>19858</v>
      </c>
      <c r="C20231" t="s">
        <v>25</v>
      </c>
    </row>
    <row r="20232" spans="1:3" x14ac:dyDescent="0.2">
      <c r="A20232">
        <v>21170</v>
      </c>
      <c r="B20232" t="s">
        <v>19859</v>
      </c>
      <c r="C20232" t="s">
        <v>5</v>
      </c>
    </row>
    <row r="20233" spans="1:3" x14ac:dyDescent="0.2">
      <c r="A20233">
        <v>21171</v>
      </c>
      <c r="B20233" t="s">
        <v>19860</v>
      </c>
      <c r="C20233" t="s">
        <v>5</v>
      </c>
    </row>
    <row r="20234" spans="1:3" x14ac:dyDescent="0.2">
      <c r="A20234">
        <v>21172</v>
      </c>
      <c r="B20234" t="s">
        <v>19861</v>
      </c>
      <c r="C20234" t="s">
        <v>5</v>
      </c>
    </row>
    <row r="20235" spans="1:3" x14ac:dyDescent="0.2">
      <c r="A20235">
        <v>21173</v>
      </c>
      <c r="B20235" t="s">
        <v>19862</v>
      </c>
      <c r="C20235" t="s">
        <v>5</v>
      </c>
    </row>
    <row r="20236" spans="1:3" x14ac:dyDescent="0.2">
      <c r="A20236">
        <v>21174</v>
      </c>
      <c r="B20236" t="s">
        <v>19863</v>
      </c>
      <c r="C20236" t="s">
        <v>5</v>
      </c>
    </row>
    <row r="20237" spans="1:3" x14ac:dyDescent="0.2">
      <c r="A20237">
        <v>21175</v>
      </c>
      <c r="B20237" t="s">
        <v>19864</v>
      </c>
      <c r="C20237" t="s">
        <v>25</v>
      </c>
    </row>
    <row r="20238" spans="1:3" x14ac:dyDescent="0.2">
      <c r="A20238">
        <v>21176</v>
      </c>
      <c r="B20238" t="s">
        <v>19865</v>
      </c>
      <c r="C20238" t="s">
        <v>5</v>
      </c>
    </row>
    <row r="20239" spans="1:3" x14ac:dyDescent="0.2">
      <c r="A20239">
        <v>21177</v>
      </c>
      <c r="B20239" t="s">
        <v>19866</v>
      </c>
      <c r="C20239" t="s">
        <v>5</v>
      </c>
    </row>
    <row r="20240" spans="1:3" x14ac:dyDescent="0.2">
      <c r="A20240">
        <v>21178</v>
      </c>
      <c r="B20240" t="s">
        <v>19867</v>
      </c>
      <c r="C20240" t="s">
        <v>5</v>
      </c>
    </row>
    <row r="20241" spans="1:3" x14ac:dyDescent="0.2">
      <c r="A20241">
        <v>21179</v>
      </c>
      <c r="B20241" t="s">
        <v>19868</v>
      </c>
      <c r="C20241" t="s">
        <v>503</v>
      </c>
    </row>
    <row r="20242" spans="1:3" x14ac:dyDescent="0.2">
      <c r="A20242">
        <v>21180</v>
      </c>
      <c r="B20242" t="s">
        <v>19869</v>
      </c>
      <c r="C20242" t="s">
        <v>25</v>
      </c>
    </row>
    <row r="20243" spans="1:3" x14ac:dyDescent="0.2">
      <c r="A20243">
        <v>21181</v>
      </c>
      <c r="B20243" t="s">
        <v>19870</v>
      </c>
      <c r="C20243" t="s">
        <v>5</v>
      </c>
    </row>
    <row r="20244" spans="1:3" x14ac:dyDescent="0.2">
      <c r="A20244">
        <v>21182</v>
      </c>
      <c r="B20244" t="s">
        <v>19871</v>
      </c>
      <c r="C20244" t="s">
        <v>1</v>
      </c>
    </row>
    <row r="20245" spans="1:3" x14ac:dyDescent="0.2">
      <c r="A20245">
        <v>21183</v>
      </c>
      <c r="B20245" t="s">
        <v>1117</v>
      </c>
      <c r="C20245" t="s">
        <v>503</v>
      </c>
    </row>
    <row r="20246" spans="1:3" x14ac:dyDescent="0.2">
      <c r="A20246">
        <v>21184</v>
      </c>
      <c r="B20246" t="s">
        <v>19872</v>
      </c>
      <c r="C20246" t="s">
        <v>25</v>
      </c>
    </row>
    <row r="20247" spans="1:3" x14ac:dyDescent="0.2">
      <c r="A20247">
        <v>21185</v>
      </c>
      <c r="B20247" t="s">
        <v>19873</v>
      </c>
      <c r="C20247" t="s">
        <v>5</v>
      </c>
    </row>
    <row r="20248" spans="1:3" x14ac:dyDescent="0.2">
      <c r="A20248">
        <v>21186</v>
      </c>
      <c r="B20248" t="s">
        <v>19874</v>
      </c>
      <c r="C20248" t="s">
        <v>5</v>
      </c>
    </row>
    <row r="20249" spans="1:3" x14ac:dyDescent="0.2">
      <c r="A20249">
        <v>21187</v>
      </c>
      <c r="B20249" t="s">
        <v>19875</v>
      </c>
      <c r="C20249" t="s">
        <v>5</v>
      </c>
    </row>
    <row r="20250" spans="1:3" x14ac:dyDescent="0.2">
      <c r="A20250">
        <v>21188</v>
      </c>
      <c r="B20250" t="s">
        <v>19876</v>
      </c>
      <c r="C20250" t="s">
        <v>5</v>
      </c>
    </row>
    <row r="20251" spans="1:3" x14ac:dyDescent="0.2">
      <c r="A20251">
        <v>21189</v>
      </c>
      <c r="B20251" t="s">
        <v>19877</v>
      </c>
      <c r="C20251" t="s">
        <v>503</v>
      </c>
    </row>
    <row r="20252" spans="1:3" x14ac:dyDescent="0.2">
      <c r="A20252">
        <v>21191</v>
      </c>
      <c r="B20252" t="s">
        <v>19878</v>
      </c>
      <c r="C20252" t="s">
        <v>25</v>
      </c>
    </row>
    <row r="20253" spans="1:3" x14ac:dyDescent="0.2">
      <c r="A20253">
        <v>21192</v>
      </c>
      <c r="B20253" t="s">
        <v>19879</v>
      </c>
      <c r="C20253" t="s">
        <v>5</v>
      </c>
    </row>
    <row r="20254" spans="1:3" x14ac:dyDescent="0.2">
      <c r="A20254">
        <v>21193</v>
      </c>
      <c r="B20254" t="s">
        <v>19880</v>
      </c>
      <c r="C20254" t="s">
        <v>5</v>
      </c>
    </row>
    <row r="20255" spans="1:3" x14ac:dyDescent="0.2">
      <c r="A20255">
        <v>21194</v>
      </c>
      <c r="B20255" t="s">
        <v>19881</v>
      </c>
      <c r="C20255" t="s">
        <v>5</v>
      </c>
    </row>
    <row r="20256" spans="1:3" x14ac:dyDescent="0.2">
      <c r="A20256">
        <v>21195</v>
      </c>
      <c r="B20256" t="s">
        <v>19882</v>
      </c>
      <c r="C20256" t="s">
        <v>5</v>
      </c>
    </row>
    <row r="20257" spans="1:3" x14ac:dyDescent="0.2">
      <c r="A20257">
        <v>21196</v>
      </c>
      <c r="B20257" t="s">
        <v>19883</v>
      </c>
      <c r="C20257" t="s">
        <v>503</v>
      </c>
    </row>
    <row r="20258" spans="1:3" x14ac:dyDescent="0.2">
      <c r="A20258">
        <v>21197</v>
      </c>
      <c r="B20258" t="s">
        <v>19884</v>
      </c>
      <c r="C20258" t="s">
        <v>25</v>
      </c>
    </row>
    <row r="20259" spans="1:3" x14ac:dyDescent="0.2">
      <c r="A20259">
        <v>21198</v>
      </c>
      <c r="B20259" t="s">
        <v>19885</v>
      </c>
      <c r="C20259" t="s">
        <v>5</v>
      </c>
    </row>
    <row r="20260" spans="1:3" x14ac:dyDescent="0.2">
      <c r="A20260">
        <v>21199</v>
      </c>
      <c r="B20260" t="s">
        <v>19886</v>
      </c>
      <c r="C20260" t="s">
        <v>5</v>
      </c>
    </row>
    <row r="20261" spans="1:3" x14ac:dyDescent="0.2">
      <c r="A20261">
        <v>21200</v>
      </c>
      <c r="B20261" t="s">
        <v>19887</v>
      </c>
      <c r="C20261" t="s">
        <v>5</v>
      </c>
    </row>
    <row r="20262" spans="1:3" x14ac:dyDescent="0.2">
      <c r="A20262">
        <v>21201</v>
      </c>
      <c r="B20262" t="s">
        <v>19888</v>
      </c>
      <c r="C20262" t="s">
        <v>5</v>
      </c>
    </row>
    <row r="20263" spans="1:3" x14ac:dyDescent="0.2">
      <c r="A20263">
        <v>21202</v>
      </c>
      <c r="B20263" t="s">
        <v>19889</v>
      </c>
      <c r="C20263" t="s">
        <v>5</v>
      </c>
    </row>
    <row r="20264" spans="1:3" x14ac:dyDescent="0.2">
      <c r="A20264">
        <v>21203</v>
      </c>
      <c r="B20264" t="s">
        <v>19890</v>
      </c>
      <c r="C20264" t="s">
        <v>25</v>
      </c>
    </row>
    <row r="20265" spans="1:3" x14ac:dyDescent="0.2">
      <c r="A20265">
        <v>21204</v>
      </c>
      <c r="B20265" t="s">
        <v>19891</v>
      </c>
      <c r="C20265" t="s">
        <v>5</v>
      </c>
    </row>
    <row r="20266" spans="1:3" x14ac:dyDescent="0.2">
      <c r="A20266">
        <v>21205</v>
      </c>
      <c r="B20266" t="s">
        <v>19892</v>
      </c>
      <c r="C20266" t="s">
        <v>5</v>
      </c>
    </row>
    <row r="20267" spans="1:3" x14ac:dyDescent="0.2">
      <c r="A20267">
        <v>21206</v>
      </c>
      <c r="B20267" t="s">
        <v>19893</v>
      </c>
      <c r="C20267" t="s">
        <v>5</v>
      </c>
    </row>
    <row r="20268" spans="1:3" x14ac:dyDescent="0.2">
      <c r="A20268">
        <v>21207</v>
      </c>
      <c r="B20268" t="s">
        <v>19894</v>
      </c>
      <c r="C20268" t="s">
        <v>5</v>
      </c>
    </row>
    <row r="20269" spans="1:3" x14ac:dyDescent="0.2">
      <c r="A20269">
        <v>21208</v>
      </c>
      <c r="B20269" t="s">
        <v>19895</v>
      </c>
      <c r="C20269" t="s">
        <v>1</v>
      </c>
    </row>
    <row r="20270" spans="1:3" x14ac:dyDescent="0.2">
      <c r="A20270">
        <v>21209</v>
      </c>
      <c r="B20270" t="s">
        <v>19896</v>
      </c>
      <c r="C20270" t="s">
        <v>5</v>
      </c>
    </row>
    <row r="20271" spans="1:3" x14ac:dyDescent="0.2">
      <c r="A20271">
        <v>21210</v>
      </c>
      <c r="B20271" t="s">
        <v>14757</v>
      </c>
      <c r="C20271" t="s">
        <v>503</v>
      </c>
    </row>
    <row r="20272" spans="1:3" x14ac:dyDescent="0.2">
      <c r="A20272">
        <v>21211</v>
      </c>
      <c r="B20272" t="s">
        <v>19897</v>
      </c>
      <c r="C20272" t="s">
        <v>25</v>
      </c>
    </row>
    <row r="20273" spans="1:3" x14ac:dyDescent="0.2">
      <c r="A20273">
        <v>21212</v>
      </c>
      <c r="B20273" t="s">
        <v>19898</v>
      </c>
      <c r="C20273" t="s">
        <v>5</v>
      </c>
    </row>
    <row r="20274" spans="1:3" x14ac:dyDescent="0.2">
      <c r="A20274">
        <v>21213</v>
      </c>
      <c r="B20274" t="s">
        <v>19899</v>
      </c>
      <c r="C20274" t="s">
        <v>5</v>
      </c>
    </row>
    <row r="20275" spans="1:3" x14ac:dyDescent="0.2">
      <c r="A20275">
        <v>21214</v>
      </c>
      <c r="B20275" t="s">
        <v>19900</v>
      </c>
      <c r="C20275" t="s">
        <v>5</v>
      </c>
    </row>
    <row r="20276" spans="1:3" x14ac:dyDescent="0.2">
      <c r="A20276">
        <v>21215</v>
      </c>
      <c r="B20276" t="s">
        <v>19901</v>
      </c>
      <c r="C20276" t="s">
        <v>5</v>
      </c>
    </row>
    <row r="20277" spans="1:3" x14ac:dyDescent="0.2">
      <c r="A20277">
        <v>21216</v>
      </c>
      <c r="B20277" t="s">
        <v>19902</v>
      </c>
      <c r="C20277" t="s">
        <v>5</v>
      </c>
    </row>
    <row r="20278" spans="1:3" x14ac:dyDescent="0.2">
      <c r="A20278">
        <v>21217</v>
      </c>
      <c r="B20278" t="s">
        <v>19903</v>
      </c>
      <c r="C20278" t="s">
        <v>503</v>
      </c>
    </row>
    <row r="20279" spans="1:3" x14ac:dyDescent="0.2">
      <c r="A20279">
        <v>21218</v>
      </c>
      <c r="B20279" t="s">
        <v>19904</v>
      </c>
      <c r="C20279" t="s">
        <v>25</v>
      </c>
    </row>
    <row r="20280" spans="1:3" x14ac:dyDescent="0.2">
      <c r="A20280">
        <v>21219</v>
      </c>
      <c r="B20280" t="s">
        <v>19905</v>
      </c>
      <c r="C20280" t="s">
        <v>5</v>
      </c>
    </row>
    <row r="20281" spans="1:3" x14ac:dyDescent="0.2">
      <c r="A20281">
        <v>21220</v>
      </c>
      <c r="B20281" t="s">
        <v>19906</v>
      </c>
      <c r="C20281" t="s">
        <v>5</v>
      </c>
    </row>
    <row r="20282" spans="1:3" x14ac:dyDescent="0.2">
      <c r="A20282">
        <v>21221</v>
      </c>
      <c r="B20282" t="s">
        <v>19907</v>
      </c>
      <c r="C20282" t="s">
        <v>25</v>
      </c>
    </row>
    <row r="20283" spans="1:3" x14ac:dyDescent="0.2">
      <c r="A20283">
        <v>21222</v>
      </c>
      <c r="B20283" t="s">
        <v>19908</v>
      </c>
      <c r="C20283" t="s">
        <v>1</v>
      </c>
    </row>
    <row r="20284" spans="1:3" x14ac:dyDescent="0.2">
      <c r="A20284">
        <v>21223</v>
      </c>
      <c r="B20284" t="s">
        <v>19909</v>
      </c>
      <c r="C20284" t="s">
        <v>25</v>
      </c>
    </row>
    <row r="20285" spans="1:3" x14ac:dyDescent="0.2">
      <c r="A20285">
        <v>21224</v>
      </c>
      <c r="B20285" t="s">
        <v>19910</v>
      </c>
      <c r="C20285" t="s">
        <v>25</v>
      </c>
    </row>
    <row r="20286" spans="1:3" x14ac:dyDescent="0.2">
      <c r="A20286">
        <v>21225</v>
      </c>
      <c r="B20286" t="s">
        <v>19911</v>
      </c>
      <c r="C20286" t="s">
        <v>25</v>
      </c>
    </row>
    <row r="20287" spans="1:3" x14ac:dyDescent="0.2">
      <c r="A20287">
        <v>21226</v>
      </c>
      <c r="B20287" t="s">
        <v>19912</v>
      </c>
      <c r="C20287" t="s">
        <v>5</v>
      </c>
    </row>
    <row r="20288" spans="1:3" x14ac:dyDescent="0.2">
      <c r="A20288">
        <v>21227</v>
      </c>
      <c r="B20288" t="s">
        <v>19913</v>
      </c>
      <c r="C20288" t="s">
        <v>5</v>
      </c>
    </row>
    <row r="20289" spans="1:3" x14ac:dyDescent="0.2">
      <c r="A20289">
        <v>21228</v>
      </c>
      <c r="B20289" t="s">
        <v>19914</v>
      </c>
      <c r="C20289" t="s">
        <v>5</v>
      </c>
    </row>
    <row r="20290" spans="1:3" x14ac:dyDescent="0.2">
      <c r="A20290">
        <v>21229</v>
      </c>
      <c r="B20290" t="s">
        <v>19915</v>
      </c>
      <c r="C20290" t="s">
        <v>5</v>
      </c>
    </row>
    <row r="20291" spans="1:3" x14ac:dyDescent="0.2">
      <c r="A20291">
        <v>21230</v>
      </c>
      <c r="B20291" t="s">
        <v>19916</v>
      </c>
      <c r="C20291" t="s">
        <v>25</v>
      </c>
    </row>
    <row r="20292" spans="1:3" x14ac:dyDescent="0.2">
      <c r="A20292">
        <v>21231</v>
      </c>
      <c r="B20292" t="s">
        <v>19917</v>
      </c>
      <c r="C20292" t="s">
        <v>1</v>
      </c>
    </row>
    <row r="20293" spans="1:3" x14ac:dyDescent="0.2">
      <c r="A20293">
        <v>21232</v>
      </c>
      <c r="B20293" t="s">
        <v>19918</v>
      </c>
      <c r="C20293" t="s">
        <v>5</v>
      </c>
    </row>
    <row r="20294" spans="1:3" x14ac:dyDescent="0.2">
      <c r="A20294">
        <v>21233</v>
      </c>
      <c r="B20294" t="s">
        <v>19919</v>
      </c>
      <c r="C20294" t="s">
        <v>25</v>
      </c>
    </row>
    <row r="20295" spans="1:3" x14ac:dyDescent="0.2">
      <c r="A20295">
        <v>21234</v>
      </c>
      <c r="B20295" t="s">
        <v>19920</v>
      </c>
      <c r="C20295" t="s">
        <v>25</v>
      </c>
    </row>
    <row r="20296" spans="1:3" x14ac:dyDescent="0.2">
      <c r="A20296">
        <v>21235</v>
      </c>
      <c r="B20296" t="s">
        <v>19921</v>
      </c>
      <c r="C20296" t="s">
        <v>25</v>
      </c>
    </row>
    <row r="20297" spans="1:3" x14ac:dyDescent="0.2">
      <c r="A20297">
        <v>21236</v>
      </c>
      <c r="B20297" t="s">
        <v>19922</v>
      </c>
      <c r="C20297" t="s">
        <v>5</v>
      </c>
    </row>
    <row r="20298" spans="1:3" x14ac:dyDescent="0.2">
      <c r="A20298">
        <v>21237</v>
      </c>
      <c r="B20298" t="s">
        <v>19923</v>
      </c>
      <c r="C20298" t="s">
        <v>5</v>
      </c>
    </row>
    <row r="20299" spans="1:3" x14ac:dyDescent="0.2">
      <c r="A20299">
        <v>21238</v>
      </c>
      <c r="B20299" t="s">
        <v>19924</v>
      </c>
      <c r="C20299" t="s">
        <v>5</v>
      </c>
    </row>
    <row r="20300" spans="1:3" x14ac:dyDescent="0.2">
      <c r="A20300">
        <v>21239</v>
      </c>
      <c r="B20300" t="s">
        <v>19925</v>
      </c>
      <c r="C20300" t="s">
        <v>5</v>
      </c>
    </row>
    <row r="20301" spans="1:3" x14ac:dyDescent="0.2">
      <c r="A20301">
        <v>21240</v>
      </c>
      <c r="B20301" t="s">
        <v>19926</v>
      </c>
      <c r="C20301" t="s">
        <v>5</v>
      </c>
    </row>
    <row r="20302" spans="1:3" x14ac:dyDescent="0.2">
      <c r="A20302">
        <v>21241</v>
      </c>
      <c r="B20302" t="s">
        <v>19927</v>
      </c>
      <c r="C20302" t="s">
        <v>5</v>
      </c>
    </row>
    <row r="20303" spans="1:3" x14ac:dyDescent="0.2">
      <c r="A20303">
        <v>21242</v>
      </c>
      <c r="B20303" t="s">
        <v>19928</v>
      </c>
      <c r="C20303" t="s">
        <v>503</v>
      </c>
    </row>
    <row r="20304" spans="1:3" x14ac:dyDescent="0.2">
      <c r="A20304">
        <v>21243</v>
      </c>
      <c r="B20304" t="s">
        <v>19929</v>
      </c>
      <c r="C20304" t="s">
        <v>25</v>
      </c>
    </row>
    <row r="20305" spans="1:3" x14ac:dyDescent="0.2">
      <c r="A20305">
        <v>21244</v>
      </c>
      <c r="B20305" t="s">
        <v>19930</v>
      </c>
      <c r="C20305" t="s">
        <v>25</v>
      </c>
    </row>
    <row r="20306" spans="1:3" x14ac:dyDescent="0.2">
      <c r="A20306">
        <v>21245</v>
      </c>
      <c r="B20306" t="s">
        <v>19931</v>
      </c>
      <c r="C20306" t="s">
        <v>25</v>
      </c>
    </row>
    <row r="20307" spans="1:3" x14ac:dyDescent="0.2">
      <c r="A20307">
        <v>21246</v>
      </c>
      <c r="B20307" t="s">
        <v>19932</v>
      </c>
      <c r="C20307" t="s">
        <v>5</v>
      </c>
    </row>
    <row r="20308" spans="1:3" x14ac:dyDescent="0.2">
      <c r="A20308">
        <v>21247</v>
      </c>
      <c r="B20308" t="s">
        <v>19933</v>
      </c>
      <c r="C20308" t="s">
        <v>5</v>
      </c>
    </row>
    <row r="20309" spans="1:3" x14ac:dyDescent="0.2">
      <c r="A20309">
        <v>21248</v>
      </c>
      <c r="B20309" t="s">
        <v>19934</v>
      </c>
      <c r="C20309" t="s">
        <v>5</v>
      </c>
    </row>
    <row r="20310" spans="1:3" x14ac:dyDescent="0.2">
      <c r="A20310">
        <v>21249</v>
      </c>
      <c r="B20310" t="s">
        <v>19935</v>
      </c>
      <c r="C20310" t="s">
        <v>1</v>
      </c>
    </row>
    <row r="20311" spans="1:3" x14ac:dyDescent="0.2">
      <c r="A20311">
        <v>21250</v>
      </c>
      <c r="B20311" t="s">
        <v>19936</v>
      </c>
      <c r="C20311" t="s">
        <v>5</v>
      </c>
    </row>
    <row r="20312" spans="1:3" x14ac:dyDescent="0.2">
      <c r="A20312">
        <v>21251</v>
      </c>
      <c r="B20312" t="s">
        <v>19937</v>
      </c>
      <c r="C20312" t="s">
        <v>5</v>
      </c>
    </row>
    <row r="20313" spans="1:3" x14ac:dyDescent="0.2">
      <c r="A20313">
        <v>21252</v>
      </c>
      <c r="B20313" t="s">
        <v>19938</v>
      </c>
      <c r="C20313" t="s">
        <v>5</v>
      </c>
    </row>
    <row r="20314" spans="1:3" x14ac:dyDescent="0.2">
      <c r="A20314">
        <v>21253</v>
      </c>
      <c r="B20314" t="s">
        <v>839</v>
      </c>
      <c r="C20314" t="s">
        <v>503</v>
      </c>
    </row>
    <row r="20315" spans="1:3" x14ac:dyDescent="0.2">
      <c r="A20315">
        <v>21254</v>
      </c>
      <c r="B20315" t="s">
        <v>19939</v>
      </c>
      <c r="C20315" t="s">
        <v>25</v>
      </c>
    </row>
    <row r="20316" spans="1:3" x14ac:dyDescent="0.2">
      <c r="A20316">
        <v>21255</v>
      </c>
      <c r="B20316" t="s">
        <v>19940</v>
      </c>
      <c r="C20316" t="s">
        <v>1</v>
      </c>
    </row>
    <row r="20317" spans="1:3" x14ac:dyDescent="0.2">
      <c r="A20317">
        <v>21256</v>
      </c>
      <c r="B20317" t="s">
        <v>19941</v>
      </c>
      <c r="C20317" t="s">
        <v>5</v>
      </c>
    </row>
    <row r="20318" spans="1:3" x14ac:dyDescent="0.2">
      <c r="A20318">
        <v>21257</v>
      </c>
      <c r="B20318" t="s">
        <v>19942</v>
      </c>
      <c r="C20318" t="s">
        <v>5</v>
      </c>
    </row>
    <row r="20319" spans="1:3" x14ac:dyDescent="0.2">
      <c r="A20319">
        <v>21258</v>
      </c>
      <c r="B20319" t="s">
        <v>19943</v>
      </c>
      <c r="C20319" t="s">
        <v>1</v>
      </c>
    </row>
    <row r="20320" spans="1:3" x14ac:dyDescent="0.2">
      <c r="A20320">
        <v>21259</v>
      </c>
      <c r="B20320" t="s">
        <v>19944</v>
      </c>
      <c r="C20320" t="s">
        <v>25</v>
      </c>
    </row>
    <row r="20321" spans="1:3" x14ac:dyDescent="0.2">
      <c r="A20321">
        <v>21260</v>
      </c>
      <c r="B20321" t="s">
        <v>19945</v>
      </c>
      <c r="C20321" t="s">
        <v>1</v>
      </c>
    </row>
    <row r="20322" spans="1:3" x14ac:dyDescent="0.2">
      <c r="A20322">
        <v>21261</v>
      </c>
      <c r="B20322" t="s">
        <v>19946</v>
      </c>
      <c r="C20322" t="s">
        <v>1</v>
      </c>
    </row>
    <row r="20323" spans="1:3" x14ac:dyDescent="0.2">
      <c r="A20323">
        <v>21262</v>
      </c>
      <c r="B20323" t="s">
        <v>19947</v>
      </c>
      <c r="C20323" t="s">
        <v>1</v>
      </c>
    </row>
    <row r="20324" spans="1:3" x14ac:dyDescent="0.2">
      <c r="A20324">
        <v>21263</v>
      </c>
      <c r="B20324" t="s">
        <v>19948</v>
      </c>
      <c r="C20324" t="s">
        <v>1</v>
      </c>
    </row>
    <row r="20325" spans="1:3" x14ac:dyDescent="0.2">
      <c r="A20325">
        <v>21264</v>
      </c>
      <c r="B20325" t="s">
        <v>19949</v>
      </c>
      <c r="C20325" t="s">
        <v>5</v>
      </c>
    </row>
    <row r="20326" spans="1:3" x14ac:dyDescent="0.2">
      <c r="A20326">
        <v>21265</v>
      </c>
      <c r="B20326" t="s">
        <v>19950</v>
      </c>
      <c r="C20326" t="s">
        <v>1</v>
      </c>
    </row>
    <row r="20327" spans="1:3" x14ac:dyDescent="0.2">
      <c r="A20327">
        <v>21266</v>
      </c>
      <c r="B20327" t="s">
        <v>19951</v>
      </c>
      <c r="C20327" t="s">
        <v>1</v>
      </c>
    </row>
    <row r="20328" spans="1:3" x14ac:dyDescent="0.2">
      <c r="A20328">
        <v>21267</v>
      </c>
      <c r="B20328" t="s">
        <v>19952</v>
      </c>
      <c r="C20328" t="s">
        <v>1</v>
      </c>
    </row>
    <row r="20329" spans="1:3" x14ac:dyDescent="0.2">
      <c r="A20329">
        <v>21268</v>
      </c>
      <c r="B20329" t="s">
        <v>19953</v>
      </c>
      <c r="C20329" t="s">
        <v>25</v>
      </c>
    </row>
    <row r="20330" spans="1:3" x14ac:dyDescent="0.2">
      <c r="A20330">
        <v>21269</v>
      </c>
      <c r="B20330" t="s">
        <v>19954</v>
      </c>
      <c r="C20330" t="s">
        <v>5</v>
      </c>
    </row>
    <row r="20331" spans="1:3" x14ac:dyDescent="0.2">
      <c r="A20331">
        <v>21270</v>
      </c>
      <c r="B20331" t="s">
        <v>19955</v>
      </c>
      <c r="C20331" t="s">
        <v>5</v>
      </c>
    </row>
    <row r="20332" spans="1:3" x14ac:dyDescent="0.2">
      <c r="A20332">
        <v>21272</v>
      </c>
      <c r="B20332" t="s">
        <v>19956</v>
      </c>
      <c r="C20332" t="s">
        <v>5</v>
      </c>
    </row>
    <row r="20333" spans="1:3" x14ac:dyDescent="0.2">
      <c r="A20333">
        <v>21273</v>
      </c>
      <c r="B20333" t="s">
        <v>19957</v>
      </c>
      <c r="C20333" t="s">
        <v>5</v>
      </c>
    </row>
    <row r="20334" spans="1:3" x14ac:dyDescent="0.2">
      <c r="A20334">
        <v>21274</v>
      </c>
      <c r="B20334" t="s">
        <v>19958</v>
      </c>
      <c r="C20334" t="s">
        <v>25</v>
      </c>
    </row>
    <row r="20335" spans="1:3" x14ac:dyDescent="0.2">
      <c r="A20335">
        <v>21275</v>
      </c>
      <c r="B20335" t="s">
        <v>19959</v>
      </c>
      <c r="C20335" t="s">
        <v>5</v>
      </c>
    </row>
    <row r="20336" spans="1:3" x14ac:dyDescent="0.2">
      <c r="A20336">
        <v>21276</v>
      </c>
      <c r="B20336" t="s">
        <v>19960</v>
      </c>
      <c r="C20336" t="s">
        <v>5</v>
      </c>
    </row>
    <row r="20337" spans="1:3" x14ac:dyDescent="0.2">
      <c r="A20337">
        <v>21277</v>
      </c>
      <c r="B20337" t="s">
        <v>19961</v>
      </c>
      <c r="C20337" t="s">
        <v>1</v>
      </c>
    </row>
    <row r="20338" spans="1:3" x14ac:dyDescent="0.2">
      <c r="A20338">
        <v>21278</v>
      </c>
      <c r="B20338" t="s">
        <v>19962</v>
      </c>
      <c r="C20338" t="s">
        <v>503</v>
      </c>
    </row>
    <row r="20339" spans="1:3" x14ac:dyDescent="0.2">
      <c r="A20339">
        <v>21279</v>
      </c>
      <c r="B20339" t="s">
        <v>19963</v>
      </c>
      <c r="C20339" t="s">
        <v>25</v>
      </c>
    </row>
    <row r="20340" spans="1:3" x14ac:dyDescent="0.2">
      <c r="A20340">
        <v>21280</v>
      </c>
      <c r="B20340" t="s">
        <v>19964</v>
      </c>
      <c r="C20340" t="s">
        <v>25</v>
      </c>
    </row>
    <row r="20341" spans="1:3" x14ac:dyDescent="0.2">
      <c r="A20341">
        <v>21281</v>
      </c>
      <c r="B20341" t="s">
        <v>19965</v>
      </c>
      <c r="C20341" t="s">
        <v>5</v>
      </c>
    </row>
    <row r="20342" spans="1:3" x14ac:dyDescent="0.2">
      <c r="A20342">
        <v>21282</v>
      </c>
      <c r="B20342" t="s">
        <v>19966</v>
      </c>
      <c r="C20342" t="s">
        <v>5</v>
      </c>
    </row>
    <row r="20343" spans="1:3" x14ac:dyDescent="0.2">
      <c r="A20343">
        <v>21283</v>
      </c>
      <c r="B20343" t="s">
        <v>19967</v>
      </c>
      <c r="C20343" t="s">
        <v>5</v>
      </c>
    </row>
    <row r="20344" spans="1:3" x14ac:dyDescent="0.2">
      <c r="A20344">
        <v>21284</v>
      </c>
      <c r="B20344" t="s">
        <v>19968</v>
      </c>
      <c r="C20344" t="s">
        <v>503</v>
      </c>
    </row>
    <row r="20345" spans="1:3" x14ac:dyDescent="0.2">
      <c r="A20345">
        <v>21285</v>
      </c>
      <c r="B20345" t="s">
        <v>19969</v>
      </c>
      <c r="C20345" t="s">
        <v>1</v>
      </c>
    </row>
    <row r="20346" spans="1:3" x14ac:dyDescent="0.2">
      <c r="A20346">
        <v>21286</v>
      </c>
      <c r="B20346" t="s">
        <v>19970</v>
      </c>
      <c r="C20346" t="s">
        <v>25</v>
      </c>
    </row>
    <row r="20347" spans="1:3" x14ac:dyDescent="0.2">
      <c r="A20347">
        <v>21287</v>
      </c>
      <c r="B20347" t="s">
        <v>19971</v>
      </c>
      <c r="C20347" t="s">
        <v>5</v>
      </c>
    </row>
    <row r="20348" spans="1:3" x14ac:dyDescent="0.2">
      <c r="A20348">
        <v>21288</v>
      </c>
      <c r="B20348" t="s">
        <v>19972</v>
      </c>
      <c r="C20348" t="s">
        <v>5</v>
      </c>
    </row>
    <row r="20349" spans="1:3" x14ac:dyDescent="0.2">
      <c r="A20349">
        <v>21289</v>
      </c>
      <c r="B20349" t="s">
        <v>19973</v>
      </c>
      <c r="C20349" t="s">
        <v>1</v>
      </c>
    </row>
    <row r="20350" spans="1:3" x14ac:dyDescent="0.2">
      <c r="A20350">
        <v>21290</v>
      </c>
      <c r="B20350" t="s">
        <v>5128</v>
      </c>
      <c r="C20350" t="s">
        <v>503</v>
      </c>
    </row>
    <row r="20351" spans="1:3" x14ac:dyDescent="0.2">
      <c r="A20351">
        <v>21291</v>
      </c>
      <c r="B20351" t="s">
        <v>19974</v>
      </c>
      <c r="C20351" t="s">
        <v>25</v>
      </c>
    </row>
    <row r="20352" spans="1:3" x14ac:dyDescent="0.2">
      <c r="A20352">
        <v>21292</v>
      </c>
      <c r="B20352" t="s">
        <v>19975</v>
      </c>
      <c r="C20352" t="s">
        <v>25</v>
      </c>
    </row>
    <row r="20353" spans="1:3" x14ac:dyDescent="0.2">
      <c r="A20353">
        <v>21293</v>
      </c>
      <c r="B20353" t="s">
        <v>19976</v>
      </c>
      <c r="C20353" t="s">
        <v>5</v>
      </c>
    </row>
    <row r="20354" spans="1:3" x14ac:dyDescent="0.2">
      <c r="A20354">
        <v>21294</v>
      </c>
      <c r="B20354" t="s">
        <v>19977</v>
      </c>
      <c r="C20354" t="s">
        <v>1</v>
      </c>
    </row>
    <row r="20355" spans="1:3" x14ac:dyDescent="0.2">
      <c r="A20355">
        <v>21295</v>
      </c>
      <c r="B20355" t="s">
        <v>19978</v>
      </c>
      <c r="C20355" t="s">
        <v>5</v>
      </c>
    </row>
    <row r="20356" spans="1:3" x14ac:dyDescent="0.2">
      <c r="A20356">
        <v>21296</v>
      </c>
      <c r="B20356" t="s">
        <v>19979</v>
      </c>
      <c r="C20356" t="s">
        <v>503</v>
      </c>
    </row>
    <row r="20357" spans="1:3" x14ac:dyDescent="0.2">
      <c r="A20357">
        <v>21297</v>
      </c>
      <c r="B20357" t="s">
        <v>7980</v>
      </c>
      <c r="C20357" t="s">
        <v>503</v>
      </c>
    </row>
    <row r="20358" spans="1:3" x14ac:dyDescent="0.2">
      <c r="A20358">
        <v>21298</v>
      </c>
      <c r="B20358" t="s">
        <v>19980</v>
      </c>
      <c r="C20358" t="s">
        <v>1</v>
      </c>
    </row>
    <row r="20359" spans="1:3" x14ac:dyDescent="0.2">
      <c r="A20359">
        <v>21299</v>
      </c>
      <c r="B20359" t="s">
        <v>19981</v>
      </c>
      <c r="C20359" t="s">
        <v>25</v>
      </c>
    </row>
    <row r="20360" spans="1:3" x14ac:dyDescent="0.2">
      <c r="A20360">
        <v>21300</v>
      </c>
      <c r="B20360" t="s">
        <v>19982</v>
      </c>
      <c r="C20360" t="s">
        <v>5</v>
      </c>
    </row>
    <row r="20361" spans="1:3" x14ac:dyDescent="0.2">
      <c r="A20361">
        <v>21301</v>
      </c>
      <c r="B20361" t="s">
        <v>19983</v>
      </c>
      <c r="C20361" t="s">
        <v>5</v>
      </c>
    </row>
    <row r="20362" spans="1:3" x14ac:dyDescent="0.2">
      <c r="A20362">
        <v>21302</v>
      </c>
      <c r="B20362" t="s">
        <v>19984</v>
      </c>
      <c r="C20362" t="s">
        <v>5</v>
      </c>
    </row>
    <row r="20363" spans="1:3" x14ac:dyDescent="0.2">
      <c r="A20363">
        <v>21303</v>
      </c>
      <c r="B20363" t="s">
        <v>19985</v>
      </c>
      <c r="C20363" t="s">
        <v>503</v>
      </c>
    </row>
    <row r="20364" spans="1:3" x14ac:dyDescent="0.2">
      <c r="A20364">
        <v>21304</v>
      </c>
      <c r="B20364" t="s">
        <v>1117</v>
      </c>
      <c r="C20364" t="s">
        <v>503</v>
      </c>
    </row>
    <row r="20365" spans="1:3" x14ac:dyDescent="0.2">
      <c r="A20365">
        <v>21305</v>
      </c>
      <c r="B20365" t="s">
        <v>19986</v>
      </c>
      <c r="C20365" t="s">
        <v>25</v>
      </c>
    </row>
    <row r="20366" spans="1:3" x14ac:dyDescent="0.2">
      <c r="A20366">
        <v>21306</v>
      </c>
      <c r="B20366" t="s">
        <v>19987</v>
      </c>
      <c r="C20366" t="s">
        <v>25</v>
      </c>
    </row>
    <row r="20367" spans="1:3" x14ac:dyDescent="0.2">
      <c r="A20367">
        <v>21307</v>
      </c>
      <c r="B20367" t="s">
        <v>19988</v>
      </c>
      <c r="C20367" t="s">
        <v>5</v>
      </c>
    </row>
    <row r="20368" spans="1:3" x14ac:dyDescent="0.2">
      <c r="A20368">
        <v>21308</v>
      </c>
      <c r="B20368" t="s">
        <v>19989</v>
      </c>
      <c r="C20368" t="s">
        <v>5</v>
      </c>
    </row>
    <row r="20369" spans="1:3" x14ac:dyDescent="0.2">
      <c r="A20369">
        <v>21309</v>
      </c>
      <c r="B20369" t="s">
        <v>19990</v>
      </c>
      <c r="C20369" t="s">
        <v>5</v>
      </c>
    </row>
    <row r="20370" spans="1:3" x14ac:dyDescent="0.2">
      <c r="A20370">
        <v>21310</v>
      </c>
      <c r="B20370" t="s">
        <v>19991</v>
      </c>
      <c r="C20370" t="s">
        <v>5</v>
      </c>
    </row>
    <row r="20371" spans="1:3" x14ac:dyDescent="0.2">
      <c r="A20371">
        <v>21311</v>
      </c>
      <c r="B20371" t="s">
        <v>19992</v>
      </c>
      <c r="C20371" t="s">
        <v>5</v>
      </c>
    </row>
    <row r="20372" spans="1:3" x14ac:dyDescent="0.2">
      <c r="A20372">
        <v>21312</v>
      </c>
      <c r="B20372" t="s">
        <v>19993</v>
      </c>
      <c r="C20372" t="s">
        <v>1</v>
      </c>
    </row>
    <row r="20373" spans="1:3" x14ac:dyDescent="0.2">
      <c r="A20373">
        <v>21313</v>
      </c>
      <c r="B20373" t="s">
        <v>19994</v>
      </c>
      <c r="C20373" t="s">
        <v>25</v>
      </c>
    </row>
    <row r="20374" spans="1:3" x14ac:dyDescent="0.2">
      <c r="A20374">
        <v>21314</v>
      </c>
      <c r="B20374" t="s">
        <v>19995</v>
      </c>
      <c r="C20374" t="s">
        <v>1</v>
      </c>
    </row>
    <row r="20375" spans="1:3" x14ac:dyDescent="0.2">
      <c r="A20375">
        <v>21315</v>
      </c>
      <c r="B20375" t="s">
        <v>19996</v>
      </c>
      <c r="C20375" t="s">
        <v>1</v>
      </c>
    </row>
    <row r="20376" spans="1:3" x14ac:dyDescent="0.2">
      <c r="A20376">
        <v>21316</v>
      </c>
      <c r="B20376" t="s">
        <v>19997</v>
      </c>
      <c r="C20376" t="s">
        <v>1</v>
      </c>
    </row>
    <row r="20377" spans="1:3" x14ac:dyDescent="0.2">
      <c r="A20377">
        <v>21317</v>
      </c>
      <c r="B20377" t="s">
        <v>19998</v>
      </c>
      <c r="C20377" t="s">
        <v>1</v>
      </c>
    </row>
    <row r="20378" spans="1:3" x14ac:dyDescent="0.2">
      <c r="A20378">
        <v>21318</v>
      </c>
      <c r="B20378" t="s">
        <v>19999</v>
      </c>
      <c r="C20378" t="s">
        <v>1</v>
      </c>
    </row>
    <row r="20379" spans="1:3" x14ac:dyDescent="0.2">
      <c r="A20379">
        <v>21319</v>
      </c>
      <c r="B20379" t="s">
        <v>20000</v>
      </c>
      <c r="C20379" t="s">
        <v>1</v>
      </c>
    </row>
    <row r="20380" spans="1:3" x14ac:dyDescent="0.2">
      <c r="A20380">
        <v>21320</v>
      </c>
      <c r="B20380" t="s">
        <v>20001</v>
      </c>
      <c r="C20380" t="s">
        <v>1</v>
      </c>
    </row>
    <row r="20381" spans="1:3" x14ac:dyDescent="0.2">
      <c r="A20381">
        <v>21321</v>
      </c>
      <c r="B20381" t="s">
        <v>20002</v>
      </c>
      <c r="C20381" t="s">
        <v>1</v>
      </c>
    </row>
    <row r="20382" spans="1:3" x14ac:dyDescent="0.2">
      <c r="A20382">
        <v>21322</v>
      </c>
      <c r="B20382" t="s">
        <v>20003</v>
      </c>
      <c r="C20382" t="s">
        <v>1</v>
      </c>
    </row>
    <row r="20383" spans="1:3" x14ac:dyDescent="0.2">
      <c r="A20383">
        <v>21323</v>
      </c>
      <c r="B20383" t="s">
        <v>20004</v>
      </c>
      <c r="C20383" t="s">
        <v>1</v>
      </c>
    </row>
    <row r="20384" spans="1:3" x14ac:dyDescent="0.2">
      <c r="A20384">
        <v>21324</v>
      </c>
      <c r="B20384" t="s">
        <v>20005</v>
      </c>
      <c r="C20384" t="s">
        <v>1</v>
      </c>
    </row>
    <row r="20385" spans="1:3" x14ac:dyDescent="0.2">
      <c r="A20385">
        <v>21325</v>
      </c>
      <c r="B20385" t="s">
        <v>20006</v>
      </c>
      <c r="C20385" t="s">
        <v>1</v>
      </c>
    </row>
    <row r="20386" spans="1:3" x14ac:dyDescent="0.2">
      <c r="A20386">
        <v>21326</v>
      </c>
      <c r="B20386" t="s">
        <v>20007</v>
      </c>
      <c r="C20386" t="s">
        <v>1</v>
      </c>
    </row>
    <row r="20387" spans="1:3" x14ac:dyDescent="0.2">
      <c r="A20387">
        <v>21327</v>
      </c>
      <c r="B20387" t="s">
        <v>20008</v>
      </c>
      <c r="C20387" t="s">
        <v>25</v>
      </c>
    </row>
    <row r="20388" spans="1:3" x14ac:dyDescent="0.2">
      <c r="A20388">
        <v>21328</v>
      </c>
      <c r="B20388" t="s">
        <v>20009</v>
      </c>
      <c r="C20388" t="s">
        <v>5</v>
      </c>
    </row>
    <row r="20389" spans="1:3" x14ac:dyDescent="0.2">
      <c r="A20389">
        <v>21329</v>
      </c>
      <c r="B20389" t="s">
        <v>20010</v>
      </c>
      <c r="C20389" t="s">
        <v>5</v>
      </c>
    </row>
    <row r="20390" spans="1:3" x14ac:dyDescent="0.2">
      <c r="A20390">
        <v>21330</v>
      </c>
      <c r="B20390" t="s">
        <v>20011</v>
      </c>
      <c r="C20390" t="s">
        <v>5</v>
      </c>
    </row>
    <row r="20391" spans="1:3" x14ac:dyDescent="0.2">
      <c r="A20391">
        <v>21331</v>
      </c>
      <c r="B20391" t="s">
        <v>20012</v>
      </c>
      <c r="C20391" t="s">
        <v>1</v>
      </c>
    </row>
    <row r="20392" spans="1:3" x14ac:dyDescent="0.2">
      <c r="A20392">
        <v>21332</v>
      </c>
      <c r="B20392" t="s">
        <v>20013</v>
      </c>
      <c r="C20392" t="s">
        <v>5</v>
      </c>
    </row>
    <row r="20393" spans="1:3" x14ac:dyDescent="0.2">
      <c r="A20393">
        <v>21333</v>
      </c>
      <c r="B20393" t="s">
        <v>20014</v>
      </c>
      <c r="C20393" t="s">
        <v>5</v>
      </c>
    </row>
    <row r="20394" spans="1:3" x14ac:dyDescent="0.2">
      <c r="A20394">
        <v>21334</v>
      </c>
      <c r="B20394" t="s">
        <v>20015</v>
      </c>
      <c r="C20394" t="s">
        <v>1</v>
      </c>
    </row>
    <row r="20395" spans="1:3" x14ac:dyDescent="0.2">
      <c r="A20395">
        <v>21335</v>
      </c>
      <c r="B20395" t="s">
        <v>20016</v>
      </c>
      <c r="C20395" t="s">
        <v>25</v>
      </c>
    </row>
    <row r="20396" spans="1:3" x14ac:dyDescent="0.2">
      <c r="A20396">
        <v>21336</v>
      </c>
      <c r="B20396" t="s">
        <v>20017</v>
      </c>
      <c r="C20396" t="s">
        <v>5</v>
      </c>
    </row>
    <row r="20397" spans="1:3" x14ac:dyDescent="0.2">
      <c r="A20397">
        <v>21337</v>
      </c>
      <c r="B20397" t="s">
        <v>20018</v>
      </c>
      <c r="C20397" t="s">
        <v>1</v>
      </c>
    </row>
    <row r="20398" spans="1:3" x14ac:dyDescent="0.2">
      <c r="A20398">
        <v>21338</v>
      </c>
      <c r="B20398" t="s">
        <v>20019</v>
      </c>
      <c r="C20398" t="s">
        <v>5</v>
      </c>
    </row>
    <row r="20399" spans="1:3" x14ac:dyDescent="0.2">
      <c r="A20399">
        <v>21339</v>
      </c>
      <c r="B20399" t="s">
        <v>20020</v>
      </c>
      <c r="C20399" t="s">
        <v>5</v>
      </c>
    </row>
    <row r="20400" spans="1:3" x14ac:dyDescent="0.2">
      <c r="A20400">
        <v>21340</v>
      </c>
      <c r="B20400" t="s">
        <v>20021</v>
      </c>
      <c r="C20400" t="s">
        <v>5</v>
      </c>
    </row>
    <row r="20401" spans="1:3" x14ac:dyDescent="0.2">
      <c r="A20401">
        <v>21341</v>
      </c>
      <c r="B20401" t="s">
        <v>20022</v>
      </c>
      <c r="C20401" t="s">
        <v>1</v>
      </c>
    </row>
    <row r="20402" spans="1:3" x14ac:dyDescent="0.2">
      <c r="A20402">
        <v>21342</v>
      </c>
      <c r="B20402" t="s">
        <v>20023</v>
      </c>
      <c r="C20402" t="s">
        <v>25</v>
      </c>
    </row>
    <row r="20403" spans="1:3" x14ac:dyDescent="0.2">
      <c r="A20403">
        <v>21343</v>
      </c>
      <c r="B20403" t="s">
        <v>20024</v>
      </c>
      <c r="C20403" t="s">
        <v>5</v>
      </c>
    </row>
    <row r="20404" spans="1:3" x14ac:dyDescent="0.2">
      <c r="A20404">
        <v>21344</v>
      </c>
      <c r="B20404" t="s">
        <v>20025</v>
      </c>
      <c r="C20404" t="s">
        <v>5</v>
      </c>
    </row>
    <row r="20405" spans="1:3" x14ac:dyDescent="0.2">
      <c r="A20405">
        <v>21345</v>
      </c>
      <c r="B20405" t="s">
        <v>20026</v>
      </c>
      <c r="C20405" t="s">
        <v>5</v>
      </c>
    </row>
    <row r="20406" spans="1:3" x14ac:dyDescent="0.2">
      <c r="A20406">
        <v>21346</v>
      </c>
      <c r="B20406" t="s">
        <v>20027</v>
      </c>
      <c r="C20406" t="s">
        <v>5</v>
      </c>
    </row>
    <row r="20407" spans="1:3" x14ac:dyDescent="0.2">
      <c r="A20407">
        <v>21347</v>
      </c>
      <c r="B20407" t="s">
        <v>20028</v>
      </c>
      <c r="C20407" t="s">
        <v>5</v>
      </c>
    </row>
    <row r="20408" spans="1:3" x14ac:dyDescent="0.2">
      <c r="A20408">
        <v>21348</v>
      </c>
      <c r="B20408" t="s">
        <v>20029</v>
      </c>
      <c r="C20408" t="s">
        <v>5</v>
      </c>
    </row>
    <row r="20409" spans="1:3" x14ac:dyDescent="0.2">
      <c r="A20409">
        <v>21349</v>
      </c>
      <c r="B20409" t="s">
        <v>20030</v>
      </c>
      <c r="C20409" t="s">
        <v>503</v>
      </c>
    </row>
    <row r="20410" spans="1:3" x14ac:dyDescent="0.2">
      <c r="A20410">
        <v>21350</v>
      </c>
      <c r="B20410" t="s">
        <v>20031</v>
      </c>
      <c r="C20410" t="s">
        <v>25</v>
      </c>
    </row>
    <row r="20411" spans="1:3" x14ac:dyDescent="0.2">
      <c r="A20411">
        <v>21351</v>
      </c>
      <c r="B20411" t="s">
        <v>20032</v>
      </c>
      <c r="C20411" t="s">
        <v>1</v>
      </c>
    </row>
    <row r="20412" spans="1:3" x14ac:dyDescent="0.2">
      <c r="A20412">
        <v>21352</v>
      </c>
      <c r="B20412" t="s">
        <v>20033</v>
      </c>
      <c r="C20412" t="s">
        <v>5</v>
      </c>
    </row>
    <row r="20413" spans="1:3" x14ac:dyDescent="0.2">
      <c r="A20413">
        <v>21353</v>
      </c>
      <c r="B20413" t="s">
        <v>20034</v>
      </c>
      <c r="C20413" t="s">
        <v>5</v>
      </c>
    </row>
    <row r="20414" spans="1:3" x14ac:dyDescent="0.2">
      <c r="A20414">
        <v>21354</v>
      </c>
      <c r="B20414" t="s">
        <v>20035</v>
      </c>
      <c r="C20414" t="s">
        <v>5</v>
      </c>
    </row>
    <row r="20415" spans="1:3" x14ac:dyDescent="0.2">
      <c r="A20415">
        <v>21355</v>
      </c>
      <c r="B20415" t="s">
        <v>20036</v>
      </c>
      <c r="C20415" t="s">
        <v>503</v>
      </c>
    </row>
    <row r="20416" spans="1:3" x14ac:dyDescent="0.2">
      <c r="A20416">
        <v>21356</v>
      </c>
      <c r="B20416" t="s">
        <v>20037</v>
      </c>
      <c r="C20416" t="s">
        <v>25</v>
      </c>
    </row>
    <row r="20417" spans="1:3" x14ac:dyDescent="0.2">
      <c r="A20417">
        <v>21357</v>
      </c>
      <c r="B20417" t="s">
        <v>20038</v>
      </c>
      <c r="C20417" t="s">
        <v>1</v>
      </c>
    </row>
    <row r="20418" spans="1:3" x14ac:dyDescent="0.2">
      <c r="A20418">
        <v>21358</v>
      </c>
      <c r="B20418" t="s">
        <v>20039</v>
      </c>
      <c r="C20418" t="s">
        <v>1</v>
      </c>
    </row>
    <row r="20419" spans="1:3" x14ac:dyDescent="0.2">
      <c r="A20419">
        <v>21359</v>
      </c>
      <c r="B20419" t="s">
        <v>20040</v>
      </c>
      <c r="C20419" t="s">
        <v>5</v>
      </c>
    </row>
    <row r="20420" spans="1:3" x14ac:dyDescent="0.2">
      <c r="A20420">
        <v>21360</v>
      </c>
      <c r="B20420" t="s">
        <v>20041</v>
      </c>
      <c r="C20420" t="s">
        <v>1</v>
      </c>
    </row>
    <row r="20421" spans="1:3" x14ac:dyDescent="0.2">
      <c r="A20421">
        <v>21361</v>
      </c>
      <c r="B20421" t="s">
        <v>20042</v>
      </c>
      <c r="C20421" t="s">
        <v>5</v>
      </c>
    </row>
    <row r="20422" spans="1:3" x14ac:dyDescent="0.2">
      <c r="A20422">
        <v>21362</v>
      </c>
      <c r="B20422" t="s">
        <v>20043</v>
      </c>
      <c r="C20422" t="s">
        <v>1</v>
      </c>
    </row>
    <row r="20423" spans="1:3" x14ac:dyDescent="0.2">
      <c r="A20423">
        <v>21363</v>
      </c>
      <c r="B20423" t="s">
        <v>20044</v>
      </c>
      <c r="C20423" t="s">
        <v>25</v>
      </c>
    </row>
    <row r="20424" spans="1:3" x14ac:dyDescent="0.2">
      <c r="A20424">
        <v>21364</v>
      </c>
      <c r="B20424" t="s">
        <v>20045</v>
      </c>
      <c r="C20424" t="s">
        <v>5</v>
      </c>
    </row>
    <row r="20425" spans="1:3" x14ac:dyDescent="0.2">
      <c r="A20425">
        <v>21365</v>
      </c>
      <c r="B20425" t="s">
        <v>20046</v>
      </c>
      <c r="C20425" t="s">
        <v>5</v>
      </c>
    </row>
    <row r="20426" spans="1:3" x14ac:dyDescent="0.2">
      <c r="A20426">
        <v>21366</v>
      </c>
      <c r="B20426" t="s">
        <v>20047</v>
      </c>
      <c r="C20426" t="s">
        <v>1</v>
      </c>
    </row>
    <row r="20427" spans="1:3" x14ac:dyDescent="0.2">
      <c r="A20427">
        <v>21367</v>
      </c>
      <c r="B20427" t="s">
        <v>1051</v>
      </c>
      <c r="C20427" t="s">
        <v>503</v>
      </c>
    </row>
    <row r="20428" spans="1:3" x14ac:dyDescent="0.2">
      <c r="A20428">
        <v>21368</v>
      </c>
      <c r="B20428" t="s">
        <v>20048</v>
      </c>
      <c r="C20428" t="s">
        <v>25</v>
      </c>
    </row>
    <row r="20429" spans="1:3" x14ac:dyDescent="0.2">
      <c r="A20429">
        <v>21369</v>
      </c>
      <c r="B20429" t="s">
        <v>20049</v>
      </c>
      <c r="C20429" t="s">
        <v>5</v>
      </c>
    </row>
    <row r="20430" spans="1:3" x14ac:dyDescent="0.2">
      <c r="A20430">
        <v>21370</v>
      </c>
      <c r="B20430" t="s">
        <v>20050</v>
      </c>
      <c r="C20430" t="s">
        <v>5</v>
      </c>
    </row>
    <row r="20431" spans="1:3" x14ac:dyDescent="0.2">
      <c r="A20431">
        <v>21371</v>
      </c>
      <c r="B20431" t="s">
        <v>20051</v>
      </c>
      <c r="C20431" t="s">
        <v>5</v>
      </c>
    </row>
    <row r="20432" spans="1:3" x14ac:dyDescent="0.2">
      <c r="A20432">
        <v>21372</v>
      </c>
      <c r="B20432" t="s">
        <v>20052</v>
      </c>
      <c r="C20432" t="s">
        <v>5</v>
      </c>
    </row>
    <row r="20433" spans="1:3" x14ac:dyDescent="0.2">
      <c r="A20433">
        <v>21373</v>
      </c>
      <c r="B20433" t="s">
        <v>11284</v>
      </c>
      <c r="C20433" t="s">
        <v>1</v>
      </c>
    </row>
    <row r="20434" spans="1:3" x14ac:dyDescent="0.2">
      <c r="A20434">
        <v>21374</v>
      </c>
      <c r="B20434" t="s">
        <v>20053</v>
      </c>
      <c r="C20434" t="s">
        <v>25</v>
      </c>
    </row>
    <row r="20435" spans="1:3" x14ac:dyDescent="0.2">
      <c r="A20435">
        <v>21375</v>
      </c>
      <c r="B20435" t="s">
        <v>20054</v>
      </c>
      <c r="C20435" t="s">
        <v>5</v>
      </c>
    </row>
    <row r="20436" spans="1:3" x14ac:dyDescent="0.2">
      <c r="A20436">
        <v>21376</v>
      </c>
      <c r="B20436" t="s">
        <v>20055</v>
      </c>
      <c r="C20436" t="s">
        <v>5</v>
      </c>
    </row>
    <row r="20437" spans="1:3" x14ac:dyDescent="0.2">
      <c r="A20437">
        <v>21377</v>
      </c>
      <c r="B20437" t="s">
        <v>20056</v>
      </c>
      <c r="C20437" t="s">
        <v>5</v>
      </c>
    </row>
    <row r="20438" spans="1:3" x14ac:dyDescent="0.2">
      <c r="A20438">
        <v>21378</v>
      </c>
      <c r="B20438" t="s">
        <v>20057</v>
      </c>
      <c r="C20438" t="s">
        <v>1</v>
      </c>
    </row>
    <row r="20439" spans="1:3" x14ac:dyDescent="0.2">
      <c r="A20439">
        <v>21379</v>
      </c>
      <c r="B20439" t="s">
        <v>20058</v>
      </c>
      <c r="C20439" t="s">
        <v>503</v>
      </c>
    </row>
    <row r="20440" spans="1:3" x14ac:dyDescent="0.2">
      <c r="A20440">
        <v>21380</v>
      </c>
      <c r="B20440" t="s">
        <v>20059</v>
      </c>
      <c r="C20440" t="s">
        <v>25</v>
      </c>
    </row>
    <row r="20441" spans="1:3" x14ac:dyDescent="0.2">
      <c r="A20441">
        <v>21381</v>
      </c>
      <c r="B20441" t="s">
        <v>20060</v>
      </c>
      <c r="C20441" t="s">
        <v>25</v>
      </c>
    </row>
    <row r="20442" spans="1:3" x14ac:dyDescent="0.2">
      <c r="A20442">
        <v>21382</v>
      </c>
      <c r="B20442" t="s">
        <v>20061</v>
      </c>
      <c r="C20442" t="s">
        <v>5</v>
      </c>
    </row>
    <row r="20443" spans="1:3" x14ac:dyDescent="0.2">
      <c r="A20443">
        <v>21383</v>
      </c>
      <c r="B20443" t="s">
        <v>20062</v>
      </c>
      <c r="C20443" t="s">
        <v>5</v>
      </c>
    </row>
    <row r="20444" spans="1:3" x14ac:dyDescent="0.2">
      <c r="A20444">
        <v>21384</v>
      </c>
      <c r="B20444" t="s">
        <v>20063</v>
      </c>
      <c r="C20444" t="s">
        <v>5</v>
      </c>
    </row>
    <row r="20445" spans="1:3" x14ac:dyDescent="0.2">
      <c r="A20445">
        <v>21385</v>
      </c>
      <c r="B20445" t="s">
        <v>20064</v>
      </c>
      <c r="C20445" t="s">
        <v>25</v>
      </c>
    </row>
    <row r="20446" spans="1:3" x14ac:dyDescent="0.2">
      <c r="A20446">
        <v>21386</v>
      </c>
      <c r="B20446" t="s">
        <v>20065</v>
      </c>
      <c r="C20446" t="s">
        <v>5</v>
      </c>
    </row>
    <row r="20447" spans="1:3" x14ac:dyDescent="0.2">
      <c r="A20447">
        <v>21387</v>
      </c>
      <c r="B20447" t="s">
        <v>20066</v>
      </c>
      <c r="C20447" t="s">
        <v>5</v>
      </c>
    </row>
    <row r="20448" spans="1:3" x14ac:dyDescent="0.2">
      <c r="A20448">
        <v>21388</v>
      </c>
      <c r="B20448" t="s">
        <v>20067</v>
      </c>
      <c r="C20448" t="s">
        <v>5</v>
      </c>
    </row>
    <row r="20449" spans="1:3" x14ac:dyDescent="0.2">
      <c r="A20449">
        <v>21389</v>
      </c>
      <c r="B20449" t="s">
        <v>20068</v>
      </c>
      <c r="C20449" t="s">
        <v>5</v>
      </c>
    </row>
    <row r="20450" spans="1:3" x14ac:dyDescent="0.2">
      <c r="A20450">
        <v>21390</v>
      </c>
      <c r="B20450" t="s">
        <v>20069</v>
      </c>
      <c r="C20450" t="s">
        <v>5</v>
      </c>
    </row>
    <row r="20451" spans="1:3" x14ac:dyDescent="0.2">
      <c r="A20451">
        <v>21391</v>
      </c>
      <c r="B20451" t="s">
        <v>20070</v>
      </c>
      <c r="C20451" t="s">
        <v>1</v>
      </c>
    </row>
    <row r="20452" spans="1:3" x14ac:dyDescent="0.2">
      <c r="A20452">
        <v>21392</v>
      </c>
      <c r="B20452" t="s">
        <v>20071</v>
      </c>
      <c r="C20452" t="s">
        <v>503</v>
      </c>
    </row>
    <row r="20453" spans="1:3" x14ac:dyDescent="0.2">
      <c r="A20453">
        <v>21393</v>
      </c>
      <c r="B20453" t="s">
        <v>20072</v>
      </c>
      <c r="C20453" t="s">
        <v>25</v>
      </c>
    </row>
    <row r="20454" spans="1:3" x14ac:dyDescent="0.2">
      <c r="A20454">
        <v>21394</v>
      </c>
      <c r="B20454" t="s">
        <v>20073</v>
      </c>
      <c r="C20454" t="s">
        <v>25</v>
      </c>
    </row>
    <row r="20455" spans="1:3" x14ac:dyDescent="0.2">
      <c r="A20455">
        <v>21395</v>
      </c>
      <c r="B20455" t="s">
        <v>20074</v>
      </c>
      <c r="C20455" t="s">
        <v>25</v>
      </c>
    </row>
    <row r="20456" spans="1:3" x14ac:dyDescent="0.2">
      <c r="A20456">
        <v>21396</v>
      </c>
      <c r="B20456" t="s">
        <v>20075</v>
      </c>
      <c r="C20456" t="s">
        <v>5</v>
      </c>
    </row>
    <row r="20457" spans="1:3" x14ac:dyDescent="0.2">
      <c r="A20457">
        <v>21397</v>
      </c>
      <c r="B20457" t="s">
        <v>20076</v>
      </c>
      <c r="C20457" t="s">
        <v>5</v>
      </c>
    </row>
    <row r="20458" spans="1:3" x14ac:dyDescent="0.2">
      <c r="A20458">
        <v>21398</v>
      </c>
      <c r="B20458" t="s">
        <v>20077</v>
      </c>
      <c r="C20458" t="s">
        <v>5</v>
      </c>
    </row>
    <row r="20459" spans="1:3" x14ac:dyDescent="0.2">
      <c r="A20459">
        <v>21399</v>
      </c>
      <c r="B20459" t="s">
        <v>20078</v>
      </c>
      <c r="C20459" t="s">
        <v>5</v>
      </c>
    </row>
    <row r="20460" spans="1:3" x14ac:dyDescent="0.2">
      <c r="A20460">
        <v>21400</v>
      </c>
      <c r="B20460" t="s">
        <v>20079</v>
      </c>
      <c r="C20460" t="s">
        <v>5</v>
      </c>
    </row>
    <row r="20461" spans="1:3" x14ac:dyDescent="0.2">
      <c r="A20461">
        <v>21401</v>
      </c>
      <c r="B20461" t="s">
        <v>20080</v>
      </c>
      <c r="C20461" t="s">
        <v>5</v>
      </c>
    </row>
    <row r="20462" spans="1:3" x14ac:dyDescent="0.2">
      <c r="A20462">
        <v>21402</v>
      </c>
      <c r="B20462" t="s">
        <v>20081</v>
      </c>
      <c r="C20462" t="s">
        <v>1</v>
      </c>
    </row>
    <row r="20463" spans="1:3" x14ac:dyDescent="0.2">
      <c r="A20463">
        <v>21403</v>
      </c>
      <c r="B20463" t="s">
        <v>20082</v>
      </c>
      <c r="C20463" t="s">
        <v>503</v>
      </c>
    </row>
    <row r="20464" spans="1:3" x14ac:dyDescent="0.2">
      <c r="A20464">
        <v>21404</v>
      </c>
      <c r="B20464" t="s">
        <v>20083</v>
      </c>
      <c r="C20464" t="s">
        <v>503</v>
      </c>
    </row>
    <row r="20465" spans="1:3" x14ac:dyDescent="0.2">
      <c r="A20465">
        <v>21405</v>
      </c>
      <c r="B20465" t="s">
        <v>20084</v>
      </c>
      <c r="C20465" t="s">
        <v>25</v>
      </c>
    </row>
    <row r="20466" spans="1:3" x14ac:dyDescent="0.2">
      <c r="A20466">
        <v>21406</v>
      </c>
      <c r="B20466" t="s">
        <v>20085</v>
      </c>
      <c r="C20466" t="s">
        <v>5</v>
      </c>
    </row>
    <row r="20467" spans="1:3" x14ac:dyDescent="0.2">
      <c r="A20467">
        <v>21407</v>
      </c>
      <c r="B20467" t="s">
        <v>20086</v>
      </c>
      <c r="C20467" t="s">
        <v>5</v>
      </c>
    </row>
    <row r="20468" spans="1:3" x14ac:dyDescent="0.2">
      <c r="A20468">
        <v>21408</v>
      </c>
      <c r="B20468" t="s">
        <v>20087</v>
      </c>
      <c r="C20468" t="s">
        <v>5</v>
      </c>
    </row>
    <row r="20469" spans="1:3" x14ac:dyDescent="0.2">
      <c r="A20469">
        <v>21409</v>
      </c>
      <c r="B20469" t="s">
        <v>20088</v>
      </c>
      <c r="C20469" t="s">
        <v>1</v>
      </c>
    </row>
    <row r="20470" spans="1:3" x14ac:dyDescent="0.2">
      <c r="A20470">
        <v>21410</v>
      </c>
      <c r="B20470" t="s">
        <v>20089</v>
      </c>
      <c r="C20470" t="s">
        <v>1</v>
      </c>
    </row>
    <row r="20471" spans="1:3" x14ac:dyDescent="0.2">
      <c r="A20471">
        <v>21411</v>
      </c>
      <c r="B20471" t="s">
        <v>20090</v>
      </c>
      <c r="C20471" t="s">
        <v>1</v>
      </c>
    </row>
    <row r="20472" spans="1:3" x14ac:dyDescent="0.2">
      <c r="A20472">
        <v>21412</v>
      </c>
      <c r="B20472" t="s">
        <v>20091</v>
      </c>
      <c r="C20472" t="s">
        <v>5</v>
      </c>
    </row>
    <row r="20473" spans="1:3" x14ac:dyDescent="0.2">
      <c r="A20473">
        <v>21413</v>
      </c>
      <c r="B20473" t="s">
        <v>20092</v>
      </c>
      <c r="C20473" t="s">
        <v>1</v>
      </c>
    </row>
    <row r="20474" spans="1:3" x14ac:dyDescent="0.2">
      <c r="A20474">
        <v>21414</v>
      </c>
      <c r="B20474" t="s">
        <v>20093</v>
      </c>
      <c r="C20474" t="s">
        <v>1</v>
      </c>
    </row>
    <row r="20475" spans="1:3" x14ac:dyDescent="0.2">
      <c r="A20475">
        <v>21415</v>
      </c>
      <c r="B20475" t="s">
        <v>20094</v>
      </c>
      <c r="C20475" t="s">
        <v>1</v>
      </c>
    </row>
    <row r="20476" spans="1:3" x14ac:dyDescent="0.2">
      <c r="A20476">
        <v>21416</v>
      </c>
      <c r="B20476" t="s">
        <v>20095</v>
      </c>
      <c r="C20476" t="s">
        <v>1</v>
      </c>
    </row>
    <row r="20477" spans="1:3" x14ac:dyDescent="0.2">
      <c r="A20477">
        <v>21417</v>
      </c>
      <c r="B20477" t="s">
        <v>20096</v>
      </c>
      <c r="C20477" t="s">
        <v>1</v>
      </c>
    </row>
    <row r="20478" spans="1:3" x14ac:dyDescent="0.2">
      <c r="A20478">
        <v>21418</v>
      </c>
      <c r="B20478" t="s">
        <v>20097</v>
      </c>
      <c r="C20478" t="s">
        <v>5</v>
      </c>
    </row>
    <row r="20479" spans="1:3" x14ac:dyDescent="0.2">
      <c r="A20479">
        <v>21419</v>
      </c>
      <c r="B20479" t="s">
        <v>20098</v>
      </c>
      <c r="C20479" t="s">
        <v>1</v>
      </c>
    </row>
    <row r="20480" spans="1:3" x14ac:dyDescent="0.2">
      <c r="A20480">
        <v>21421</v>
      </c>
      <c r="B20480" t="s">
        <v>20099</v>
      </c>
      <c r="C20480" t="s">
        <v>1</v>
      </c>
    </row>
    <row r="20481" spans="1:3" x14ac:dyDescent="0.2">
      <c r="A20481">
        <v>21422</v>
      </c>
      <c r="B20481" t="s">
        <v>20100</v>
      </c>
      <c r="C20481" t="s">
        <v>5</v>
      </c>
    </row>
    <row r="20482" spans="1:3" x14ac:dyDescent="0.2">
      <c r="A20482">
        <v>21423</v>
      </c>
      <c r="B20482" t="s">
        <v>20101</v>
      </c>
      <c r="C20482" t="s">
        <v>1</v>
      </c>
    </row>
    <row r="20483" spans="1:3" x14ac:dyDescent="0.2">
      <c r="A20483">
        <v>21424</v>
      </c>
      <c r="B20483" t="s">
        <v>20102</v>
      </c>
      <c r="C20483" t="s">
        <v>1</v>
      </c>
    </row>
    <row r="20484" spans="1:3" x14ac:dyDescent="0.2">
      <c r="A20484">
        <v>21425</v>
      </c>
      <c r="B20484" t="s">
        <v>20103</v>
      </c>
      <c r="C20484" t="s">
        <v>1</v>
      </c>
    </row>
    <row r="20485" spans="1:3" x14ac:dyDescent="0.2">
      <c r="A20485">
        <v>21426</v>
      </c>
      <c r="B20485" t="s">
        <v>20104</v>
      </c>
      <c r="C20485" t="s">
        <v>1</v>
      </c>
    </row>
    <row r="20486" spans="1:3" x14ac:dyDescent="0.2">
      <c r="A20486">
        <v>21427</v>
      </c>
      <c r="B20486" t="s">
        <v>20105</v>
      </c>
      <c r="C20486" t="s">
        <v>1</v>
      </c>
    </row>
    <row r="20487" spans="1:3" x14ac:dyDescent="0.2">
      <c r="A20487">
        <v>21428</v>
      </c>
      <c r="B20487" t="s">
        <v>20106</v>
      </c>
      <c r="C20487" t="s">
        <v>1</v>
      </c>
    </row>
    <row r="20488" spans="1:3" x14ac:dyDescent="0.2">
      <c r="A20488">
        <v>21429</v>
      </c>
      <c r="B20488" t="s">
        <v>20107</v>
      </c>
      <c r="C20488" t="s">
        <v>5</v>
      </c>
    </row>
    <row r="20489" spans="1:3" x14ac:dyDescent="0.2">
      <c r="A20489">
        <v>21430</v>
      </c>
      <c r="B20489" t="s">
        <v>20108</v>
      </c>
      <c r="C20489" t="s">
        <v>1</v>
      </c>
    </row>
    <row r="20490" spans="1:3" x14ac:dyDescent="0.2">
      <c r="A20490">
        <v>21431</v>
      </c>
      <c r="B20490" t="s">
        <v>20109</v>
      </c>
      <c r="C20490" t="s">
        <v>1</v>
      </c>
    </row>
    <row r="20491" spans="1:3" x14ac:dyDescent="0.2">
      <c r="A20491">
        <v>21432</v>
      </c>
      <c r="B20491" t="s">
        <v>20110</v>
      </c>
      <c r="C20491" t="s">
        <v>1</v>
      </c>
    </row>
    <row r="20492" spans="1:3" x14ac:dyDescent="0.2">
      <c r="A20492">
        <v>21433</v>
      </c>
      <c r="B20492" t="s">
        <v>20111</v>
      </c>
      <c r="C20492" t="s">
        <v>1</v>
      </c>
    </row>
    <row r="20493" spans="1:3" x14ac:dyDescent="0.2">
      <c r="A20493">
        <v>21434</v>
      </c>
      <c r="B20493" t="s">
        <v>20112</v>
      </c>
      <c r="C20493" t="s">
        <v>1</v>
      </c>
    </row>
    <row r="20494" spans="1:3" x14ac:dyDescent="0.2">
      <c r="A20494">
        <v>21435</v>
      </c>
      <c r="B20494" t="s">
        <v>20113</v>
      </c>
      <c r="C20494" t="s">
        <v>5</v>
      </c>
    </row>
    <row r="20495" spans="1:3" x14ac:dyDescent="0.2">
      <c r="A20495">
        <v>21436</v>
      </c>
      <c r="B20495" t="s">
        <v>20114</v>
      </c>
      <c r="C20495" t="s">
        <v>1</v>
      </c>
    </row>
    <row r="20496" spans="1:3" x14ac:dyDescent="0.2">
      <c r="A20496">
        <v>21437</v>
      </c>
      <c r="B20496" t="s">
        <v>20115</v>
      </c>
      <c r="C20496" t="s">
        <v>1</v>
      </c>
    </row>
    <row r="20497" spans="1:3" x14ac:dyDescent="0.2">
      <c r="A20497">
        <v>21438</v>
      </c>
      <c r="B20497" t="s">
        <v>20116</v>
      </c>
      <c r="C20497" t="s">
        <v>5</v>
      </c>
    </row>
    <row r="20498" spans="1:3" x14ac:dyDescent="0.2">
      <c r="A20498">
        <v>21439</v>
      </c>
      <c r="B20498" t="s">
        <v>20117</v>
      </c>
      <c r="C20498" t="s">
        <v>1</v>
      </c>
    </row>
    <row r="20499" spans="1:3" x14ac:dyDescent="0.2">
      <c r="A20499">
        <v>21440</v>
      </c>
      <c r="B20499" t="s">
        <v>20118</v>
      </c>
      <c r="C20499" t="s">
        <v>5</v>
      </c>
    </row>
    <row r="20500" spans="1:3" x14ac:dyDescent="0.2">
      <c r="A20500">
        <v>21441</v>
      </c>
      <c r="B20500" t="s">
        <v>20119</v>
      </c>
      <c r="C20500" t="s">
        <v>1</v>
      </c>
    </row>
    <row r="20501" spans="1:3" x14ac:dyDescent="0.2">
      <c r="A20501">
        <v>21442</v>
      </c>
      <c r="B20501" t="s">
        <v>20120</v>
      </c>
      <c r="C20501" t="s">
        <v>5</v>
      </c>
    </row>
    <row r="20502" spans="1:3" x14ac:dyDescent="0.2">
      <c r="A20502">
        <v>21443</v>
      </c>
      <c r="B20502" t="s">
        <v>20121</v>
      </c>
      <c r="C20502" t="s">
        <v>1</v>
      </c>
    </row>
    <row r="20503" spans="1:3" x14ac:dyDescent="0.2">
      <c r="A20503">
        <v>21444</v>
      </c>
      <c r="B20503" t="s">
        <v>20122</v>
      </c>
      <c r="C20503" t="s">
        <v>5</v>
      </c>
    </row>
    <row r="20504" spans="1:3" x14ac:dyDescent="0.2">
      <c r="A20504">
        <v>21445</v>
      </c>
      <c r="B20504" t="s">
        <v>20123</v>
      </c>
      <c r="C20504" t="s">
        <v>1</v>
      </c>
    </row>
    <row r="20505" spans="1:3" x14ac:dyDescent="0.2">
      <c r="A20505">
        <v>21446</v>
      </c>
      <c r="B20505" t="s">
        <v>20124</v>
      </c>
      <c r="C20505" t="s">
        <v>1</v>
      </c>
    </row>
    <row r="20506" spans="1:3" x14ac:dyDescent="0.2">
      <c r="A20506">
        <v>21448</v>
      </c>
      <c r="B20506" t="s">
        <v>20125</v>
      </c>
      <c r="C20506" t="s">
        <v>25</v>
      </c>
    </row>
    <row r="20507" spans="1:3" x14ac:dyDescent="0.2">
      <c r="A20507">
        <v>21449</v>
      </c>
      <c r="B20507" t="s">
        <v>20126</v>
      </c>
      <c r="C20507" t="s">
        <v>5</v>
      </c>
    </row>
    <row r="20508" spans="1:3" x14ac:dyDescent="0.2">
      <c r="A20508">
        <v>21450</v>
      </c>
      <c r="B20508" t="s">
        <v>20127</v>
      </c>
      <c r="C20508" t="s">
        <v>5</v>
      </c>
    </row>
    <row r="20509" spans="1:3" x14ac:dyDescent="0.2">
      <c r="A20509">
        <v>21451</v>
      </c>
      <c r="B20509" t="s">
        <v>20128</v>
      </c>
      <c r="C20509" t="s">
        <v>5</v>
      </c>
    </row>
    <row r="20510" spans="1:3" x14ac:dyDescent="0.2">
      <c r="A20510">
        <v>21452</v>
      </c>
      <c r="B20510" t="s">
        <v>20129</v>
      </c>
      <c r="C20510" t="s">
        <v>5</v>
      </c>
    </row>
    <row r="20511" spans="1:3" x14ac:dyDescent="0.2">
      <c r="A20511">
        <v>21453</v>
      </c>
      <c r="B20511" t="s">
        <v>20130</v>
      </c>
      <c r="C20511" t="s">
        <v>503</v>
      </c>
    </row>
    <row r="20512" spans="1:3" x14ac:dyDescent="0.2">
      <c r="A20512">
        <v>21454</v>
      </c>
      <c r="B20512" t="s">
        <v>20131</v>
      </c>
      <c r="C20512" t="s">
        <v>25</v>
      </c>
    </row>
    <row r="20513" spans="1:3" x14ac:dyDescent="0.2">
      <c r="A20513">
        <v>21455</v>
      </c>
      <c r="B20513" t="s">
        <v>20132</v>
      </c>
      <c r="C20513" t="s">
        <v>5</v>
      </c>
    </row>
    <row r="20514" spans="1:3" x14ac:dyDescent="0.2">
      <c r="A20514">
        <v>21456</v>
      </c>
      <c r="B20514" t="s">
        <v>20133</v>
      </c>
      <c r="C20514" t="s">
        <v>5</v>
      </c>
    </row>
    <row r="20515" spans="1:3" x14ac:dyDescent="0.2">
      <c r="A20515">
        <v>21457</v>
      </c>
      <c r="B20515" t="s">
        <v>20134</v>
      </c>
      <c r="C20515" t="s">
        <v>5</v>
      </c>
    </row>
    <row r="20516" spans="1:3" x14ac:dyDescent="0.2">
      <c r="A20516">
        <v>21458</v>
      </c>
      <c r="B20516" t="s">
        <v>20135</v>
      </c>
      <c r="C20516" t="s">
        <v>5</v>
      </c>
    </row>
    <row r="20517" spans="1:3" x14ac:dyDescent="0.2">
      <c r="A20517">
        <v>21459</v>
      </c>
      <c r="B20517" t="s">
        <v>20136</v>
      </c>
      <c r="C20517" t="s">
        <v>1</v>
      </c>
    </row>
    <row r="20518" spans="1:3" x14ac:dyDescent="0.2">
      <c r="A20518">
        <v>21460</v>
      </c>
      <c r="B20518" t="s">
        <v>20137</v>
      </c>
      <c r="C20518" t="s">
        <v>1</v>
      </c>
    </row>
    <row r="20519" spans="1:3" x14ac:dyDescent="0.2">
      <c r="A20519">
        <v>21461</v>
      </c>
      <c r="B20519" t="s">
        <v>20138</v>
      </c>
      <c r="C20519" t="s">
        <v>1</v>
      </c>
    </row>
    <row r="20520" spans="1:3" x14ac:dyDescent="0.2">
      <c r="A20520">
        <v>21462</v>
      </c>
      <c r="B20520" t="s">
        <v>20139</v>
      </c>
      <c r="C20520" t="s">
        <v>503</v>
      </c>
    </row>
    <row r="20521" spans="1:3" x14ac:dyDescent="0.2">
      <c r="A20521">
        <v>21465</v>
      </c>
      <c r="B20521" t="s">
        <v>20140</v>
      </c>
      <c r="C20521" t="s">
        <v>25</v>
      </c>
    </row>
    <row r="20522" spans="1:3" x14ac:dyDescent="0.2">
      <c r="A20522">
        <v>21467</v>
      </c>
      <c r="B20522" t="s">
        <v>20141</v>
      </c>
      <c r="C20522" t="s">
        <v>503</v>
      </c>
    </row>
    <row r="20523" spans="1:3" x14ac:dyDescent="0.2">
      <c r="A20523">
        <v>21468</v>
      </c>
      <c r="B20523" t="s">
        <v>20142</v>
      </c>
      <c r="C20523" t="s">
        <v>25</v>
      </c>
    </row>
    <row r="20524" spans="1:3" x14ac:dyDescent="0.2">
      <c r="A20524">
        <v>21469</v>
      </c>
      <c r="B20524" t="s">
        <v>20143</v>
      </c>
      <c r="C20524" t="s">
        <v>1</v>
      </c>
    </row>
    <row r="20525" spans="1:3" x14ac:dyDescent="0.2">
      <c r="A20525">
        <v>21470</v>
      </c>
      <c r="B20525" t="s">
        <v>20144</v>
      </c>
      <c r="C20525" t="s">
        <v>25</v>
      </c>
    </row>
    <row r="20526" spans="1:3" x14ac:dyDescent="0.2">
      <c r="A20526">
        <v>21471</v>
      </c>
      <c r="B20526" t="s">
        <v>20145</v>
      </c>
      <c r="C20526" t="s">
        <v>1</v>
      </c>
    </row>
    <row r="20527" spans="1:3" x14ac:dyDescent="0.2">
      <c r="A20527">
        <v>21472</v>
      </c>
      <c r="B20527" t="s">
        <v>20146</v>
      </c>
      <c r="C20527" t="s">
        <v>5</v>
      </c>
    </row>
    <row r="20528" spans="1:3" x14ac:dyDescent="0.2">
      <c r="A20528">
        <v>21473</v>
      </c>
      <c r="B20528" t="s">
        <v>20147</v>
      </c>
      <c r="C20528" t="s">
        <v>25</v>
      </c>
    </row>
    <row r="20529" spans="1:3" x14ac:dyDescent="0.2">
      <c r="A20529">
        <v>21474</v>
      </c>
      <c r="B20529" t="s">
        <v>20148</v>
      </c>
      <c r="C20529" t="s">
        <v>5</v>
      </c>
    </row>
    <row r="20530" spans="1:3" x14ac:dyDescent="0.2">
      <c r="A20530">
        <v>21475</v>
      </c>
      <c r="B20530" t="s">
        <v>20149</v>
      </c>
      <c r="C20530" t="s">
        <v>5</v>
      </c>
    </row>
    <row r="20531" spans="1:3" x14ac:dyDescent="0.2">
      <c r="A20531">
        <v>21476</v>
      </c>
      <c r="B20531" t="s">
        <v>20150</v>
      </c>
      <c r="C20531" t="s">
        <v>5</v>
      </c>
    </row>
    <row r="20532" spans="1:3" x14ac:dyDescent="0.2">
      <c r="A20532">
        <v>21477</v>
      </c>
      <c r="B20532" t="s">
        <v>20151</v>
      </c>
      <c r="C20532" t="s">
        <v>5</v>
      </c>
    </row>
    <row r="20533" spans="1:3" x14ac:dyDescent="0.2">
      <c r="A20533">
        <v>21478</v>
      </c>
      <c r="B20533" t="s">
        <v>20152</v>
      </c>
      <c r="C20533" t="s">
        <v>5</v>
      </c>
    </row>
    <row r="20534" spans="1:3" x14ac:dyDescent="0.2">
      <c r="A20534">
        <v>21479</v>
      </c>
      <c r="B20534" t="s">
        <v>20153</v>
      </c>
      <c r="C20534" t="s">
        <v>503</v>
      </c>
    </row>
    <row r="20535" spans="1:3" x14ac:dyDescent="0.2">
      <c r="A20535">
        <v>21480</v>
      </c>
      <c r="B20535" t="s">
        <v>20154</v>
      </c>
      <c r="C20535" t="s">
        <v>25</v>
      </c>
    </row>
    <row r="20536" spans="1:3" x14ac:dyDescent="0.2">
      <c r="A20536">
        <v>21481</v>
      </c>
      <c r="B20536" t="s">
        <v>20155</v>
      </c>
      <c r="C20536" t="s">
        <v>5</v>
      </c>
    </row>
    <row r="20537" spans="1:3" x14ac:dyDescent="0.2">
      <c r="A20537">
        <v>21482</v>
      </c>
      <c r="B20537" t="s">
        <v>20156</v>
      </c>
      <c r="C20537" t="s">
        <v>5</v>
      </c>
    </row>
    <row r="20538" spans="1:3" x14ac:dyDescent="0.2">
      <c r="A20538">
        <v>21483</v>
      </c>
      <c r="B20538" t="s">
        <v>20157</v>
      </c>
      <c r="C20538" t="s">
        <v>5</v>
      </c>
    </row>
    <row r="20539" spans="1:3" x14ac:dyDescent="0.2">
      <c r="A20539">
        <v>21484</v>
      </c>
      <c r="B20539" t="s">
        <v>20158</v>
      </c>
      <c r="C20539" t="s">
        <v>503</v>
      </c>
    </row>
    <row r="20540" spans="1:3" x14ac:dyDescent="0.2">
      <c r="A20540">
        <v>21485</v>
      </c>
      <c r="B20540" t="s">
        <v>20159</v>
      </c>
      <c r="C20540" t="s">
        <v>1</v>
      </c>
    </row>
    <row r="20541" spans="1:3" x14ac:dyDescent="0.2">
      <c r="A20541">
        <v>21486</v>
      </c>
      <c r="B20541" t="s">
        <v>20160</v>
      </c>
      <c r="C20541" t="s">
        <v>25</v>
      </c>
    </row>
    <row r="20542" spans="1:3" x14ac:dyDescent="0.2">
      <c r="A20542">
        <v>21487</v>
      </c>
      <c r="B20542" t="s">
        <v>20161</v>
      </c>
      <c r="C20542" t="s">
        <v>5</v>
      </c>
    </row>
    <row r="20543" spans="1:3" x14ac:dyDescent="0.2">
      <c r="A20543">
        <v>21488</v>
      </c>
      <c r="B20543" t="s">
        <v>20162</v>
      </c>
      <c r="C20543" t="s">
        <v>1</v>
      </c>
    </row>
    <row r="20544" spans="1:3" x14ac:dyDescent="0.2">
      <c r="A20544">
        <v>21489</v>
      </c>
      <c r="B20544" t="s">
        <v>20163</v>
      </c>
      <c r="C20544" t="s">
        <v>5</v>
      </c>
    </row>
    <row r="20545" spans="1:3" x14ac:dyDescent="0.2">
      <c r="A20545">
        <v>21490</v>
      </c>
      <c r="B20545" t="s">
        <v>20164</v>
      </c>
      <c r="C20545" t="s">
        <v>5</v>
      </c>
    </row>
    <row r="20546" spans="1:3" x14ac:dyDescent="0.2">
      <c r="A20546">
        <v>21491</v>
      </c>
      <c r="B20546" t="s">
        <v>20165</v>
      </c>
      <c r="C20546" t="s">
        <v>5</v>
      </c>
    </row>
    <row r="20547" spans="1:3" x14ac:dyDescent="0.2">
      <c r="A20547">
        <v>21492</v>
      </c>
      <c r="B20547" t="s">
        <v>706</v>
      </c>
      <c r="C20547" t="s">
        <v>503</v>
      </c>
    </row>
    <row r="20548" spans="1:3" x14ac:dyDescent="0.2">
      <c r="A20548">
        <v>21493</v>
      </c>
      <c r="B20548" t="s">
        <v>20166</v>
      </c>
      <c r="C20548" t="s">
        <v>25</v>
      </c>
    </row>
    <row r="20549" spans="1:3" x14ac:dyDescent="0.2">
      <c r="A20549">
        <v>21494</v>
      </c>
      <c r="B20549" t="s">
        <v>20167</v>
      </c>
      <c r="C20549" t="s">
        <v>5</v>
      </c>
    </row>
    <row r="20550" spans="1:3" x14ac:dyDescent="0.2">
      <c r="A20550">
        <v>21495</v>
      </c>
      <c r="B20550" t="s">
        <v>20168</v>
      </c>
      <c r="C20550" t="s">
        <v>5</v>
      </c>
    </row>
    <row r="20551" spans="1:3" x14ac:dyDescent="0.2">
      <c r="A20551">
        <v>21496</v>
      </c>
      <c r="B20551" t="s">
        <v>20169</v>
      </c>
      <c r="C20551" t="s">
        <v>1</v>
      </c>
    </row>
    <row r="20552" spans="1:3" x14ac:dyDescent="0.2">
      <c r="A20552">
        <v>21497</v>
      </c>
      <c r="B20552" t="s">
        <v>20170</v>
      </c>
      <c r="C20552" t="s">
        <v>1</v>
      </c>
    </row>
    <row r="20553" spans="1:3" x14ac:dyDescent="0.2">
      <c r="A20553">
        <v>21498</v>
      </c>
      <c r="B20553" t="s">
        <v>20171</v>
      </c>
      <c r="C20553" t="s">
        <v>5</v>
      </c>
    </row>
    <row r="20554" spans="1:3" x14ac:dyDescent="0.2">
      <c r="A20554">
        <v>21499</v>
      </c>
      <c r="B20554" t="s">
        <v>20172</v>
      </c>
      <c r="C20554" t="s">
        <v>503</v>
      </c>
    </row>
    <row r="20555" spans="1:3" x14ac:dyDescent="0.2">
      <c r="A20555">
        <v>21500</v>
      </c>
      <c r="B20555" t="s">
        <v>20173</v>
      </c>
      <c r="C20555" t="s">
        <v>25</v>
      </c>
    </row>
    <row r="20556" spans="1:3" x14ac:dyDescent="0.2">
      <c r="A20556">
        <v>21501</v>
      </c>
      <c r="B20556" t="s">
        <v>20174</v>
      </c>
      <c r="C20556" t="s">
        <v>5</v>
      </c>
    </row>
    <row r="20557" spans="1:3" x14ac:dyDescent="0.2">
      <c r="A20557">
        <v>21502</v>
      </c>
      <c r="B20557" t="s">
        <v>20175</v>
      </c>
      <c r="C20557" t="s">
        <v>5</v>
      </c>
    </row>
    <row r="20558" spans="1:3" x14ac:dyDescent="0.2">
      <c r="A20558">
        <v>21503</v>
      </c>
      <c r="B20558" t="s">
        <v>20176</v>
      </c>
      <c r="C20558" t="s">
        <v>5</v>
      </c>
    </row>
    <row r="20559" spans="1:3" x14ac:dyDescent="0.2">
      <c r="A20559">
        <v>21504</v>
      </c>
      <c r="B20559" t="s">
        <v>20177</v>
      </c>
      <c r="C20559" t="s">
        <v>5</v>
      </c>
    </row>
    <row r="20560" spans="1:3" x14ac:dyDescent="0.2">
      <c r="A20560">
        <v>21505</v>
      </c>
      <c r="B20560" t="s">
        <v>20178</v>
      </c>
      <c r="C20560" t="s">
        <v>5</v>
      </c>
    </row>
    <row r="20561" spans="1:3" x14ac:dyDescent="0.2">
      <c r="A20561">
        <v>21506</v>
      </c>
      <c r="B20561" t="s">
        <v>20179</v>
      </c>
      <c r="C20561" t="s">
        <v>503</v>
      </c>
    </row>
    <row r="20562" spans="1:3" x14ac:dyDescent="0.2">
      <c r="A20562">
        <v>21507</v>
      </c>
      <c r="B20562" t="s">
        <v>783</v>
      </c>
      <c r="C20562" t="s">
        <v>503</v>
      </c>
    </row>
    <row r="20563" spans="1:3" x14ac:dyDescent="0.2">
      <c r="A20563">
        <v>21509</v>
      </c>
      <c r="B20563" t="s">
        <v>20180</v>
      </c>
      <c r="C20563" t="s">
        <v>25</v>
      </c>
    </row>
    <row r="20564" spans="1:3" x14ac:dyDescent="0.2">
      <c r="A20564">
        <v>21510</v>
      </c>
      <c r="B20564" t="s">
        <v>20181</v>
      </c>
      <c r="C20564" t="s">
        <v>5</v>
      </c>
    </row>
    <row r="20565" spans="1:3" x14ac:dyDescent="0.2">
      <c r="A20565">
        <v>21511</v>
      </c>
      <c r="B20565" t="s">
        <v>20182</v>
      </c>
      <c r="C20565" t="s">
        <v>5</v>
      </c>
    </row>
    <row r="20566" spans="1:3" x14ac:dyDescent="0.2">
      <c r="A20566">
        <v>21512</v>
      </c>
      <c r="B20566" t="s">
        <v>20183</v>
      </c>
      <c r="C20566" t="s">
        <v>5</v>
      </c>
    </row>
    <row r="20567" spans="1:3" x14ac:dyDescent="0.2">
      <c r="A20567">
        <v>21513</v>
      </c>
      <c r="B20567" t="s">
        <v>20184</v>
      </c>
      <c r="C20567" t="s">
        <v>5</v>
      </c>
    </row>
    <row r="20568" spans="1:3" x14ac:dyDescent="0.2">
      <c r="A20568">
        <v>21514</v>
      </c>
      <c r="B20568" t="s">
        <v>20185</v>
      </c>
      <c r="C20568" t="s">
        <v>5</v>
      </c>
    </row>
    <row r="20569" spans="1:3" x14ac:dyDescent="0.2">
      <c r="A20569">
        <v>21515</v>
      </c>
      <c r="B20569" t="s">
        <v>20186</v>
      </c>
      <c r="C20569" t="s">
        <v>1</v>
      </c>
    </row>
    <row r="20570" spans="1:3" x14ac:dyDescent="0.2">
      <c r="A20570">
        <v>21516</v>
      </c>
      <c r="B20570" t="s">
        <v>20187</v>
      </c>
      <c r="C20570" t="s">
        <v>25</v>
      </c>
    </row>
    <row r="20571" spans="1:3" x14ac:dyDescent="0.2">
      <c r="A20571">
        <v>21517</v>
      </c>
      <c r="B20571" t="s">
        <v>20188</v>
      </c>
      <c r="C20571" t="s">
        <v>25</v>
      </c>
    </row>
    <row r="20572" spans="1:3" x14ac:dyDescent="0.2">
      <c r="A20572">
        <v>21518</v>
      </c>
      <c r="B20572" t="s">
        <v>20189</v>
      </c>
      <c r="C20572" t="s">
        <v>5</v>
      </c>
    </row>
    <row r="20573" spans="1:3" x14ac:dyDescent="0.2">
      <c r="A20573">
        <v>21519</v>
      </c>
      <c r="B20573" t="s">
        <v>20190</v>
      </c>
      <c r="C20573" t="s">
        <v>5</v>
      </c>
    </row>
    <row r="20574" spans="1:3" x14ac:dyDescent="0.2">
      <c r="A20574">
        <v>21520</v>
      </c>
      <c r="B20574" t="s">
        <v>20191</v>
      </c>
      <c r="C20574" t="s">
        <v>5</v>
      </c>
    </row>
    <row r="20575" spans="1:3" x14ac:dyDescent="0.2">
      <c r="A20575">
        <v>21521</v>
      </c>
      <c r="B20575" t="s">
        <v>20192</v>
      </c>
      <c r="C20575" t="s">
        <v>5</v>
      </c>
    </row>
    <row r="20576" spans="1:3" x14ac:dyDescent="0.2">
      <c r="A20576">
        <v>21522</v>
      </c>
      <c r="B20576" t="s">
        <v>20193</v>
      </c>
      <c r="C20576" t="s">
        <v>5</v>
      </c>
    </row>
    <row r="20577" spans="1:3" x14ac:dyDescent="0.2">
      <c r="A20577">
        <v>21523</v>
      </c>
      <c r="B20577" t="s">
        <v>20194</v>
      </c>
      <c r="C20577" t="s">
        <v>503</v>
      </c>
    </row>
    <row r="20578" spans="1:3" x14ac:dyDescent="0.2">
      <c r="A20578">
        <v>21524</v>
      </c>
      <c r="B20578" t="s">
        <v>20195</v>
      </c>
      <c r="C20578" t="s">
        <v>25</v>
      </c>
    </row>
    <row r="20579" spans="1:3" x14ac:dyDescent="0.2">
      <c r="A20579">
        <v>21525</v>
      </c>
      <c r="B20579" t="s">
        <v>20196</v>
      </c>
      <c r="C20579" t="s">
        <v>25</v>
      </c>
    </row>
    <row r="20580" spans="1:3" x14ac:dyDescent="0.2">
      <c r="A20580">
        <v>21526</v>
      </c>
      <c r="B20580" t="s">
        <v>20197</v>
      </c>
      <c r="C20580" t="s">
        <v>25</v>
      </c>
    </row>
    <row r="20581" spans="1:3" x14ac:dyDescent="0.2">
      <c r="A20581">
        <v>21527</v>
      </c>
      <c r="B20581" t="s">
        <v>20198</v>
      </c>
      <c r="C20581" t="s">
        <v>5</v>
      </c>
    </row>
    <row r="20582" spans="1:3" x14ac:dyDescent="0.2">
      <c r="A20582">
        <v>21528</v>
      </c>
      <c r="B20582" t="s">
        <v>20199</v>
      </c>
      <c r="C20582" t="s">
        <v>5</v>
      </c>
    </row>
    <row r="20583" spans="1:3" x14ac:dyDescent="0.2">
      <c r="A20583">
        <v>21529</v>
      </c>
      <c r="B20583" t="s">
        <v>20200</v>
      </c>
      <c r="C20583" t="s">
        <v>5</v>
      </c>
    </row>
    <row r="20584" spans="1:3" x14ac:dyDescent="0.2">
      <c r="A20584">
        <v>21530</v>
      </c>
      <c r="B20584" t="s">
        <v>20201</v>
      </c>
      <c r="C20584" t="s">
        <v>1</v>
      </c>
    </row>
    <row r="20585" spans="1:3" x14ac:dyDescent="0.2">
      <c r="A20585">
        <v>21531</v>
      </c>
      <c r="B20585" t="s">
        <v>20202</v>
      </c>
      <c r="C20585" t="s">
        <v>5</v>
      </c>
    </row>
    <row r="20586" spans="1:3" x14ac:dyDescent="0.2">
      <c r="A20586">
        <v>21532</v>
      </c>
      <c r="B20586" t="s">
        <v>20203</v>
      </c>
      <c r="C20586" t="s">
        <v>503</v>
      </c>
    </row>
    <row r="20587" spans="1:3" x14ac:dyDescent="0.2">
      <c r="A20587">
        <v>21533</v>
      </c>
      <c r="B20587" t="s">
        <v>20204</v>
      </c>
      <c r="C20587" t="s">
        <v>503</v>
      </c>
    </row>
    <row r="20588" spans="1:3" x14ac:dyDescent="0.2">
      <c r="A20588">
        <v>21534</v>
      </c>
      <c r="B20588" t="s">
        <v>20205</v>
      </c>
      <c r="C20588" t="s">
        <v>1</v>
      </c>
    </row>
    <row r="20589" spans="1:3" x14ac:dyDescent="0.2">
      <c r="A20589">
        <v>21535</v>
      </c>
      <c r="B20589" t="s">
        <v>20206</v>
      </c>
      <c r="C20589" t="s">
        <v>1</v>
      </c>
    </row>
    <row r="20590" spans="1:3" x14ac:dyDescent="0.2">
      <c r="A20590">
        <v>21536</v>
      </c>
      <c r="B20590" t="s">
        <v>20207</v>
      </c>
      <c r="C20590" t="s">
        <v>1</v>
      </c>
    </row>
    <row r="20591" spans="1:3" x14ac:dyDescent="0.2">
      <c r="A20591">
        <v>21537</v>
      </c>
      <c r="B20591" t="s">
        <v>20208</v>
      </c>
      <c r="C20591" t="s">
        <v>25</v>
      </c>
    </row>
    <row r="20592" spans="1:3" x14ac:dyDescent="0.2">
      <c r="A20592">
        <v>21538</v>
      </c>
      <c r="B20592" t="s">
        <v>20209</v>
      </c>
      <c r="C20592" t="s">
        <v>5</v>
      </c>
    </row>
    <row r="20593" spans="1:3" x14ac:dyDescent="0.2">
      <c r="A20593">
        <v>21539</v>
      </c>
      <c r="B20593" t="s">
        <v>20210</v>
      </c>
      <c r="C20593" t="s">
        <v>5</v>
      </c>
    </row>
    <row r="20594" spans="1:3" x14ac:dyDescent="0.2">
      <c r="A20594">
        <v>21540</v>
      </c>
      <c r="B20594" t="s">
        <v>20211</v>
      </c>
      <c r="C20594" t="s">
        <v>5</v>
      </c>
    </row>
    <row r="20595" spans="1:3" x14ac:dyDescent="0.2">
      <c r="A20595">
        <v>21541</v>
      </c>
      <c r="B20595" t="s">
        <v>20212</v>
      </c>
      <c r="C20595" t="s">
        <v>1</v>
      </c>
    </row>
    <row r="20596" spans="1:3" x14ac:dyDescent="0.2">
      <c r="A20596">
        <v>21542</v>
      </c>
      <c r="B20596" t="s">
        <v>20213</v>
      </c>
      <c r="C20596" t="s">
        <v>5</v>
      </c>
    </row>
    <row r="20597" spans="1:3" x14ac:dyDescent="0.2">
      <c r="A20597">
        <v>21543</v>
      </c>
      <c r="B20597" t="s">
        <v>20214</v>
      </c>
      <c r="C20597" t="s">
        <v>5</v>
      </c>
    </row>
    <row r="20598" spans="1:3" x14ac:dyDescent="0.2">
      <c r="A20598">
        <v>21544</v>
      </c>
      <c r="B20598" t="s">
        <v>20215</v>
      </c>
      <c r="C20598" t="s">
        <v>5</v>
      </c>
    </row>
    <row r="20599" spans="1:3" x14ac:dyDescent="0.2">
      <c r="A20599">
        <v>21545</v>
      </c>
      <c r="B20599" t="s">
        <v>20216</v>
      </c>
      <c r="C20599" t="s">
        <v>25</v>
      </c>
    </row>
    <row r="20600" spans="1:3" x14ac:dyDescent="0.2">
      <c r="A20600">
        <v>21546</v>
      </c>
      <c r="B20600" t="s">
        <v>20217</v>
      </c>
      <c r="C20600" t="s">
        <v>1</v>
      </c>
    </row>
    <row r="20601" spans="1:3" x14ac:dyDescent="0.2">
      <c r="A20601">
        <v>21547</v>
      </c>
      <c r="B20601" t="s">
        <v>20218</v>
      </c>
      <c r="C20601" t="s">
        <v>5</v>
      </c>
    </row>
    <row r="20602" spans="1:3" x14ac:dyDescent="0.2">
      <c r="A20602">
        <v>21548</v>
      </c>
      <c r="B20602" t="s">
        <v>20219</v>
      </c>
      <c r="C20602" t="s">
        <v>25</v>
      </c>
    </row>
    <row r="20603" spans="1:3" x14ac:dyDescent="0.2">
      <c r="A20603">
        <v>21550</v>
      </c>
      <c r="B20603" t="s">
        <v>20220</v>
      </c>
      <c r="C20603" t="s">
        <v>25</v>
      </c>
    </row>
    <row r="20604" spans="1:3" x14ac:dyDescent="0.2">
      <c r="A20604">
        <v>21551</v>
      </c>
      <c r="B20604" t="s">
        <v>20221</v>
      </c>
      <c r="C20604" t="s">
        <v>5</v>
      </c>
    </row>
    <row r="20605" spans="1:3" x14ac:dyDescent="0.2">
      <c r="A20605">
        <v>21552</v>
      </c>
      <c r="B20605" t="s">
        <v>20222</v>
      </c>
      <c r="C20605" t="s">
        <v>5</v>
      </c>
    </row>
    <row r="20606" spans="1:3" x14ac:dyDescent="0.2">
      <c r="A20606">
        <v>21553</v>
      </c>
      <c r="B20606" t="s">
        <v>20223</v>
      </c>
      <c r="C20606" t="s">
        <v>5</v>
      </c>
    </row>
    <row r="20607" spans="1:3" x14ac:dyDescent="0.2">
      <c r="A20607">
        <v>21554</v>
      </c>
      <c r="B20607" t="s">
        <v>20224</v>
      </c>
      <c r="C20607" t="s">
        <v>25</v>
      </c>
    </row>
    <row r="20608" spans="1:3" x14ac:dyDescent="0.2">
      <c r="A20608">
        <v>21555</v>
      </c>
      <c r="B20608" t="s">
        <v>20225</v>
      </c>
      <c r="C20608" t="s">
        <v>5</v>
      </c>
    </row>
    <row r="20609" spans="1:3" x14ac:dyDescent="0.2">
      <c r="A20609">
        <v>21556</v>
      </c>
      <c r="B20609" t="s">
        <v>20226</v>
      </c>
      <c r="C20609" t="s">
        <v>1</v>
      </c>
    </row>
    <row r="20610" spans="1:3" x14ac:dyDescent="0.2">
      <c r="A20610">
        <v>21557</v>
      </c>
      <c r="B20610" t="s">
        <v>20227</v>
      </c>
      <c r="C20610" t="s">
        <v>5</v>
      </c>
    </row>
    <row r="20611" spans="1:3" x14ac:dyDescent="0.2">
      <c r="A20611">
        <v>21558</v>
      </c>
      <c r="B20611" t="s">
        <v>20228</v>
      </c>
      <c r="C20611" t="s">
        <v>25</v>
      </c>
    </row>
    <row r="20612" spans="1:3" x14ac:dyDescent="0.2">
      <c r="A20612">
        <v>21559</v>
      </c>
      <c r="B20612" t="s">
        <v>20229</v>
      </c>
      <c r="C20612" t="s">
        <v>5</v>
      </c>
    </row>
    <row r="20613" spans="1:3" x14ac:dyDescent="0.2">
      <c r="A20613">
        <v>21560</v>
      </c>
      <c r="B20613" t="s">
        <v>20230</v>
      </c>
      <c r="C20613" t="s">
        <v>1</v>
      </c>
    </row>
    <row r="20614" spans="1:3" x14ac:dyDescent="0.2">
      <c r="A20614">
        <v>21561</v>
      </c>
      <c r="B20614" t="s">
        <v>20231</v>
      </c>
      <c r="C20614" t="s">
        <v>5</v>
      </c>
    </row>
    <row r="20615" spans="1:3" x14ac:dyDescent="0.2">
      <c r="A20615">
        <v>21562</v>
      </c>
      <c r="B20615" t="s">
        <v>20232</v>
      </c>
      <c r="C20615" t="s">
        <v>1</v>
      </c>
    </row>
    <row r="20616" spans="1:3" x14ac:dyDescent="0.2">
      <c r="A20616">
        <v>21563</v>
      </c>
      <c r="B20616" t="s">
        <v>20233</v>
      </c>
      <c r="C20616" t="s">
        <v>25</v>
      </c>
    </row>
    <row r="20617" spans="1:3" x14ac:dyDescent="0.2">
      <c r="A20617">
        <v>21564</v>
      </c>
      <c r="B20617" t="s">
        <v>20234</v>
      </c>
      <c r="C20617" t="s">
        <v>1</v>
      </c>
    </row>
    <row r="20618" spans="1:3" x14ac:dyDescent="0.2">
      <c r="A20618">
        <v>21565</v>
      </c>
      <c r="B20618" t="s">
        <v>20235</v>
      </c>
      <c r="C20618" t="s">
        <v>1</v>
      </c>
    </row>
    <row r="20619" spans="1:3" x14ac:dyDescent="0.2">
      <c r="A20619">
        <v>21566</v>
      </c>
      <c r="B20619" t="s">
        <v>20236</v>
      </c>
      <c r="C20619" t="s">
        <v>1</v>
      </c>
    </row>
    <row r="20620" spans="1:3" x14ac:dyDescent="0.2">
      <c r="A20620">
        <v>21567</v>
      </c>
      <c r="B20620" t="s">
        <v>20237</v>
      </c>
      <c r="C20620" t="s">
        <v>1</v>
      </c>
    </row>
    <row r="20621" spans="1:3" x14ac:dyDescent="0.2">
      <c r="A20621">
        <v>21568</v>
      </c>
      <c r="B20621" t="s">
        <v>20238</v>
      </c>
      <c r="C20621" t="s">
        <v>1</v>
      </c>
    </row>
    <row r="20622" spans="1:3" x14ac:dyDescent="0.2">
      <c r="A20622">
        <v>21569</v>
      </c>
      <c r="B20622" t="s">
        <v>20239</v>
      </c>
      <c r="C20622" t="s">
        <v>1</v>
      </c>
    </row>
    <row r="20623" spans="1:3" x14ac:dyDescent="0.2">
      <c r="A20623">
        <v>21570</v>
      </c>
      <c r="B20623" t="s">
        <v>20240</v>
      </c>
      <c r="C20623" t="s">
        <v>1</v>
      </c>
    </row>
    <row r="20624" spans="1:3" x14ac:dyDescent="0.2">
      <c r="A20624">
        <v>21571</v>
      </c>
      <c r="B20624" t="s">
        <v>20241</v>
      </c>
      <c r="C20624" t="s">
        <v>1</v>
      </c>
    </row>
    <row r="20625" spans="1:3" x14ac:dyDescent="0.2">
      <c r="A20625">
        <v>21572</v>
      </c>
      <c r="B20625" t="s">
        <v>20242</v>
      </c>
      <c r="C20625" t="s">
        <v>1</v>
      </c>
    </row>
    <row r="20626" spans="1:3" x14ac:dyDescent="0.2">
      <c r="A20626">
        <v>21573</v>
      </c>
      <c r="B20626" t="s">
        <v>20243</v>
      </c>
      <c r="C20626" t="s">
        <v>25</v>
      </c>
    </row>
    <row r="20627" spans="1:3" x14ac:dyDescent="0.2">
      <c r="A20627">
        <v>21574</v>
      </c>
      <c r="B20627" t="s">
        <v>20244</v>
      </c>
      <c r="C20627" t="s">
        <v>5</v>
      </c>
    </row>
    <row r="20628" spans="1:3" x14ac:dyDescent="0.2">
      <c r="A20628">
        <v>21575</v>
      </c>
      <c r="B20628" t="s">
        <v>20245</v>
      </c>
      <c r="C20628" t="s">
        <v>1</v>
      </c>
    </row>
    <row r="20629" spans="1:3" x14ac:dyDescent="0.2">
      <c r="A20629">
        <v>21576</v>
      </c>
      <c r="B20629" t="s">
        <v>20246</v>
      </c>
      <c r="C20629" t="s">
        <v>1</v>
      </c>
    </row>
    <row r="20630" spans="1:3" x14ac:dyDescent="0.2">
      <c r="A20630">
        <v>21577</v>
      </c>
      <c r="B20630" t="s">
        <v>20247</v>
      </c>
      <c r="C20630" t="s">
        <v>1</v>
      </c>
    </row>
    <row r="20631" spans="1:3" x14ac:dyDescent="0.2">
      <c r="A20631">
        <v>21578</v>
      </c>
      <c r="B20631" t="s">
        <v>20248</v>
      </c>
      <c r="C20631" t="s">
        <v>1</v>
      </c>
    </row>
    <row r="20632" spans="1:3" x14ac:dyDescent="0.2">
      <c r="A20632">
        <v>21579</v>
      </c>
      <c r="B20632" t="s">
        <v>20249</v>
      </c>
      <c r="C20632" t="s">
        <v>1</v>
      </c>
    </row>
    <row r="20633" spans="1:3" x14ac:dyDescent="0.2">
      <c r="A20633">
        <v>21580</v>
      </c>
      <c r="B20633" t="s">
        <v>20250</v>
      </c>
      <c r="C20633" t="s">
        <v>1</v>
      </c>
    </row>
    <row r="20634" spans="1:3" x14ac:dyDescent="0.2">
      <c r="A20634">
        <v>21581</v>
      </c>
      <c r="B20634" t="s">
        <v>20251</v>
      </c>
      <c r="C20634" t="s">
        <v>1</v>
      </c>
    </row>
    <row r="20635" spans="1:3" x14ac:dyDescent="0.2">
      <c r="A20635">
        <v>21582</v>
      </c>
      <c r="B20635" t="s">
        <v>20252</v>
      </c>
      <c r="C20635" t="s">
        <v>1</v>
      </c>
    </row>
    <row r="20636" spans="1:3" x14ac:dyDescent="0.2">
      <c r="A20636">
        <v>21583</v>
      </c>
      <c r="B20636" t="s">
        <v>20253</v>
      </c>
      <c r="C20636" t="s">
        <v>5</v>
      </c>
    </row>
    <row r="20637" spans="1:3" x14ac:dyDescent="0.2">
      <c r="A20637">
        <v>21584</v>
      </c>
      <c r="B20637" t="s">
        <v>20254</v>
      </c>
      <c r="C20637" t="s">
        <v>1</v>
      </c>
    </row>
    <row r="20638" spans="1:3" x14ac:dyDescent="0.2">
      <c r="A20638">
        <v>21585</v>
      </c>
      <c r="B20638" t="s">
        <v>20255</v>
      </c>
      <c r="C20638" t="s">
        <v>1</v>
      </c>
    </row>
    <row r="20639" spans="1:3" x14ac:dyDescent="0.2">
      <c r="A20639">
        <v>21586</v>
      </c>
      <c r="B20639" t="s">
        <v>20256</v>
      </c>
      <c r="C20639" t="s">
        <v>1</v>
      </c>
    </row>
    <row r="20640" spans="1:3" x14ac:dyDescent="0.2">
      <c r="A20640">
        <v>21587</v>
      </c>
      <c r="B20640" t="s">
        <v>20257</v>
      </c>
      <c r="C20640" t="s">
        <v>1</v>
      </c>
    </row>
    <row r="20641" spans="1:3" x14ac:dyDescent="0.2">
      <c r="A20641">
        <v>21588</v>
      </c>
      <c r="B20641" t="s">
        <v>20258</v>
      </c>
      <c r="C20641" t="s">
        <v>1</v>
      </c>
    </row>
    <row r="20642" spans="1:3" x14ac:dyDescent="0.2">
      <c r="A20642">
        <v>21589</v>
      </c>
      <c r="B20642" t="s">
        <v>20259</v>
      </c>
      <c r="C20642" t="s">
        <v>1</v>
      </c>
    </row>
    <row r="20643" spans="1:3" x14ac:dyDescent="0.2">
      <c r="A20643">
        <v>21590</v>
      </c>
      <c r="B20643" t="s">
        <v>20260</v>
      </c>
      <c r="C20643" t="s">
        <v>1</v>
      </c>
    </row>
    <row r="20644" spans="1:3" x14ac:dyDescent="0.2">
      <c r="A20644">
        <v>21592</v>
      </c>
      <c r="B20644" t="s">
        <v>20261</v>
      </c>
      <c r="C20644" t="s">
        <v>1</v>
      </c>
    </row>
    <row r="20645" spans="1:3" x14ac:dyDescent="0.2">
      <c r="A20645">
        <v>21593</v>
      </c>
      <c r="B20645" t="s">
        <v>20237</v>
      </c>
      <c r="C20645" t="s">
        <v>1</v>
      </c>
    </row>
    <row r="20646" spans="1:3" x14ac:dyDescent="0.2">
      <c r="A20646">
        <v>21594</v>
      </c>
      <c r="B20646" t="s">
        <v>20262</v>
      </c>
      <c r="C20646" t="s">
        <v>1</v>
      </c>
    </row>
    <row r="20647" spans="1:3" x14ac:dyDescent="0.2">
      <c r="A20647">
        <v>21595</v>
      </c>
      <c r="B20647" t="s">
        <v>20263</v>
      </c>
      <c r="C20647" t="s">
        <v>1</v>
      </c>
    </row>
    <row r="20648" spans="1:3" x14ac:dyDescent="0.2">
      <c r="A20648">
        <v>21596</v>
      </c>
      <c r="B20648" t="s">
        <v>20264</v>
      </c>
      <c r="C20648" t="s">
        <v>1</v>
      </c>
    </row>
    <row r="20649" spans="1:3" x14ac:dyDescent="0.2">
      <c r="A20649">
        <v>21597</v>
      </c>
      <c r="B20649" t="s">
        <v>20265</v>
      </c>
      <c r="C20649" t="s">
        <v>1</v>
      </c>
    </row>
    <row r="20650" spans="1:3" x14ac:dyDescent="0.2">
      <c r="A20650">
        <v>21598</v>
      </c>
      <c r="B20650" t="s">
        <v>20266</v>
      </c>
      <c r="C20650" t="s">
        <v>1</v>
      </c>
    </row>
    <row r="20651" spans="1:3" x14ac:dyDescent="0.2">
      <c r="A20651">
        <v>21599</v>
      </c>
      <c r="B20651" t="s">
        <v>20267</v>
      </c>
      <c r="C20651" t="s">
        <v>1</v>
      </c>
    </row>
    <row r="20652" spans="1:3" x14ac:dyDescent="0.2">
      <c r="A20652">
        <v>21600</v>
      </c>
      <c r="B20652" t="s">
        <v>20268</v>
      </c>
      <c r="C20652" t="s">
        <v>1</v>
      </c>
    </row>
    <row r="20653" spans="1:3" x14ac:dyDescent="0.2">
      <c r="A20653">
        <v>21601</v>
      </c>
      <c r="B20653" t="s">
        <v>20269</v>
      </c>
      <c r="C20653" t="s">
        <v>1</v>
      </c>
    </row>
    <row r="20654" spans="1:3" x14ac:dyDescent="0.2">
      <c r="A20654">
        <v>21602</v>
      </c>
      <c r="B20654" t="s">
        <v>20270</v>
      </c>
      <c r="C20654" t="s">
        <v>1</v>
      </c>
    </row>
    <row r="20655" spans="1:3" x14ac:dyDescent="0.2">
      <c r="A20655">
        <v>21603</v>
      </c>
      <c r="B20655" t="s">
        <v>20271</v>
      </c>
      <c r="C20655" t="s">
        <v>1</v>
      </c>
    </row>
    <row r="20656" spans="1:3" x14ac:dyDescent="0.2">
      <c r="A20656">
        <v>21604</v>
      </c>
      <c r="B20656" t="s">
        <v>20272</v>
      </c>
      <c r="C20656" t="s">
        <v>1</v>
      </c>
    </row>
    <row r="20657" spans="1:3" x14ac:dyDescent="0.2">
      <c r="A20657">
        <v>21605</v>
      </c>
      <c r="B20657" t="s">
        <v>20273</v>
      </c>
      <c r="C20657" t="s">
        <v>5</v>
      </c>
    </row>
    <row r="20658" spans="1:3" x14ac:dyDescent="0.2">
      <c r="A20658">
        <v>21606</v>
      </c>
      <c r="B20658" t="s">
        <v>20274</v>
      </c>
      <c r="C20658" t="s">
        <v>1</v>
      </c>
    </row>
    <row r="20659" spans="1:3" x14ac:dyDescent="0.2">
      <c r="A20659">
        <v>21607</v>
      </c>
      <c r="B20659" t="s">
        <v>20275</v>
      </c>
      <c r="C20659" t="s">
        <v>1</v>
      </c>
    </row>
    <row r="20660" spans="1:3" x14ac:dyDescent="0.2">
      <c r="A20660">
        <v>21608</v>
      </c>
      <c r="B20660" t="s">
        <v>20276</v>
      </c>
      <c r="C20660" t="s">
        <v>25</v>
      </c>
    </row>
    <row r="20661" spans="1:3" x14ac:dyDescent="0.2">
      <c r="A20661">
        <v>21609</v>
      </c>
      <c r="B20661" t="s">
        <v>20277</v>
      </c>
      <c r="C20661" t="s">
        <v>5</v>
      </c>
    </row>
    <row r="20662" spans="1:3" x14ac:dyDescent="0.2">
      <c r="A20662">
        <v>21610</v>
      </c>
      <c r="B20662" t="s">
        <v>20278</v>
      </c>
      <c r="C20662" t="s">
        <v>1</v>
      </c>
    </row>
    <row r="20663" spans="1:3" x14ac:dyDescent="0.2">
      <c r="A20663">
        <v>21611</v>
      </c>
      <c r="B20663" t="s">
        <v>20279</v>
      </c>
      <c r="C20663" t="s">
        <v>1</v>
      </c>
    </row>
    <row r="20664" spans="1:3" x14ac:dyDescent="0.2">
      <c r="A20664">
        <v>21612</v>
      </c>
      <c r="B20664" t="s">
        <v>20280</v>
      </c>
      <c r="C20664" t="s">
        <v>1</v>
      </c>
    </row>
    <row r="20665" spans="1:3" x14ac:dyDescent="0.2">
      <c r="A20665">
        <v>21613</v>
      </c>
      <c r="B20665" t="s">
        <v>20281</v>
      </c>
      <c r="C20665" t="s">
        <v>1</v>
      </c>
    </row>
    <row r="20666" spans="1:3" x14ac:dyDescent="0.2">
      <c r="A20666">
        <v>21614</v>
      </c>
      <c r="B20666" t="s">
        <v>20282</v>
      </c>
      <c r="C20666" t="s">
        <v>1</v>
      </c>
    </row>
    <row r="20667" spans="1:3" x14ac:dyDescent="0.2">
      <c r="A20667">
        <v>21615</v>
      </c>
      <c r="B20667" t="s">
        <v>20283</v>
      </c>
      <c r="C20667" t="s">
        <v>1</v>
      </c>
    </row>
    <row r="20668" spans="1:3" x14ac:dyDescent="0.2">
      <c r="A20668">
        <v>21616</v>
      </c>
      <c r="B20668" t="s">
        <v>20284</v>
      </c>
      <c r="C20668" t="s">
        <v>1</v>
      </c>
    </row>
    <row r="20669" spans="1:3" x14ac:dyDescent="0.2">
      <c r="A20669">
        <v>21617</v>
      </c>
      <c r="B20669" t="s">
        <v>20285</v>
      </c>
      <c r="C20669" t="s">
        <v>1</v>
      </c>
    </row>
    <row r="20670" spans="1:3" x14ac:dyDescent="0.2">
      <c r="A20670">
        <v>21618</v>
      </c>
      <c r="B20670" t="s">
        <v>20286</v>
      </c>
      <c r="C20670" t="s">
        <v>1</v>
      </c>
    </row>
    <row r="20671" spans="1:3" x14ac:dyDescent="0.2">
      <c r="A20671">
        <v>21619</v>
      </c>
      <c r="B20671" t="s">
        <v>20287</v>
      </c>
      <c r="C20671" t="s">
        <v>1</v>
      </c>
    </row>
    <row r="20672" spans="1:3" x14ac:dyDescent="0.2">
      <c r="A20672">
        <v>21620</v>
      </c>
      <c r="B20672" t="s">
        <v>20288</v>
      </c>
      <c r="C20672" t="s">
        <v>1</v>
      </c>
    </row>
    <row r="20673" spans="1:3" x14ac:dyDescent="0.2">
      <c r="A20673">
        <v>21621</v>
      </c>
      <c r="B20673" t="s">
        <v>20289</v>
      </c>
      <c r="C20673" t="s">
        <v>1</v>
      </c>
    </row>
    <row r="20674" spans="1:3" x14ac:dyDescent="0.2">
      <c r="A20674">
        <v>21622</v>
      </c>
      <c r="B20674" t="s">
        <v>20290</v>
      </c>
      <c r="C20674" t="s">
        <v>1</v>
      </c>
    </row>
    <row r="20675" spans="1:3" x14ac:dyDescent="0.2">
      <c r="A20675">
        <v>21623</v>
      </c>
      <c r="B20675" t="s">
        <v>20291</v>
      </c>
      <c r="C20675" t="s">
        <v>25</v>
      </c>
    </row>
    <row r="20676" spans="1:3" x14ac:dyDescent="0.2">
      <c r="A20676">
        <v>21624</v>
      </c>
      <c r="B20676" t="s">
        <v>20292</v>
      </c>
      <c r="C20676" t="s">
        <v>1</v>
      </c>
    </row>
    <row r="20677" spans="1:3" x14ac:dyDescent="0.2">
      <c r="A20677">
        <v>21625</v>
      </c>
      <c r="B20677" t="s">
        <v>20293</v>
      </c>
      <c r="C20677" t="s">
        <v>1</v>
      </c>
    </row>
    <row r="20678" spans="1:3" x14ac:dyDescent="0.2">
      <c r="A20678">
        <v>21626</v>
      </c>
      <c r="B20678" t="s">
        <v>20294</v>
      </c>
      <c r="C20678" t="s">
        <v>1</v>
      </c>
    </row>
    <row r="20679" spans="1:3" x14ac:dyDescent="0.2">
      <c r="A20679">
        <v>21627</v>
      </c>
      <c r="B20679" t="s">
        <v>20295</v>
      </c>
      <c r="C20679" t="s">
        <v>1</v>
      </c>
    </row>
    <row r="20680" spans="1:3" x14ac:dyDescent="0.2">
      <c r="A20680">
        <v>21628</v>
      </c>
      <c r="B20680" t="s">
        <v>20296</v>
      </c>
      <c r="C20680" t="s">
        <v>1</v>
      </c>
    </row>
    <row r="20681" spans="1:3" x14ac:dyDescent="0.2">
      <c r="A20681">
        <v>21629</v>
      </c>
      <c r="B20681" t="s">
        <v>20297</v>
      </c>
      <c r="C20681" t="s">
        <v>1</v>
      </c>
    </row>
    <row r="20682" spans="1:3" x14ac:dyDescent="0.2">
      <c r="A20682">
        <v>21630</v>
      </c>
      <c r="B20682" t="s">
        <v>20298</v>
      </c>
      <c r="C20682" t="s">
        <v>1</v>
      </c>
    </row>
    <row r="20683" spans="1:3" x14ac:dyDescent="0.2">
      <c r="A20683">
        <v>21631</v>
      </c>
      <c r="B20683" t="s">
        <v>20299</v>
      </c>
      <c r="C20683" t="s">
        <v>1</v>
      </c>
    </row>
    <row r="20684" spans="1:3" x14ac:dyDescent="0.2">
      <c r="A20684">
        <v>21632</v>
      </c>
      <c r="B20684" t="s">
        <v>20300</v>
      </c>
      <c r="C20684" t="s">
        <v>1</v>
      </c>
    </row>
    <row r="20685" spans="1:3" x14ac:dyDescent="0.2">
      <c r="A20685">
        <v>21633</v>
      </c>
      <c r="B20685" t="s">
        <v>20301</v>
      </c>
      <c r="C20685" t="s">
        <v>5</v>
      </c>
    </row>
    <row r="20686" spans="1:3" x14ac:dyDescent="0.2">
      <c r="A20686">
        <v>21634</v>
      </c>
      <c r="B20686" t="s">
        <v>20302</v>
      </c>
      <c r="C20686" t="s">
        <v>1</v>
      </c>
    </row>
    <row r="20687" spans="1:3" x14ac:dyDescent="0.2">
      <c r="A20687">
        <v>21635</v>
      </c>
      <c r="B20687" t="s">
        <v>20303</v>
      </c>
      <c r="C20687" t="s">
        <v>5</v>
      </c>
    </row>
    <row r="20688" spans="1:3" x14ac:dyDescent="0.2">
      <c r="A20688">
        <v>21636</v>
      </c>
      <c r="B20688" t="s">
        <v>20304</v>
      </c>
      <c r="C20688" t="s">
        <v>25</v>
      </c>
    </row>
    <row r="20689" spans="1:3" x14ac:dyDescent="0.2">
      <c r="A20689">
        <v>21637</v>
      </c>
      <c r="B20689" t="s">
        <v>20305</v>
      </c>
      <c r="C20689" t="s">
        <v>1</v>
      </c>
    </row>
    <row r="20690" spans="1:3" x14ac:dyDescent="0.2">
      <c r="A20690">
        <v>21638</v>
      </c>
      <c r="B20690" t="s">
        <v>20306</v>
      </c>
      <c r="C20690" t="s">
        <v>25</v>
      </c>
    </row>
    <row r="20691" spans="1:3" x14ac:dyDescent="0.2">
      <c r="A20691">
        <v>21639</v>
      </c>
      <c r="B20691" t="s">
        <v>20307</v>
      </c>
      <c r="C20691" t="s">
        <v>1</v>
      </c>
    </row>
    <row r="20692" spans="1:3" x14ac:dyDescent="0.2">
      <c r="A20692">
        <v>21640</v>
      </c>
      <c r="B20692" t="s">
        <v>20308</v>
      </c>
      <c r="C20692" t="s">
        <v>1</v>
      </c>
    </row>
    <row r="20693" spans="1:3" x14ac:dyDescent="0.2">
      <c r="A20693">
        <v>21641</v>
      </c>
      <c r="B20693" t="s">
        <v>20309</v>
      </c>
      <c r="C20693" t="s">
        <v>1</v>
      </c>
    </row>
    <row r="20694" spans="1:3" x14ac:dyDescent="0.2">
      <c r="A20694">
        <v>21642</v>
      </c>
      <c r="B20694" t="s">
        <v>20310</v>
      </c>
      <c r="C20694" t="s">
        <v>1</v>
      </c>
    </row>
    <row r="20695" spans="1:3" x14ac:dyDescent="0.2">
      <c r="A20695">
        <v>21643</v>
      </c>
      <c r="B20695" t="s">
        <v>20311</v>
      </c>
      <c r="C20695" t="s">
        <v>1</v>
      </c>
    </row>
    <row r="20696" spans="1:3" x14ac:dyDescent="0.2">
      <c r="A20696">
        <v>21644</v>
      </c>
      <c r="B20696" t="s">
        <v>20312</v>
      </c>
      <c r="C20696" t="s">
        <v>1</v>
      </c>
    </row>
    <row r="20697" spans="1:3" x14ac:dyDescent="0.2">
      <c r="A20697">
        <v>21645</v>
      </c>
      <c r="B20697" t="s">
        <v>20313</v>
      </c>
      <c r="C20697" t="s">
        <v>1</v>
      </c>
    </row>
    <row r="20698" spans="1:3" x14ac:dyDescent="0.2">
      <c r="A20698">
        <v>21646</v>
      </c>
      <c r="B20698" t="s">
        <v>20314</v>
      </c>
      <c r="C20698" t="s">
        <v>1</v>
      </c>
    </row>
    <row r="20699" spans="1:3" x14ac:dyDescent="0.2">
      <c r="A20699">
        <v>21647</v>
      </c>
      <c r="B20699" t="s">
        <v>20315</v>
      </c>
      <c r="C20699" t="s">
        <v>5</v>
      </c>
    </row>
    <row r="20700" spans="1:3" x14ac:dyDescent="0.2">
      <c r="A20700">
        <v>21648</v>
      </c>
      <c r="B20700" t="s">
        <v>20316</v>
      </c>
      <c r="C20700" t="s">
        <v>1</v>
      </c>
    </row>
    <row r="20701" spans="1:3" x14ac:dyDescent="0.2">
      <c r="A20701">
        <v>21649</v>
      </c>
      <c r="B20701" t="s">
        <v>20317</v>
      </c>
      <c r="C20701" t="s">
        <v>1</v>
      </c>
    </row>
    <row r="20702" spans="1:3" x14ac:dyDescent="0.2">
      <c r="A20702">
        <v>21650</v>
      </c>
      <c r="B20702" t="s">
        <v>20318</v>
      </c>
      <c r="C20702" t="s">
        <v>1</v>
      </c>
    </row>
    <row r="20703" spans="1:3" x14ac:dyDescent="0.2">
      <c r="A20703">
        <v>21651</v>
      </c>
      <c r="B20703" t="s">
        <v>20319</v>
      </c>
      <c r="C20703" t="s">
        <v>5</v>
      </c>
    </row>
    <row r="20704" spans="1:3" x14ac:dyDescent="0.2">
      <c r="A20704">
        <v>21652</v>
      </c>
      <c r="B20704" t="s">
        <v>20320</v>
      </c>
      <c r="C20704" t="s">
        <v>1</v>
      </c>
    </row>
    <row r="20705" spans="1:3" x14ac:dyDescent="0.2">
      <c r="A20705">
        <v>21653</v>
      </c>
      <c r="B20705" t="s">
        <v>20321</v>
      </c>
      <c r="C20705" t="s">
        <v>503</v>
      </c>
    </row>
    <row r="20706" spans="1:3" x14ac:dyDescent="0.2">
      <c r="A20706">
        <v>21655</v>
      </c>
      <c r="B20706" t="s">
        <v>20322</v>
      </c>
      <c r="C20706" t="s">
        <v>25</v>
      </c>
    </row>
    <row r="20707" spans="1:3" x14ac:dyDescent="0.2">
      <c r="A20707">
        <v>21656</v>
      </c>
      <c r="B20707" t="s">
        <v>20323</v>
      </c>
      <c r="C20707" t="s">
        <v>5</v>
      </c>
    </row>
    <row r="20708" spans="1:3" x14ac:dyDescent="0.2">
      <c r="A20708">
        <v>21657</v>
      </c>
      <c r="B20708" t="s">
        <v>20324</v>
      </c>
      <c r="C20708" t="s">
        <v>5</v>
      </c>
    </row>
    <row r="20709" spans="1:3" x14ac:dyDescent="0.2">
      <c r="A20709">
        <v>21658</v>
      </c>
      <c r="B20709" t="s">
        <v>20325</v>
      </c>
      <c r="C20709" t="s">
        <v>5</v>
      </c>
    </row>
    <row r="20710" spans="1:3" x14ac:dyDescent="0.2">
      <c r="A20710">
        <v>21659</v>
      </c>
      <c r="B20710" t="s">
        <v>20326</v>
      </c>
      <c r="C20710" t="s">
        <v>1</v>
      </c>
    </row>
    <row r="20711" spans="1:3" x14ac:dyDescent="0.2">
      <c r="A20711">
        <v>21660</v>
      </c>
      <c r="B20711" t="s">
        <v>20327</v>
      </c>
      <c r="C20711" t="s">
        <v>503</v>
      </c>
    </row>
    <row r="20712" spans="1:3" x14ac:dyDescent="0.2">
      <c r="A20712">
        <v>21661</v>
      </c>
      <c r="B20712" t="s">
        <v>20328</v>
      </c>
      <c r="C20712" t="s">
        <v>25</v>
      </c>
    </row>
    <row r="20713" spans="1:3" x14ac:dyDescent="0.2">
      <c r="A20713">
        <v>21662</v>
      </c>
      <c r="B20713" t="s">
        <v>20329</v>
      </c>
      <c r="C20713" t="s">
        <v>5</v>
      </c>
    </row>
    <row r="20714" spans="1:3" x14ac:dyDescent="0.2">
      <c r="A20714">
        <v>21663</v>
      </c>
      <c r="B20714" t="s">
        <v>20330</v>
      </c>
      <c r="C20714" t="s">
        <v>5</v>
      </c>
    </row>
    <row r="20715" spans="1:3" x14ac:dyDescent="0.2">
      <c r="A20715">
        <v>21664</v>
      </c>
      <c r="B20715" t="s">
        <v>20331</v>
      </c>
      <c r="C20715" t="s">
        <v>5</v>
      </c>
    </row>
    <row r="20716" spans="1:3" x14ac:dyDescent="0.2">
      <c r="A20716">
        <v>21665</v>
      </c>
      <c r="B20716" t="s">
        <v>20332</v>
      </c>
      <c r="C20716" t="s">
        <v>25</v>
      </c>
    </row>
    <row r="20717" spans="1:3" x14ac:dyDescent="0.2">
      <c r="A20717">
        <v>21666</v>
      </c>
      <c r="B20717" t="s">
        <v>20333</v>
      </c>
      <c r="C20717" t="s">
        <v>5</v>
      </c>
    </row>
    <row r="20718" spans="1:3" x14ac:dyDescent="0.2">
      <c r="A20718">
        <v>21667</v>
      </c>
      <c r="B20718" t="s">
        <v>20334</v>
      </c>
      <c r="C20718" t="s">
        <v>5</v>
      </c>
    </row>
    <row r="20719" spans="1:3" x14ac:dyDescent="0.2">
      <c r="A20719">
        <v>21668</v>
      </c>
      <c r="B20719" t="s">
        <v>20335</v>
      </c>
      <c r="C20719" t="s">
        <v>5</v>
      </c>
    </row>
    <row r="20720" spans="1:3" x14ac:dyDescent="0.2">
      <c r="A20720">
        <v>21669</v>
      </c>
      <c r="B20720" t="s">
        <v>20336</v>
      </c>
      <c r="C20720" t="s">
        <v>5</v>
      </c>
    </row>
    <row r="20721" spans="1:3" x14ac:dyDescent="0.2">
      <c r="A20721">
        <v>21670</v>
      </c>
      <c r="B20721" t="s">
        <v>20337</v>
      </c>
      <c r="C20721" t="s">
        <v>503</v>
      </c>
    </row>
    <row r="20722" spans="1:3" x14ac:dyDescent="0.2">
      <c r="A20722">
        <v>21671</v>
      </c>
      <c r="B20722" t="s">
        <v>20338</v>
      </c>
      <c r="C20722" t="s">
        <v>25</v>
      </c>
    </row>
    <row r="20723" spans="1:3" x14ac:dyDescent="0.2">
      <c r="A20723">
        <v>21672</v>
      </c>
      <c r="B20723" t="s">
        <v>20339</v>
      </c>
      <c r="C20723" t="s">
        <v>5</v>
      </c>
    </row>
    <row r="20724" spans="1:3" x14ac:dyDescent="0.2">
      <c r="A20724">
        <v>21673</v>
      </c>
      <c r="B20724" t="s">
        <v>20340</v>
      </c>
      <c r="C20724" t="s">
        <v>5</v>
      </c>
    </row>
    <row r="20725" spans="1:3" x14ac:dyDescent="0.2">
      <c r="A20725">
        <v>21674</v>
      </c>
      <c r="B20725" t="s">
        <v>20341</v>
      </c>
      <c r="C20725" t="s">
        <v>5</v>
      </c>
    </row>
    <row r="20726" spans="1:3" x14ac:dyDescent="0.2">
      <c r="A20726">
        <v>21675</v>
      </c>
      <c r="B20726" t="s">
        <v>20342</v>
      </c>
      <c r="C20726" t="s">
        <v>5</v>
      </c>
    </row>
    <row r="20727" spans="1:3" x14ac:dyDescent="0.2">
      <c r="A20727">
        <v>21676</v>
      </c>
      <c r="B20727" t="s">
        <v>20343</v>
      </c>
      <c r="C20727" t="s">
        <v>5</v>
      </c>
    </row>
    <row r="20728" spans="1:3" x14ac:dyDescent="0.2">
      <c r="A20728">
        <v>21677</v>
      </c>
      <c r="B20728" t="s">
        <v>20344</v>
      </c>
      <c r="C20728" t="s">
        <v>25</v>
      </c>
    </row>
    <row r="20729" spans="1:3" x14ac:dyDescent="0.2">
      <c r="A20729">
        <v>21678</v>
      </c>
      <c r="B20729" t="s">
        <v>20345</v>
      </c>
      <c r="C20729" t="s">
        <v>25</v>
      </c>
    </row>
    <row r="20730" spans="1:3" x14ac:dyDescent="0.2">
      <c r="A20730">
        <v>21679</v>
      </c>
      <c r="B20730" t="s">
        <v>20346</v>
      </c>
      <c r="C20730" t="s">
        <v>5</v>
      </c>
    </row>
    <row r="20731" spans="1:3" x14ac:dyDescent="0.2">
      <c r="A20731">
        <v>21680</v>
      </c>
      <c r="B20731" t="s">
        <v>20347</v>
      </c>
      <c r="C20731" t="s">
        <v>5</v>
      </c>
    </row>
    <row r="20732" spans="1:3" x14ac:dyDescent="0.2">
      <c r="A20732">
        <v>21681</v>
      </c>
      <c r="B20732" t="s">
        <v>20348</v>
      </c>
      <c r="C20732" t="s">
        <v>5</v>
      </c>
    </row>
    <row r="20733" spans="1:3" x14ac:dyDescent="0.2">
      <c r="A20733">
        <v>21682</v>
      </c>
      <c r="B20733" t="s">
        <v>20349</v>
      </c>
      <c r="C20733" t="s">
        <v>5</v>
      </c>
    </row>
    <row r="20734" spans="1:3" x14ac:dyDescent="0.2">
      <c r="A20734">
        <v>21683</v>
      </c>
      <c r="B20734" t="s">
        <v>20350</v>
      </c>
      <c r="C20734" t="s">
        <v>1</v>
      </c>
    </row>
    <row r="20735" spans="1:3" x14ac:dyDescent="0.2">
      <c r="A20735">
        <v>21684</v>
      </c>
      <c r="B20735" t="s">
        <v>20351</v>
      </c>
      <c r="C20735" t="s">
        <v>503</v>
      </c>
    </row>
    <row r="20736" spans="1:3" x14ac:dyDescent="0.2">
      <c r="A20736">
        <v>21685</v>
      </c>
      <c r="B20736" t="s">
        <v>20352</v>
      </c>
      <c r="C20736" t="s">
        <v>25</v>
      </c>
    </row>
    <row r="20737" spans="1:3" x14ac:dyDescent="0.2">
      <c r="A20737">
        <v>21686</v>
      </c>
      <c r="B20737" t="s">
        <v>20353</v>
      </c>
      <c r="C20737" t="s">
        <v>5</v>
      </c>
    </row>
    <row r="20738" spans="1:3" x14ac:dyDescent="0.2">
      <c r="A20738">
        <v>21687</v>
      </c>
      <c r="B20738" t="s">
        <v>20354</v>
      </c>
      <c r="C20738" t="s">
        <v>5</v>
      </c>
    </row>
    <row r="20739" spans="1:3" x14ac:dyDescent="0.2">
      <c r="A20739">
        <v>21688</v>
      </c>
      <c r="B20739" t="s">
        <v>20355</v>
      </c>
      <c r="C20739" t="s">
        <v>5</v>
      </c>
    </row>
    <row r="20740" spans="1:3" x14ac:dyDescent="0.2">
      <c r="A20740">
        <v>21689</v>
      </c>
      <c r="B20740" t="s">
        <v>20356</v>
      </c>
      <c r="C20740" t="s">
        <v>1</v>
      </c>
    </row>
    <row r="20741" spans="1:3" x14ac:dyDescent="0.2">
      <c r="A20741">
        <v>21690</v>
      </c>
      <c r="B20741" t="s">
        <v>20357</v>
      </c>
      <c r="C20741" t="s">
        <v>5</v>
      </c>
    </row>
    <row r="20742" spans="1:3" x14ac:dyDescent="0.2">
      <c r="A20742">
        <v>21691</v>
      </c>
      <c r="B20742" t="s">
        <v>8524</v>
      </c>
      <c r="C20742" t="s">
        <v>5</v>
      </c>
    </row>
    <row r="20743" spans="1:3" x14ac:dyDescent="0.2">
      <c r="A20743">
        <v>21692</v>
      </c>
      <c r="B20743" t="s">
        <v>20358</v>
      </c>
      <c r="C20743" t="s">
        <v>25</v>
      </c>
    </row>
    <row r="20744" spans="1:3" x14ac:dyDescent="0.2">
      <c r="A20744">
        <v>21693</v>
      </c>
      <c r="B20744" t="s">
        <v>20359</v>
      </c>
      <c r="C20744" t="s">
        <v>5</v>
      </c>
    </row>
    <row r="20745" spans="1:3" x14ac:dyDescent="0.2">
      <c r="A20745">
        <v>21694</v>
      </c>
      <c r="B20745" t="s">
        <v>20360</v>
      </c>
      <c r="C20745" t="s">
        <v>5</v>
      </c>
    </row>
    <row r="20746" spans="1:3" x14ac:dyDescent="0.2">
      <c r="A20746">
        <v>21695</v>
      </c>
      <c r="B20746" t="s">
        <v>20361</v>
      </c>
      <c r="C20746" t="s">
        <v>5</v>
      </c>
    </row>
    <row r="20747" spans="1:3" x14ac:dyDescent="0.2">
      <c r="A20747">
        <v>21696</v>
      </c>
      <c r="B20747" t="s">
        <v>20362</v>
      </c>
      <c r="C20747" t="s">
        <v>5</v>
      </c>
    </row>
    <row r="20748" spans="1:3" x14ac:dyDescent="0.2">
      <c r="A20748">
        <v>21697</v>
      </c>
      <c r="B20748" t="s">
        <v>20363</v>
      </c>
      <c r="C20748" t="s">
        <v>1</v>
      </c>
    </row>
    <row r="20749" spans="1:3" x14ac:dyDescent="0.2">
      <c r="A20749">
        <v>21698</v>
      </c>
      <c r="B20749" t="s">
        <v>20364</v>
      </c>
      <c r="C20749" t="s">
        <v>1</v>
      </c>
    </row>
    <row r="20750" spans="1:3" x14ac:dyDescent="0.2">
      <c r="A20750">
        <v>21699</v>
      </c>
      <c r="B20750" t="s">
        <v>20365</v>
      </c>
      <c r="C20750" t="s">
        <v>503</v>
      </c>
    </row>
    <row r="20751" spans="1:3" x14ac:dyDescent="0.2">
      <c r="A20751">
        <v>21700</v>
      </c>
      <c r="B20751" t="s">
        <v>20366</v>
      </c>
      <c r="C20751" t="s">
        <v>25</v>
      </c>
    </row>
    <row r="20752" spans="1:3" x14ac:dyDescent="0.2">
      <c r="A20752">
        <v>21701</v>
      </c>
      <c r="B20752" t="s">
        <v>20367</v>
      </c>
      <c r="C20752" t="s">
        <v>25</v>
      </c>
    </row>
    <row r="20753" spans="1:3" x14ac:dyDescent="0.2">
      <c r="A20753">
        <v>21702</v>
      </c>
      <c r="B20753" t="s">
        <v>20368</v>
      </c>
      <c r="C20753" t="s">
        <v>5</v>
      </c>
    </row>
    <row r="20754" spans="1:3" x14ac:dyDescent="0.2">
      <c r="A20754">
        <v>21703</v>
      </c>
      <c r="B20754" t="s">
        <v>20369</v>
      </c>
      <c r="C20754" t="s">
        <v>5</v>
      </c>
    </row>
    <row r="20755" spans="1:3" x14ac:dyDescent="0.2">
      <c r="A20755">
        <v>21704</v>
      </c>
      <c r="B20755" t="s">
        <v>20370</v>
      </c>
      <c r="C20755" t="s">
        <v>1</v>
      </c>
    </row>
    <row r="20756" spans="1:3" x14ac:dyDescent="0.2">
      <c r="A20756">
        <v>21705</v>
      </c>
      <c r="B20756" t="s">
        <v>20371</v>
      </c>
      <c r="C20756" t="s">
        <v>503</v>
      </c>
    </row>
    <row r="20757" spans="1:3" x14ac:dyDescent="0.2">
      <c r="A20757">
        <v>21706</v>
      </c>
      <c r="B20757" t="s">
        <v>706</v>
      </c>
      <c r="C20757" t="s">
        <v>503</v>
      </c>
    </row>
    <row r="20758" spans="1:3" x14ac:dyDescent="0.2">
      <c r="A20758">
        <v>21707</v>
      </c>
      <c r="B20758" t="s">
        <v>20372</v>
      </c>
      <c r="C20758" t="s">
        <v>25</v>
      </c>
    </row>
    <row r="20759" spans="1:3" x14ac:dyDescent="0.2">
      <c r="A20759">
        <v>21708</v>
      </c>
      <c r="B20759" t="s">
        <v>20373</v>
      </c>
      <c r="C20759" t="s">
        <v>5</v>
      </c>
    </row>
    <row r="20760" spans="1:3" x14ac:dyDescent="0.2">
      <c r="A20760">
        <v>21709</v>
      </c>
      <c r="B20760" t="s">
        <v>20374</v>
      </c>
      <c r="C20760" t="s">
        <v>5</v>
      </c>
    </row>
    <row r="20761" spans="1:3" x14ac:dyDescent="0.2">
      <c r="A20761">
        <v>21710</v>
      </c>
      <c r="B20761" t="s">
        <v>20375</v>
      </c>
      <c r="C20761" t="s">
        <v>5</v>
      </c>
    </row>
    <row r="20762" spans="1:3" x14ac:dyDescent="0.2">
      <c r="A20762">
        <v>21711</v>
      </c>
      <c r="B20762" t="s">
        <v>20376</v>
      </c>
      <c r="C20762" t="s">
        <v>1</v>
      </c>
    </row>
    <row r="20763" spans="1:3" x14ac:dyDescent="0.2">
      <c r="A20763">
        <v>21712</v>
      </c>
      <c r="B20763" t="s">
        <v>1570</v>
      </c>
      <c r="C20763" t="s">
        <v>5</v>
      </c>
    </row>
    <row r="20764" spans="1:3" x14ac:dyDescent="0.2">
      <c r="A20764">
        <v>21713</v>
      </c>
      <c r="B20764" t="s">
        <v>20377</v>
      </c>
      <c r="C20764" t="s">
        <v>25</v>
      </c>
    </row>
    <row r="20765" spans="1:3" x14ac:dyDescent="0.2">
      <c r="A20765">
        <v>21714</v>
      </c>
      <c r="B20765" t="s">
        <v>20378</v>
      </c>
      <c r="C20765" t="s">
        <v>5</v>
      </c>
    </row>
    <row r="20766" spans="1:3" x14ac:dyDescent="0.2">
      <c r="A20766">
        <v>21715</v>
      </c>
      <c r="B20766" t="s">
        <v>20379</v>
      </c>
      <c r="C20766" t="s">
        <v>5</v>
      </c>
    </row>
    <row r="20767" spans="1:3" x14ac:dyDescent="0.2">
      <c r="A20767">
        <v>21716</v>
      </c>
      <c r="B20767" t="s">
        <v>20380</v>
      </c>
      <c r="C20767" t="s">
        <v>5</v>
      </c>
    </row>
    <row r="20768" spans="1:3" x14ac:dyDescent="0.2">
      <c r="A20768">
        <v>21717</v>
      </c>
      <c r="B20768" t="s">
        <v>20381</v>
      </c>
      <c r="C20768" t="s">
        <v>1</v>
      </c>
    </row>
    <row r="20769" spans="1:3" x14ac:dyDescent="0.2">
      <c r="A20769">
        <v>21718</v>
      </c>
      <c r="B20769" t="s">
        <v>20382</v>
      </c>
      <c r="C20769" t="s">
        <v>503</v>
      </c>
    </row>
    <row r="20770" spans="1:3" x14ac:dyDescent="0.2">
      <c r="A20770">
        <v>21719</v>
      </c>
      <c r="B20770" t="s">
        <v>20383</v>
      </c>
      <c r="C20770" t="s">
        <v>5</v>
      </c>
    </row>
    <row r="20771" spans="1:3" x14ac:dyDescent="0.2">
      <c r="A20771">
        <v>21720</v>
      </c>
      <c r="B20771" t="s">
        <v>20384</v>
      </c>
      <c r="C20771" t="s">
        <v>25</v>
      </c>
    </row>
    <row r="20772" spans="1:3" x14ac:dyDescent="0.2">
      <c r="A20772">
        <v>21721</v>
      </c>
      <c r="B20772" t="s">
        <v>20385</v>
      </c>
      <c r="C20772" t="s">
        <v>503</v>
      </c>
    </row>
    <row r="20773" spans="1:3" x14ac:dyDescent="0.2">
      <c r="A20773">
        <v>21722</v>
      </c>
      <c r="B20773" t="s">
        <v>20386</v>
      </c>
      <c r="C20773" t="s">
        <v>25</v>
      </c>
    </row>
    <row r="20774" spans="1:3" x14ac:dyDescent="0.2">
      <c r="A20774">
        <v>21723</v>
      </c>
      <c r="B20774" t="s">
        <v>20387</v>
      </c>
      <c r="C20774" t="s">
        <v>5</v>
      </c>
    </row>
    <row r="20775" spans="1:3" x14ac:dyDescent="0.2">
      <c r="A20775">
        <v>21724</v>
      </c>
      <c r="B20775" t="s">
        <v>20388</v>
      </c>
      <c r="C20775" t="s">
        <v>25</v>
      </c>
    </row>
    <row r="20776" spans="1:3" x14ac:dyDescent="0.2">
      <c r="A20776">
        <v>21725</v>
      </c>
      <c r="B20776" t="s">
        <v>20389</v>
      </c>
      <c r="C20776" t="s">
        <v>25</v>
      </c>
    </row>
    <row r="20777" spans="1:3" x14ac:dyDescent="0.2">
      <c r="A20777">
        <v>21727</v>
      </c>
      <c r="B20777" t="s">
        <v>20390</v>
      </c>
      <c r="C20777" t="s">
        <v>25</v>
      </c>
    </row>
    <row r="20778" spans="1:3" x14ac:dyDescent="0.2">
      <c r="A20778">
        <v>21729</v>
      </c>
      <c r="B20778" t="s">
        <v>20391</v>
      </c>
      <c r="C20778" t="s">
        <v>25</v>
      </c>
    </row>
    <row r="20779" spans="1:3" x14ac:dyDescent="0.2">
      <c r="A20779">
        <v>21731</v>
      </c>
      <c r="B20779" t="s">
        <v>20392</v>
      </c>
      <c r="C20779" t="s">
        <v>25</v>
      </c>
    </row>
    <row r="20780" spans="1:3" x14ac:dyDescent="0.2">
      <c r="A20780">
        <v>21732</v>
      </c>
      <c r="B20780" t="s">
        <v>20393</v>
      </c>
      <c r="C20780" t="s">
        <v>5</v>
      </c>
    </row>
    <row r="20781" spans="1:3" x14ac:dyDescent="0.2">
      <c r="A20781">
        <v>21733</v>
      </c>
      <c r="B20781" t="s">
        <v>20394</v>
      </c>
      <c r="C20781" t="s">
        <v>5</v>
      </c>
    </row>
    <row r="20782" spans="1:3" x14ac:dyDescent="0.2">
      <c r="A20782">
        <v>21734</v>
      </c>
      <c r="B20782" t="s">
        <v>20395</v>
      </c>
      <c r="C20782" t="s">
        <v>5</v>
      </c>
    </row>
    <row r="20783" spans="1:3" x14ac:dyDescent="0.2">
      <c r="A20783">
        <v>21735</v>
      </c>
      <c r="B20783" t="s">
        <v>20396</v>
      </c>
      <c r="C20783" t="s">
        <v>5</v>
      </c>
    </row>
    <row r="20784" spans="1:3" x14ac:dyDescent="0.2">
      <c r="A20784">
        <v>21736</v>
      </c>
      <c r="B20784" t="s">
        <v>20397</v>
      </c>
      <c r="C20784" t="s">
        <v>503</v>
      </c>
    </row>
    <row r="20785" spans="1:3" x14ac:dyDescent="0.2">
      <c r="A20785">
        <v>21737</v>
      </c>
      <c r="B20785" t="s">
        <v>20398</v>
      </c>
      <c r="C20785" t="s">
        <v>25</v>
      </c>
    </row>
    <row r="20786" spans="1:3" x14ac:dyDescent="0.2">
      <c r="A20786">
        <v>21738</v>
      </c>
      <c r="B20786" t="s">
        <v>20399</v>
      </c>
      <c r="C20786" t="s">
        <v>5</v>
      </c>
    </row>
    <row r="20787" spans="1:3" x14ac:dyDescent="0.2">
      <c r="A20787">
        <v>21739</v>
      </c>
      <c r="B20787" t="s">
        <v>20400</v>
      </c>
      <c r="C20787" t="s">
        <v>5</v>
      </c>
    </row>
    <row r="20788" spans="1:3" x14ac:dyDescent="0.2">
      <c r="A20788">
        <v>21740</v>
      </c>
      <c r="B20788" t="s">
        <v>20401</v>
      </c>
      <c r="C20788" t="s">
        <v>5</v>
      </c>
    </row>
    <row r="20789" spans="1:3" x14ac:dyDescent="0.2">
      <c r="A20789">
        <v>21741</v>
      </c>
      <c r="B20789" t="s">
        <v>20402</v>
      </c>
      <c r="C20789" t="s">
        <v>1</v>
      </c>
    </row>
    <row r="20790" spans="1:3" x14ac:dyDescent="0.2">
      <c r="A20790">
        <v>21742</v>
      </c>
      <c r="B20790" t="s">
        <v>20403</v>
      </c>
      <c r="C20790" t="s">
        <v>25</v>
      </c>
    </row>
    <row r="20791" spans="1:3" x14ac:dyDescent="0.2">
      <c r="A20791">
        <v>21743</v>
      </c>
      <c r="B20791" t="s">
        <v>20404</v>
      </c>
      <c r="C20791" t="s">
        <v>5</v>
      </c>
    </row>
    <row r="20792" spans="1:3" x14ac:dyDescent="0.2">
      <c r="A20792">
        <v>21744</v>
      </c>
      <c r="B20792" t="s">
        <v>20405</v>
      </c>
      <c r="C20792" t="s">
        <v>5</v>
      </c>
    </row>
    <row r="20793" spans="1:3" x14ac:dyDescent="0.2">
      <c r="A20793">
        <v>21745</v>
      </c>
      <c r="B20793" t="s">
        <v>20406</v>
      </c>
      <c r="C20793" t="s">
        <v>5</v>
      </c>
    </row>
    <row r="20794" spans="1:3" x14ac:dyDescent="0.2">
      <c r="A20794">
        <v>21746</v>
      </c>
      <c r="B20794" t="s">
        <v>20407</v>
      </c>
      <c r="C20794" t="s">
        <v>5</v>
      </c>
    </row>
    <row r="20795" spans="1:3" x14ac:dyDescent="0.2">
      <c r="A20795">
        <v>21747</v>
      </c>
      <c r="B20795" t="s">
        <v>20408</v>
      </c>
      <c r="C20795" t="s">
        <v>5</v>
      </c>
    </row>
    <row r="20796" spans="1:3" x14ac:dyDescent="0.2">
      <c r="A20796">
        <v>21748</v>
      </c>
      <c r="B20796" t="s">
        <v>20409</v>
      </c>
      <c r="C20796" t="s">
        <v>503</v>
      </c>
    </row>
    <row r="20797" spans="1:3" x14ac:dyDescent="0.2">
      <c r="A20797">
        <v>21749</v>
      </c>
      <c r="B20797" t="s">
        <v>20410</v>
      </c>
      <c r="C20797" t="s">
        <v>25</v>
      </c>
    </row>
    <row r="20798" spans="1:3" x14ac:dyDescent="0.2">
      <c r="A20798">
        <v>21750</v>
      </c>
      <c r="B20798" t="s">
        <v>20411</v>
      </c>
      <c r="C20798" t="s">
        <v>5</v>
      </c>
    </row>
    <row r="20799" spans="1:3" x14ac:dyDescent="0.2">
      <c r="A20799">
        <v>21751</v>
      </c>
      <c r="B20799" t="s">
        <v>20412</v>
      </c>
      <c r="C20799" t="s">
        <v>5</v>
      </c>
    </row>
    <row r="20800" spans="1:3" x14ac:dyDescent="0.2">
      <c r="A20800">
        <v>21752</v>
      </c>
      <c r="B20800" t="s">
        <v>20413</v>
      </c>
      <c r="C20800" t="s">
        <v>5</v>
      </c>
    </row>
    <row r="20801" spans="1:3" x14ac:dyDescent="0.2">
      <c r="A20801">
        <v>21753</v>
      </c>
      <c r="B20801" t="s">
        <v>20414</v>
      </c>
      <c r="C20801" t="s">
        <v>1</v>
      </c>
    </row>
    <row r="20802" spans="1:3" x14ac:dyDescent="0.2">
      <c r="A20802">
        <v>21754</v>
      </c>
      <c r="B20802" t="s">
        <v>20415</v>
      </c>
      <c r="C20802" t="s">
        <v>503</v>
      </c>
    </row>
    <row r="20803" spans="1:3" x14ac:dyDescent="0.2">
      <c r="A20803">
        <v>21755</v>
      </c>
      <c r="B20803" t="s">
        <v>20416</v>
      </c>
      <c r="C20803" t="s">
        <v>25</v>
      </c>
    </row>
    <row r="20804" spans="1:3" x14ac:dyDescent="0.2">
      <c r="A20804">
        <v>21756</v>
      </c>
      <c r="B20804" t="s">
        <v>20417</v>
      </c>
      <c r="C20804" t="s">
        <v>5</v>
      </c>
    </row>
    <row r="20805" spans="1:3" x14ac:dyDescent="0.2">
      <c r="A20805">
        <v>21757</v>
      </c>
      <c r="B20805" t="s">
        <v>20418</v>
      </c>
      <c r="C20805" t="s">
        <v>5</v>
      </c>
    </row>
    <row r="20806" spans="1:3" x14ac:dyDescent="0.2">
      <c r="A20806">
        <v>21758</v>
      </c>
      <c r="B20806" t="s">
        <v>20419</v>
      </c>
      <c r="C20806" t="s">
        <v>5</v>
      </c>
    </row>
    <row r="20807" spans="1:3" x14ac:dyDescent="0.2">
      <c r="A20807">
        <v>21759</v>
      </c>
      <c r="B20807" t="s">
        <v>20420</v>
      </c>
      <c r="C20807" t="s">
        <v>1</v>
      </c>
    </row>
    <row r="20808" spans="1:3" x14ac:dyDescent="0.2">
      <c r="A20808">
        <v>21760</v>
      </c>
      <c r="B20808" t="s">
        <v>20421</v>
      </c>
      <c r="C20808" t="s">
        <v>503</v>
      </c>
    </row>
    <row r="20809" spans="1:3" x14ac:dyDescent="0.2">
      <c r="A20809">
        <v>21761</v>
      </c>
      <c r="B20809" t="s">
        <v>20422</v>
      </c>
      <c r="C20809" t="s">
        <v>25</v>
      </c>
    </row>
    <row r="20810" spans="1:3" x14ac:dyDescent="0.2">
      <c r="A20810">
        <v>21762</v>
      </c>
      <c r="B20810" t="s">
        <v>20423</v>
      </c>
      <c r="C20810" t="s">
        <v>5</v>
      </c>
    </row>
    <row r="20811" spans="1:3" x14ac:dyDescent="0.2">
      <c r="A20811">
        <v>21763</v>
      </c>
      <c r="B20811" t="s">
        <v>20424</v>
      </c>
      <c r="C20811" t="s">
        <v>5</v>
      </c>
    </row>
    <row r="20812" spans="1:3" x14ac:dyDescent="0.2">
      <c r="A20812">
        <v>21764</v>
      </c>
      <c r="B20812" t="s">
        <v>20425</v>
      </c>
      <c r="C20812" t="s">
        <v>503</v>
      </c>
    </row>
    <row r="20813" spans="1:3" x14ac:dyDescent="0.2">
      <c r="A20813">
        <v>21765</v>
      </c>
      <c r="B20813" t="s">
        <v>20426</v>
      </c>
      <c r="C20813" t="s">
        <v>1</v>
      </c>
    </row>
    <row r="20814" spans="1:3" x14ac:dyDescent="0.2">
      <c r="A20814">
        <v>21766</v>
      </c>
      <c r="B20814" t="s">
        <v>20427</v>
      </c>
      <c r="C20814" t="s">
        <v>5</v>
      </c>
    </row>
    <row r="20815" spans="1:3" x14ac:dyDescent="0.2">
      <c r="A20815">
        <v>21767</v>
      </c>
      <c r="B20815" t="s">
        <v>20428</v>
      </c>
      <c r="C20815" t="s">
        <v>5</v>
      </c>
    </row>
    <row r="20816" spans="1:3" x14ac:dyDescent="0.2">
      <c r="A20816">
        <v>21768</v>
      </c>
      <c r="B20816" t="s">
        <v>20429</v>
      </c>
      <c r="C20816" t="s">
        <v>5</v>
      </c>
    </row>
    <row r="20817" spans="1:3" x14ac:dyDescent="0.2">
      <c r="A20817">
        <v>21769</v>
      </c>
      <c r="B20817" t="s">
        <v>20430</v>
      </c>
      <c r="C20817" t="s">
        <v>1</v>
      </c>
    </row>
    <row r="20818" spans="1:3" x14ac:dyDescent="0.2">
      <c r="A20818">
        <v>21770</v>
      </c>
      <c r="B20818" t="s">
        <v>1117</v>
      </c>
      <c r="C20818" t="s">
        <v>503</v>
      </c>
    </row>
    <row r="20819" spans="1:3" x14ac:dyDescent="0.2">
      <c r="A20819">
        <v>21771</v>
      </c>
      <c r="B20819" t="s">
        <v>20431</v>
      </c>
      <c r="C20819" t="s">
        <v>25</v>
      </c>
    </row>
    <row r="20820" spans="1:3" x14ac:dyDescent="0.2">
      <c r="A20820">
        <v>21772</v>
      </c>
      <c r="B20820" t="s">
        <v>20432</v>
      </c>
      <c r="C20820" t="s">
        <v>25</v>
      </c>
    </row>
    <row r="20821" spans="1:3" x14ac:dyDescent="0.2">
      <c r="A20821">
        <v>21773</v>
      </c>
      <c r="B20821" t="s">
        <v>20433</v>
      </c>
      <c r="C20821" t="s">
        <v>5</v>
      </c>
    </row>
    <row r="20822" spans="1:3" x14ac:dyDescent="0.2">
      <c r="A20822">
        <v>21774</v>
      </c>
      <c r="B20822" t="s">
        <v>20434</v>
      </c>
      <c r="C20822" t="s">
        <v>5</v>
      </c>
    </row>
    <row r="20823" spans="1:3" x14ac:dyDescent="0.2">
      <c r="A20823">
        <v>21775</v>
      </c>
      <c r="B20823" t="s">
        <v>20435</v>
      </c>
      <c r="C20823" t="s">
        <v>5</v>
      </c>
    </row>
    <row r="20824" spans="1:3" x14ac:dyDescent="0.2">
      <c r="A20824">
        <v>21776</v>
      </c>
      <c r="B20824" t="s">
        <v>20436</v>
      </c>
      <c r="C20824" t="s">
        <v>5</v>
      </c>
    </row>
    <row r="20825" spans="1:3" x14ac:dyDescent="0.2">
      <c r="A20825">
        <v>21777</v>
      </c>
      <c r="B20825" t="s">
        <v>6680</v>
      </c>
      <c r="C20825" t="s">
        <v>503</v>
      </c>
    </row>
    <row r="20826" spans="1:3" x14ac:dyDescent="0.2">
      <c r="A20826">
        <v>21778</v>
      </c>
      <c r="B20826" t="s">
        <v>20437</v>
      </c>
      <c r="C20826" t="s">
        <v>25</v>
      </c>
    </row>
    <row r="20827" spans="1:3" x14ac:dyDescent="0.2">
      <c r="A20827">
        <v>21779</v>
      </c>
      <c r="B20827" t="s">
        <v>20438</v>
      </c>
      <c r="C20827" t="s">
        <v>5</v>
      </c>
    </row>
    <row r="20828" spans="1:3" x14ac:dyDescent="0.2">
      <c r="A20828">
        <v>21780</v>
      </c>
      <c r="B20828" t="s">
        <v>20439</v>
      </c>
      <c r="C20828" t="s">
        <v>5</v>
      </c>
    </row>
    <row r="20829" spans="1:3" x14ac:dyDescent="0.2">
      <c r="A20829">
        <v>21781</v>
      </c>
      <c r="B20829" t="s">
        <v>20440</v>
      </c>
      <c r="C20829" t="s">
        <v>5</v>
      </c>
    </row>
    <row r="20830" spans="1:3" x14ac:dyDescent="0.2">
      <c r="A20830">
        <v>21782</v>
      </c>
      <c r="B20830" t="s">
        <v>20441</v>
      </c>
      <c r="C20830" t="s">
        <v>5</v>
      </c>
    </row>
    <row r="20831" spans="1:3" x14ac:dyDescent="0.2">
      <c r="A20831">
        <v>21783</v>
      </c>
      <c r="B20831" t="s">
        <v>20442</v>
      </c>
      <c r="C20831" t="s">
        <v>5</v>
      </c>
    </row>
    <row r="20832" spans="1:3" x14ac:dyDescent="0.2">
      <c r="A20832">
        <v>21784</v>
      </c>
      <c r="B20832" t="s">
        <v>20443</v>
      </c>
      <c r="C20832" t="s">
        <v>503</v>
      </c>
    </row>
    <row r="20833" spans="1:3" x14ac:dyDescent="0.2">
      <c r="A20833">
        <v>21785</v>
      </c>
      <c r="B20833" t="s">
        <v>20444</v>
      </c>
      <c r="C20833" t="s">
        <v>25</v>
      </c>
    </row>
    <row r="20834" spans="1:3" x14ac:dyDescent="0.2">
      <c r="A20834">
        <v>21786</v>
      </c>
      <c r="B20834" t="s">
        <v>20445</v>
      </c>
      <c r="C20834" t="s">
        <v>5</v>
      </c>
    </row>
    <row r="20835" spans="1:3" x14ac:dyDescent="0.2">
      <c r="A20835">
        <v>21787</v>
      </c>
      <c r="B20835" t="s">
        <v>20446</v>
      </c>
      <c r="C20835" t="s">
        <v>5</v>
      </c>
    </row>
    <row r="20836" spans="1:3" x14ac:dyDescent="0.2">
      <c r="A20836">
        <v>21788</v>
      </c>
      <c r="B20836" t="s">
        <v>8524</v>
      </c>
      <c r="C20836" t="s">
        <v>5</v>
      </c>
    </row>
    <row r="20837" spans="1:3" x14ac:dyDescent="0.2">
      <c r="A20837">
        <v>21789</v>
      </c>
      <c r="B20837" t="s">
        <v>20447</v>
      </c>
      <c r="C20837" t="s">
        <v>25</v>
      </c>
    </row>
    <row r="20838" spans="1:3" x14ac:dyDescent="0.2">
      <c r="A20838">
        <v>21790</v>
      </c>
      <c r="B20838" t="s">
        <v>20448</v>
      </c>
      <c r="C20838" t="s">
        <v>5</v>
      </c>
    </row>
    <row r="20839" spans="1:3" x14ac:dyDescent="0.2">
      <c r="A20839">
        <v>21791</v>
      </c>
      <c r="B20839" t="s">
        <v>20449</v>
      </c>
      <c r="C20839" t="s">
        <v>5</v>
      </c>
    </row>
    <row r="20840" spans="1:3" x14ac:dyDescent="0.2">
      <c r="A20840">
        <v>21792</v>
      </c>
      <c r="B20840" t="s">
        <v>20450</v>
      </c>
      <c r="C20840" t="s">
        <v>5</v>
      </c>
    </row>
    <row r="20841" spans="1:3" x14ac:dyDescent="0.2">
      <c r="A20841">
        <v>21793</v>
      </c>
      <c r="B20841" t="s">
        <v>20451</v>
      </c>
      <c r="C20841" t="s">
        <v>503</v>
      </c>
    </row>
    <row r="20842" spans="1:3" x14ac:dyDescent="0.2">
      <c r="A20842">
        <v>21794</v>
      </c>
      <c r="B20842" t="s">
        <v>20452</v>
      </c>
      <c r="C20842" t="s">
        <v>25</v>
      </c>
    </row>
    <row r="20843" spans="1:3" x14ac:dyDescent="0.2">
      <c r="A20843">
        <v>21795</v>
      </c>
      <c r="B20843" t="s">
        <v>20453</v>
      </c>
      <c r="C20843" t="s">
        <v>5</v>
      </c>
    </row>
    <row r="20844" spans="1:3" x14ac:dyDescent="0.2">
      <c r="A20844">
        <v>21796</v>
      </c>
      <c r="B20844" t="s">
        <v>20454</v>
      </c>
      <c r="C20844" t="s">
        <v>25</v>
      </c>
    </row>
    <row r="20845" spans="1:3" x14ac:dyDescent="0.2">
      <c r="A20845">
        <v>21797</v>
      </c>
      <c r="B20845" t="s">
        <v>20455</v>
      </c>
      <c r="C20845" t="s">
        <v>5</v>
      </c>
    </row>
    <row r="20846" spans="1:3" x14ac:dyDescent="0.2">
      <c r="A20846">
        <v>21798</v>
      </c>
      <c r="B20846" t="s">
        <v>20456</v>
      </c>
      <c r="C20846" t="s">
        <v>5</v>
      </c>
    </row>
    <row r="20847" spans="1:3" x14ac:dyDescent="0.2">
      <c r="A20847">
        <v>21799</v>
      </c>
      <c r="B20847" t="s">
        <v>20457</v>
      </c>
      <c r="C20847" t="s">
        <v>5</v>
      </c>
    </row>
    <row r="20848" spans="1:3" x14ac:dyDescent="0.2">
      <c r="A20848">
        <v>21800</v>
      </c>
      <c r="B20848" t="s">
        <v>20458</v>
      </c>
      <c r="C20848" t="s">
        <v>5</v>
      </c>
    </row>
    <row r="20849" spans="1:3" x14ac:dyDescent="0.2">
      <c r="A20849">
        <v>21801</v>
      </c>
      <c r="B20849" t="s">
        <v>20459</v>
      </c>
      <c r="C20849" t="s">
        <v>1</v>
      </c>
    </row>
    <row r="20850" spans="1:3" x14ac:dyDescent="0.2">
      <c r="A20850">
        <v>21802</v>
      </c>
      <c r="B20850" t="s">
        <v>20460</v>
      </c>
      <c r="C20850" t="s">
        <v>25</v>
      </c>
    </row>
    <row r="20851" spans="1:3" x14ac:dyDescent="0.2">
      <c r="A20851">
        <v>21803</v>
      </c>
      <c r="B20851" t="s">
        <v>20461</v>
      </c>
      <c r="C20851" t="s">
        <v>5</v>
      </c>
    </row>
    <row r="20852" spans="1:3" x14ac:dyDescent="0.2">
      <c r="A20852">
        <v>21804</v>
      </c>
      <c r="B20852" t="s">
        <v>20462</v>
      </c>
      <c r="C20852" t="s">
        <v>5</v>
      </c>
    </row>
    <row r="20853" spans="1:3" x14ac:dyDescent="0.2">
      <c r="A20853">
        <v>21805</v>
      </c>
      <c r="B20853" t="s">
        <v>20463</v>
      </c>
      <c r="C20853" t="s">
        <v>5</v>
      </c>
    </row>
    <row r="20854" spans="1:3" x14ac:dyDescent="0.2">
      <c r="A20854">
        <v>21806</v>
      </c>
      <c r="B20854" t="s">
        <v>20464</v>
      </c>
      <c r="C20854" t="s">
        <v>1</v>
      </c>
    </row>
    <row r="20855" spans="1:3" x14ac:dyDescent="0.2">
      <c r="A20855">
        <v>21807</v>
      </c>
      <c r="B20855" t="s">
        <v>20465</v>
      </c>
      <c r="C20855" t="s">
        <v>503</v>
      </c>
    </row>
    <row r="20856" spans="1:3" x14ac:dyDescent="0.2">
      <c r="A20856">
        <v>21808</v>
      </c>
      <c r="B20856" t="s">
        <v>20466</v>
      </c>
      <c r="C20856" t="s">
        <v>25</v>
      </c>
    </row>
    <row r="20857" spans="1:3" x14ac:dyDescent="0.2">
      <c r="A20857">
        <v>21809</v>
      </c>
      <c r="B20857" t="s">
        <v>20467</v>
      </c>
      <c r="C20857" t="s">
        <v>5</v>
      </c>
    </row>
    <row r="20858" spans="1:3" x14ac:dyDescent="0.2">
      <c r="A20858">
        <v>21810</v>
      </c>
      <c r="B20858" t="s">
        <v>20468</v>
      </c>
      <c r="C20858" t="s">
        <v>5</v>
      </c>
    </row>
    <row r="20859" spans="1:3" x14ac:dyDescent="0.2">
      <c r="A20859">
        <v>21811</v>
      </c>
      <c r="B20859" t="s">
        <v>20469</v>
      </c>
      <c r="C20859" t="s">
        <v>5</v>
      </c>
    </row>
    <row r="20860" spans="1:3" x14ac:dyDescent="0.2">
      <c r="A20860">
        <v>21812</v>
      </c>
      <c r="B20860" t="s">
        <v>20470</v>
      </c>
      <c r="C20860" t="s">
        <v>5</v>
      </c>
    </row>
    <row r="20861" spans="1:3" x14ac:dyDescent="0.2">
      <c r="A20861">
        <v>21813</v>
      </c>
      <c r="B20861" t="s">
        <v>20471</v>
      </c>
      <c r="C20861" t="s">
        <v>5</v>
      </c>
    </row>
    <row r="20862" spans="1:3" x14ac:dyDescent="0.2">
      <c r="A20862">
        <v>21814</v>
      </c>
      <c r="B20862" t="s">
        <v>20472</v>
      </c>
      <c r="C20862" t="s">
        <v>5</v>
      </c>
    </row>
    <row r="20863" spans="1:3" x14ac:dyDescent="0.2">
      <c r="A20863">
        <v>21815</v>
      </c>
      <c r="B20863" t="s">
        <v>20473</v>
      </c>
      <c r="C20863" t="s">
        <v>25</v>
      </c>
    </row>
    <row r="20864" spans="1:3" x14ac:dyDescent="0.2">
      <c r="A20864">
        <v>21816</v>
      </c>
      <c r="B20864" t="s">
        <v>20474</v>
      </c>
      <c r="C20864" t="s">
        <v>1</v>
      </c>
    </row>
    <row r="20865" spans="1:3" x14ac:dyDescent="0.2">
      <c r="A20865">
        <v>21817</v>
      </c>
      <c r="B20865" t="s">
        <v>20475</v>
      </c>
      <c r="C20865" t="s">
        <v>1</v>
      </c>
    </row>
    <row r="20866" spans="1:3" x14ac:dyDescent="0.2">
      <c r="A20866">
        <v>21818</v>
      </c>
      <c r="B20866" t="s">
        <v>20476</v>
      </c>
      <c r="C20866" t="s">
        <v>1</v>
      </c>
    </row>
    <row r="20867" spans="1:3" x14ac:dyDescent="0.2">
      <c r="A20867">
        <v>21819</v>
      </c>
      <c r="B20867" t="s">
        <v>20477</v>
      </c>
      <c r="C20867" t="s">
        <v>25</v>
      </c>
    </row>
    <row r="20868" spans="1:3" x14ac:dyDescent="0.2">
      <c r="A20868">
        <v>21820</v>
      </c>
      <c r="B20868" t="s">
        <v>20478</v>
      </c>
      <c r="C20868" t="s">
        <v>5</v>
      </c>
    </row>
    <row r="20869" spans="1:3" x14ac:dyDescent="0.2">
      <c r="A20869">
        <v>21821</v>
      </c>
      <c r="B20869" t="s">
        <v>20479</v>
      </c>
      <c r="C20869" t="s">
        <v>5</v>
      </c>
    </row>
    <row r="20870" spans="1:3" x14ac:dyDescent="0.2">
      <c r="A20870">
        <v>21822</v>
      </c>
      <c r="B20870" t="s">
        <v>20480</v>
      </c>
      <c r="C20870" t="s">
        <v>5</v>
      </c>
    </row>
    <row r="20871" spans="1:3" x14ac:dyDescent="0.2">
      <c r="A20871">
        <v>21823</v>
      </c>
      <c r="B20871" t="s">
        <v>20481</v>
      </c>
      <c r="C20871" t="s">
        <v>5</v>
      </c>
    </row>
    <row r="20872" spans="1:3" x14ac:dyDescent="0.2">
      <c r="A20872">
        <v>21824</v>
      </c>
      <c r="B20872" t="s">
        <v>20482</v>
      </c>
      <c r="C20872" t="s">
        <v>5</v>
      </c>
    </row>
    <row r="20873" spans="1:3" x14ac:dyDescent="0.2">
      <c r="A20873">
        <v>21825</v>
      </c>
      <c r="B20873" t="s">
        <v>20483</v>
      </c>
      <c r="C20873" t="s">
        <v>1</v>
      </c>
    </row>
    <row r="20874" spans="1:3" x14ac:dyDescent="0.2">
      <c r="A20874">
        <v>21826</v>
      </c>
      <c r="B20874" t="s">
        <v>20484</v>
      </c>
      <c r="C20874" t="s">
        <v>5</v>
      </c>
    </row>
    <row r="20875" spans="1:3" x14ac:dyDescent="0.2">
      <c r="A20875">
        <v>21827</v>
      </c>
      <c r="B20875" t="s">
        <v>20485</v>
      </c>
      <c r="C20875" t="s">
        <v>503</v>
      </c>
    </row>
    <row r="20876" spans="1:3" x14ac:dyDescent="0.2">
      <c r="A20876">
        <v>21828</v>
      </c>
      <c r="B20876" t="s">
        <v>20486</v>
      </c>
      <c r="C20876" t="s">
        <v>5</v>
      </c>
    </row>
    <row r="20877" spans="1:3" x14ac:dyDescent="0.2">
      <c r="A20877">
        <v>21829</v>
      </c>
      <c r="B20877" t="s">
        <v>20487</v>
      </c>
      <c r="C20877" t="s">
        <v>1</v>
      </c>
    </row>
    <row r="20878" spans="1:3" x14ac:dyDescent="0.2">
      <c r="A20878">
        <v>21830</v>
      </c>
      <c r="B20878" t="s">
        <v>20488</v>
      </c>
      <c r="C20878" t="s">
        <v>5</v>
      </c>
    </row>
    <row r="20879" spans="1:3" x14ac:dyDescent="0.2">
      <c r="A20879">
        <v>21831</v>
      </c>
      <c r="B20879" t="s">
        <v>20489</v>
      </c>
      <c r="C20879" t="s">
        <v>1</v>
      </c>
    </row>
    <row r="20880" spans="1:3" x14ac:dyDescent="0.2">
      <c r="A20880">
        <v>21832</v>
      </c>
      <c r="B20880" t="s">
        <v>20490</v>
      </c>
      <c r="C20880" t="s">
        <v>25</v>
      </c>
    </row>
    <row r="20881" spans="1:3" x14ac:dyDescent="0.2">
      <c r="A20881">
        <v>21833</v>
      </c>
      <c r="B20881" t="s">
        <v>20491</v>
      </c>
      <c r="C20881" t="s">
        <v>25</v>
      </c>
    </row>
    <row r="20882" spans="1:3" x14ac:dyDescent="0.2">
      <c r="A20882">
        <v>21834</v>
      </c>
      <c r="B20882" t="s">
        <v>20492</v>
      </c>
      <c r="C20882" t="s">
        <v>5</v>
      </c>
    </row>
    <row r="20883" spans="1:3" x14ac:dyDescent="0.2">
      <c r="A20883">
        <v>21835</v>
      </c>
      <c r="B20883" t="s">
        <v>20493</v>
      </c>
      <c r="C20883" t="s">
        <v>5</v>
      </c>
    </row>
    <row r="20884" spans="1:3" x14ac:dyDescent="0.2">
      <c r="A20884">
        <v>21836</v>
      </c>
      <c r="B20884" t="s">
        <v>20494</v>
      </c>
      <c r="C20884" t="s">
        <v>5</v>
      </c>
    </row>
    <row r="20885" spans="1:3" x14ac:dyDescent="0.2">
      <c r="A20885">
        <v>21837</v>
      </c>
      <c r="B20885" t="s">
        <v>20495</v>
      </c>
      <c r="C20885" t="s">
        <v>5</v>
      </c>
    </row>
    <row r="20886" spans="1:3" x14ac:dyDescent="0.2">
      <c r="A20886">
        <v>21838</v>
      </c>
      <c r="B20886" t="s">
        <v>20496</v>
      </c>
      <c r="C20886" t="s">
        <v>5</v>
      </c>
    </row>
    <row r="20887" spans="1:3" x14ac:dyDescent="0.2">
      <c r="A20887">
        <v>21839</v>
      </c>
      <c r="B20887" t="s">
        <v>20497</v>
      </c>
      <c r="C20887" t="s">
        <v>25</v>
      </c>
    </row>
    <row r="20888" spans="1:3" x14ac:dyDescent="0.2">
      <c r="A20888">
        <v>21840</v>
      </c>
      <c r="B20888" t="s">
        <v>20498</v>
      </c>
      <c r="C20888" t="s">
        <v>25</v>
      </c>
    </row>
    <row r="20889" spans="1:3" x14ac:dyDescent="0.2">
      <c r="A20889">
        <v>21841</v>
      </c>
      <c r="B20889" t="s">
        <v>20499</v>
      </c>
      <c r="C20889" t="s">
        <v>5</v>
      </c>
    </row>
    <row r="20890" spans="1:3" x14ac:dyDescent="0.2">
      <c r="A20890">
        <v>21842</v>
      </c>
      <c r="B20890" t="s">
        <v>20500</v>
      </c>
      <c r="C20890" t="s">
        <v>5</v>
      </c>
    </row>
    <row r="20891" spans="1:3" x14ac:dyDescent="0.2">
      <c r="A20891">
        <v>21843</v>
      </c>
      <c r="B20891" t="s">
        <v>20501</v>
      </c>
      <c r="C20891" t="s">
        <v>5</v>
      </c>
    </row>
    <row r="20892" spans="1:3" x14ac:dyDescent="0.2">
      <c r="A20892">
        <v>21844</v>
      </c>
      <c r="B20892" t="s">
        <v>20502</v>
      </c>
      <c r="C20892" t="s">
        <v>5</v>
      </c>
    </row>
    <row r="20893" spans="1:3" x14ac:dyDescent="0.2">
      <c r="A20893">
        <v>21845</v>
      </c>
      <c r="B20893" t="s">
        <v>20503</v>
      </c>
      <c r="C20893" t="s">
        <v>5</v>
      </c>
    </row>
    <row r="20894" spans="1:3" x14ac:dyDescent="0.2">
      <c r="A20894">
        <v>21846</v>
      </c>
      <c r="B20894" t="s">
        <v>20504</v>
      </c>
      <c r="C20894" t="s">
        <v>5</v>
      </c>
    </row>
    <row r="20895" spans="1:3" x14ac:dyDescent="0.2">
      <c r="A20895">
        <v>21847</v>
      </c>
      <c r="B20895" t="s">
        <v>20505</v>
      </c>
      <c r="C20895" t="s">
        <v>5</v>
      </c>
    </row>
    <row r="20896" spans="1:3" x14ac:dyDescent="0.2">
      <c r="A20896">
        <v>21848</v>
      </c>
      <c r="B20896" t="s">
        <v>20506</v>
      </c>
      <c r="C20896" t="s">
        <v>5</v>
      </c>
    </row>
    <row r="20897" spans="1:3" x14ac:dyDescent="0.2">
      <c r="A20897">
        <v>21850</v>
      </c>
      <c r="B20897" t="s">
        <v>20507</v>
      </c>
      <c r="C20897" t="s">
        <v>25</v>
      </c>
    </row>
    <row r="20898" spans="1:3" x14ac:dyDescent="0.2">
      <c r="A20898">
        <v>21852</v>
      </c>
      <c r="B20898" t="s">
        <v>20508</v>
      </c>
      <c r="C20898" t="s">
        <v>25</v>
      </c>
    </row>
    <row r="20899" spans="1:3" x14ac:dyDescent="0.2">
      <c r="A20899">
        <v>21853</v>
      </c>
      <c r="B20899" t="s">
        <v>20509</v>
      </c>
      <c r="C20899" t="s">
        <v>25</v>
      </c>
    </row>
    <row r="20900" spans="1:3" x14ac:dyDescent="0.2">
      <c r="A20900">
        <v>21854</v>
      </c>
      <c r="B20900" t="s">
        <v>20510</v>
      </c>
      <c r="C20900" t="s">
        <v>5</v>
      </c>
    </row>
    <row r="20901" spans="1:3" x14ac:dyDescent="0.2">
      <c r="A20901">
        <v>21855</v>
      </c>
      <c r="B20901" t="s">
        <v>20511</v>
      </c>
      <c r="C20901" t="s">
        <v>5</v>
      </c>
    </row>
    <row r="20902" spans="1:3" x14ac:dyDescent="0.2">
      <c r="A20902">
        <v>21856</v>
      </c>
      <c r="B20902" t="s">
        <v>20512</v>
      </c>
      <c r="C20902" t="s">
        <v>5</v>
      </c>
    </row>
    <row r="20903" spans="1:3" x14ac:dyDescent="0.2">
      <c r="A20903">
        <v>21857</v>
      </c>
      <c r="B20903" t="s">
        <v>20513</v>
      </c>
      <c r="C20903" t="s">
        <v>1</v>
      </c>
    </row>
    <row r="20904" spans="1:3" x14ac:dyDescent="0.2">
      <c r="A20904">
        <v>21858</v>
      </c>
      <c r="B20904" t="s">
        <v>20514</v>
      </c>
      <c r="C20904" t="s">
        <v>503</v>
      </c>
    </row>
    <row r="20905" spans="1:3" x14ac:dyDescent="0.2">
      <c r="A20905">
        <v>21859</v>
      </c>
      <c r="B20905" t="s">
        <v>20515</v>
      </c>
      <c r="C20905" t="s">
        <v>5</v>
      </c>
    </row>
    <row r="20906" spans="1:3" x14ac:dyDescent="0.2">
      <c r="A20906">
        <v>21860</v>
      </c>
      <c r="B20906" t="s">
        <v>20516</v>
      </c>
      <c r="C20906" t="s">
        <v>25</v>
      </c>
    </row>
    <row r="20907" spans="1:3" x14ac:dyDescent="0.2">
      <c r="A20907">
        <v>21861</v>
      </c>
      <c r="B20907" t="s">
        <v>20517</v>
      </c>
      <c r="C20907" t="s">
        <v>5</v>
      </c>
    </row>
    <row r="20908" spans="1:3" x14ac:dyDescent="0.2">
      <c r="A20908">
        <v>21862</v>
      </c>
      <c r="B20908" t="s">
        <v>20518</v>
      </c>
      <c r="C20908" t="s">
        <v>5</v>
      </c>
    </row>
    <row r="20909" spans="1:3" x14ac:dyDescent="0.2">
      <c r="A20909">
        <v>21863</v>
      </c>
      <c r="B20909" t="s">
        <v>20519</v>
      </c>
      <c r="C20909" t="s">
        <v>1</v>
      </c>
    </row>
    <row r="20910" spans="1:3" x14ac:dyDescent="0.2">
      <c r="A20910">
        <v>21864</v>
      </c>
      <c r="B20910" t="s">
        <v>20520</v>
      </c>
      <c r="C20910" t="s">
        <v>5</v>
      </c>
    </row>
    <row r="20911" spans="1:3" x14ac:dyDescent="0.2">
      <c r="A20911">
        <v>21865</v>
      </c>
      <c r="B20911" t="s">
        <v>20521</v>
      </c>
      <c r="C20911" t="s">
        <v>5</v>
      </c>
    </row>
    <row r="20912" spans="1:3" x14ac:dyDescent="0.2">
      <c r="A20912">
        <v>21866</v>
      </c>
      <c r="B20912" t="s">
        <v>20522</v>
      </c>
      <c r="C20912" t="s">
        <v>1</v>
      </c>
    </row>
    <row r="20913" spans="1:3" x14ac:dyDescent="0.2">
      <c r="A20913">
        <v>21867</v>
      </c>
      <c r="B20913" t="s">
        <v>20523</v>
      </c>
      <c r="C20913" t="s">
        <v>1</v>
      </c>
    </row>
    <row r="20914" spans="1:3" x14ac:dyDescent="0.2">
      <c r="A20914">
        <v>21868</v>
      </c>
      <c r="B20914" t="s">
        <v>20524</v>
      </c>
      <c r="C20914" t="s">
        <v>5</v>
      </c>
    </row>
    <row r="20915" spans="1:3" x14ac:dyDescent="0.2">
      <c r="A20915">
        <v>21869</v>
      </c>
      <c r="B20915" t="s">
        <v>20525</v>
      </c>
      <c r="C20915" t="s">
        <v>1</v>
      </c>
    </row>
    <row r="20916" spans="1:3" x14ac:dyDescent="0.2">
      <c r="A20916">
        <v>21870</v>
      </c>
      <c r="B20916" t="s">
        <v>20526</v>
      </c>
      <c r="C20916" t="s">
        <v>5</v>
      </c>
    </row>
    <row r="20917" spans="1:3" x14ac:dyDescent="0.2">
      <c r="A20917">
        <v>21871</v>
      </c>
      <c r="B20917" t="s">
        <v>20527</v>
      </c>
      <c r="C20917" t="s">
        <v>1</v>
      </c>
    </row>
    <row r="20918" spans="1:3" x14ac:dyDescent="0.2">
      <c r="A20918">
        <v>21872</v>
      </c>
      <c r="B20918" t="s">
        <v>20528</v>
      </c>
      <c r="C20918" t="s">
        <v>1</v>
      </c>
    </row>
    <row r="20919" spans="1:3" x14ac:dyDescent="0.2">
      <c r="A20919">
        <v>21873</v>
      </c>
      <c r="B20919" t="s">
        <v>20529</v>
      </c>
      <c r="C20919" t="s">
        <v>1</v>
      </c>
    </row>
    <row r="20920" spans="1:3" x14ac:dyDescent="0.2">
      <c r="A20920">
        <v>21874</v>
      </c>
      <c r="B20920" t="s">
        <v>20530</v>
      </c>
      <c r="C20920" t="s">
        <v>1</v>
      </c>
    </row>
    <row r="20921" spans="1:3" x14ac:dyDescent="0.2">
      <c r="A20921">
        <v>21875</v>
      </c>
      <c r="B20921" t="s">
        <v>20531</v>
      </c>
      <c r="C20921" t="s">
        <v>1</v>
      </c>
    </row>
    <row r="20922" spans="1:3" x14ac:dyDescent="0.2">
      <c r="A20922">
        <v>21876</v>
      </c>
      <c r="B20922" t="s">
        <v>20532</v>
      </c>
      <c r="C20922" t="s">
        <v>1</v>
      </c>
    </row>
    <row r="20923" spans="1:3" x14ac:dyDescent="0.2">
      <c r="A20923">
        <v>21877</v>
      </c>
      <c r="B20923" t="s">
        <v>20533</v>
      </c>
      <c r="C20923" t="s">
        <v>1</v>
      </c>
    </row>
    <row r="20924" spans="1:3" x14ac:dyDescent="0.2">
      <c r="A20924">
        <v>21878</v>
      </c>
      <c r="B20924" t="s">
        <v>20534</v>
      </c>
      <c r="C20924" t="s">
        <v>5</v>
      </c>
    </row>
    <row r="20925" spans="1:3" x14ac:dyDescent="0.2">
      <c r="A20925">
        <v>21879</v>
      </c>
      <c r="B20925" t="s">
        <v>20535</v>
      </c>
      <c r="C20925" t="s">
        <v>1</v>
      </c>
    </row>
    <row r="20926" spans="1:3" x14ac:dyDescent="0.2">
      <c r="A20926">
        <v>21880</v>
      </c>
      <c r="B20926" t="s">
        <v>20536</v>
      </c>
      <c r="C20926" t="s">
        <v>25</v>
      </c>
    </row>
    <row r="20927" spans="1:3" x14ac:dyDescent="0.2">
      <c r="A20927">
        <v>21881</v>
      </c>
      <c r="B20927" t="s">
        <v>20537</v>
      </c>
      <c r="C20927" t="s">
        <v>5</v>
      </c>
    </row>
    <row r="20928" spans="1:3" x14ac:dyDescent="0.2">
      <c r="A20928">
        <v>21882</v>
      </c>
      <c r="B20928" t="s">
        <v>20538</v>
      </c>
      <c r="C20928" t="s">
        <v>5</v>
      </c>
    </row>
    <row r="20929" spans="1:3" x14ac:dyDescent="0.2">
      <c r="A20929">
        <v>21883</v>
      </c>
      <c r="B20929" t="s">
        <v>20539</v>
      </c>
      <c r="C20929" t="s">
        <v>5</v>
      </c>
    </row>
    <row r="20930" spans="1:3" x14ac:dyDescent="0.2">
      <c r="A20930">
        <v>21884</v>
      </c>
      <c r="B20930" t="s">
        <v>20540</v>
      </c>
      <c r="C20930" t="s">
        <v>503</v>
      </c>
    </row>
    <row r="20931" spans="1:3" x14ac:dyDescent="0.2">
      <c r="A20931">
        <v>21885</v>
      </c>
      <c r="B20931" t="s">
        <v>20541</v>
      </c>
      <c r="C20931" t="s">
        <v>25</v>
      </c>
    </row>
    <row r="20932" spans="1:3" x14ac:dyDescent="0.2">
      <c r="A20932">
        <v>21886</v>
      </c>
      <c r="B20932" t="s">
        <v>20542</v>
      </c>
      <c r="C20932" t="s">
        <v>5</v>
      </c>
    </row>
    <row r="20933" spans="1:3" x14ac:dyDescent="0.2">
      <c r="A20933">
        <v>21887</v>
      </c>
      <c r="B20933" t="s">
        <v>20543</v>
      </c>
      <c r="C20933" t="s">
        <v>5</v>
      </c>
    </row>
    <row r="20934" spans="1:3" x14ac:dyDescent="0.2">
      <c r="A20934">
        <v>21888</v>
      </c>
      <c r="B20934" t="s">
        <v>20544</v>
      </c>
      <c r="C20934" t="s">
        <v>5</v>
      </c>
    </row>
    <row r="20935" spans="1:3" x14ac:dyDescent="0.2">
      <c r="A20935">
        <v>21889</v>
      </c>
      <c r="B20935" t="s">
        <v>20545</v>
      </c>
      <c r="C20935" t="s">
        <v>503</v>
      </c>
    </row>
    <row r="20936" spans="1:3" x14ac:dyDescent="0.2">
      <c r="A20936">
        <v>21890</v>
      </c>
      <c r="B20936" t="s">
        <v>8524</v>
      </c>
      <c r="C20936" t="s">
        <v>5</v>
      </c>
    </row>
    <row r="20937" spans="1:3" x14ac:dyDescent="0.2">
      <c r="A20937">
        <v>21892</v>
      </c>
      <c r="B20937" t="s">
        <v>20546</v>
      </c>
      <c r="C20937" t="s">
        <v>25</v>
      </c>
    </row>
    <row r="20938" spans="1:3" x14ac:dyDescent="0.2">
      <c r="A20938">
        <v>21893</v>
      </c>
      <c r="B20938" t="s">
        <v>20547</v>
      </c>
      <c r="C20938" t="s">
        <v>5</v>
      </c>
    </row>
    <row r="20939" spans="1:3" x14ac:dyDescent="0.2">
      <c r="A20939">
        <v>21894</v>
      </c>
      <c r="B20939" t="s">
        <v>20548</v>
      </c>
      <c r="C20939" t="s">
        <v>503</v>
      </c>
    </row>
    <row r="20940" spans="1:3" x14ac:dyDescent="0.2">
      <c r="A20940">
        <v>21895</v>
      </c>
      <c r="B20940" t="s">
        <v>20549</v>
      </c>
      <c r="C20940" t="s">
        <v>25</v>
      </c>
    </row>
    <row r="20941" spans="1:3" x14ac:dyDescent="0.2">
      <c r="A20941">
        <v>21896</v>
      </c>
      <c r="B20941" t="s">
        <v>20550</v>
      </c>
      <c r="C20941" t="s">
        <v>5</v>
      </c>
    </row>
    <row r="20942" spans="1:3" x14ac:dyDescent="0.2">
      <c r="A20942">
        <v>21897</v>
      </c>
      <c r="B20942" t="s">
        <v>20551</v>
      </c>
      <c r="C20942" t="s">
        <v>5</v>
      </c>
    </row>
    <row r="20943" spans="1:3" x14ac:dyDescent="0.2">
      <c r="A20943">
        <v>21898</v>
      </c>
      <c r="B20943" t="s">
        <v>20552</v>
      </c>
      <c r="C20943" t="s">
        <v>5</v>
      </c>
    </row>
    <row r="20944" spans="1:3" x14ac:dyDescent="0.2">
      <c r="A20944">
        <v>21899</v>
      </c>
      <c r="B20944" t="s">
        <v>20553</v>
      </c>
      <c r="C20944" t="s">
        <v>5</v>
      </c>
    </row>
    <row r="20945" spans="1:3" x14ac:dyDescent="0.2">
      <c r="A20945">
        <v>21900</v>
      </c>
      <c r="B20945" t="s">
        <v>20554</v>
      </c>
      <c r="C20945" t="s">
        <v>5</v>
      </c>
    </row>
    <row r="20946" spans="1:3" x14ac:dyDescent="0.2">
      <c r="A20946">
        <v>21901</v>
      </c>
      <c r="B20946" t="s">
        <v>20555</v>
      </c>
      <c r="C20946" t="s">
        <v>25</v>
      </c>
    </row>
    <row r="20947" spans="1:3" x14ac:dyDescent="0.2">
      <c r="A20947">
        <v>21902</v>
      </c>
      <c r="B20947" t="s">
        <v>20556</v>
      </c>
      <c r="C20947" t="s">
        <v>25</v>
      </c>
    </row>
    <row r="20948" spans="1:3" x14ac:dyDescent="0.2">
      <c r="A20948">
        <v>21903</v>
      </c>
      <c r="B20948" t="s">
        <v>20557</v>
      </c>
      <c r="C20948" t="s">
        <v>25</v>
      </c>
    </row>
    <row r="20949" spans="1:3" x14ac:dyDescent="0.2">
      <c r="A20949">
        <v>21904</v>
      </c>
      <c r="B20949" t="s">
        <v>20558</v>
      </c>
      <c r="C20949" t="s">
        <v>5</v>
      </c>
    </row>
    <row r="20950" spans="1:3" x14ac:dyDescent="0.2">
      <c r="A20950">
        <v>21905</v>
      </c>
      <c r="B20950" t="s">
        <v>20559</v>
      </c>
      <c r="C20950" t="s">
        <v>5</v>
      </c>
    </row>
    <row r="20951" spans="1:3" x14ac:dyDescent="0.2">
      <c r="A20951">
        <v>21906</v>
      </c>
      <c r="B20951" t="s">
        <v>20560</v>
      </c>
      <c r="C20951" t="s">
        <v>5</v>
      </c>
    </row>
    <row r="20952" spans="1:3" x14ac:dyDescent="0.2">
      <c r="A20952">
        <v>21907</v>
      </c>
      <c r="B20952" t="s">
        <v>20561</v>
      </c>
      <c r="C20952" t="s">
        <v>1</v>
      </c>
    </row>
    <row r="20953" spans="1:3" x14ac:dyDescent="0.2">
      <c r="A20953">
        <v>21908</v>
      </c>
      <c r="B20953" t="s">
        <v>20562</v>
      </c>
      <c r="C20953" t="s">
        <v>5</v>
      </c>
    </row>
    <row r="20954" spans="1:3" x14ac:dyDescent="0.2">
      <c r="A20954">
        <v>21909</v>
      </c>
      <c r="B20954" t="s">
        <v>20563</v>
      </c>
      <c r="C20954" t="s">
        <v>1</v>
      </c>
    </row>
    <row r="20955" spans="1:3" x14ac:dyDescent="0.2">
      <c r="A20955">
        <v>21910</v>
      </c>
      <c r="B20955" t="s">
        <v>20564</v>
      </c>
      <c r="C20955" t="s">
        <v>5</v>
      </c>
    </row>
    <row r="20956" spans="1:3" x14ac:dyDescent="0.2">
      <c r="A20956">
        <v>21911</v>
      </c>
      <c r="B20956" t="s">
        <v>20565</v>
      </c>
      <c r="C20956" t="s">
        <v>25</v>
      </c>
    </row>
    <row r="20957" spans="1:3" x14ac:dyDescent="0.2">
      <c r="A20957">
        <v>21912</v>
      </c>
      <c r="B20957" t="s">
        <v>20566</v>
      </c>
      <c r="C20957" t="s">
        <v>1</v>
      </c>
    </row>
    <row r="20958" spans="1:3" x14ac:dyDescent="0.2">
      <c r="A20958">
        <v>21913</v>
      </c>
      <c r="B20958" t="s">
        <v>20567</v>
      </c>
      <c r="C20958" t="s">
        <v>5</v>
      </c>
    </row>
    <row r="20959" spans="1:3" x14ac:dyDescent="0.2">
      <c r="A20959">
        <v>21914</v>
      </c>
      <c r="B20959" t="s">
        <v>20568</v>
      </c>
      <c r="C20959" t="s">
        <v>5</v>
      </c>
    </row>
    <row r="20960" spans="1:3" x14ac:dyDescent="0.2">
      <c r="A20960">
        <v>21915</v>
      </c>
      <c r="B20960" t="s">
        <v>20569</v>
      </c>
      <c r="C20960" t="s">
        <v>5</v>
      </c>
    </row>
    <row r="20961" spans="1:3" x14ac:dyDescent="0.2">
      <c r="A20961">
        <v>21916</v>
      </c>
      <c r="B20961" t="s">
        <v>20570</v>
      </c>
      <c r="C20961" t="s">
        <v>25</v>
      </c>
    </row>
    <row r="20962" spans="1:3" x14ac:dyDescent="0.2">
      <c r="A20962">
        <v>21917</v>
      </c>
      <c r="B20962" t="s">
        <v>20571</v>
      </c>
      <c r="C20962" t="s">
        <v>5</v>
      </c>
    </row>
    <row r="20963" spans="1:3" x14ac:dyDescent="0.2">
      <c r="A20963">
        <v>21918</v>
      </c>
      <c r="B20963" t="s">
        <v>20572</v>
      </c>
      <c r="C20963" t="s">
        <v>5</v>
      </c>
    </row>
    <row r="20964" spans="1:3" x14ac:dyDescent="0.2">
      <c r="A20964">
        <v>21919</v>
      </c>
      <c r="B20964" t="s">
        <v>20573</v>
      </c>
      <c r="C20964" t="s">
        <v>5</v>
      </c>
    </row>
    <row r="20965" spans="1:3" x14ac:dyDescent="0.2">
      <c r="A20965">
        <v>21920</v>
      </c>
      <c r="B20965" t="s">
        <v>20574</v>
      </c>
      <c r="C20965" t="s">
        <v>5</v>
      </c>
    </row>
    <row r="20966" spans="1:3" x14ac:dyDescent="0.2">
      <c r="A20966">
        <v>21921</v>
      </c>
      <c r="B20966" t="s">
        <v>20575</v>
      </c>
      <c r="C20966" t="s">
        <v>5</v>
      </c>
    </row>
    <row r="20967" spans="1:3" x14ac:dyDescent="0.2">
      <c r="A20967">
        <v>21922</v>
      </c>
      <c r="B20967" t="s">
        <v>20576</v>
      </c>
      <c r="C20967" t="s">
        <v>5</v>
      </c>
    </row>
    <row r="20968" spans="1:3" x14ac:dyDescent="0.2">
      <c r="A20968">
        <v>21923</v>
      </c>
      <c r="B20968" t="s">
        <v>16368</v>
      </c>
      <c r="C20968" t="s">
        <v>25</v>
      </c>
    </row>
    <row r="20969" spans="1:3" x14ac:dyDescent="0.2">
      <c r="A20969">
        <v>21924</v>
      </c>
      <c r="B20969" t="s">
        <v>20577</v>
      </c>
      <c r="C20969" t="s">
        <v>25</v>
      </c>
    </row>
    <row r="20970" spans="1:3" x14ac:dyDescent="0.2">
      <c r="A20970">
        <v>21925</v>
      </c>
      <c r="B20970" t="s">
        <v>20578</v>
      </c>
      <c r="C20970" t="s">
        <v>1</v>
      </c>
    </row>
    <row r="20971" spans="1:3" x14ac:dyDescent="0.2">
      <c r="A20971">
        <v>21926</v>
      </c>
      <c r="B20971" t="s">
        <v>20579</v>
      </c>
      <c r="C20971" t="s">
        <v>1</v>
      </c>
    </row>
    <row r="20972" spans="1:3" x14ac:dyDescent="0.2">
      <c r="A20972">
        <v>21927</v>
      </c>
      <c r="B20972" t="s">
        <v>20580</v>
      </c>
      <c r="C20972" t="s">
        <v>1</v>
      </c>
    </row>
    <row r="20973" spans="1:3" x14ac:dyDescent="0.2">
      <c r="A20973">
        <v>21928</v>
      </c>
      <c r="B20973" t="s">
        <v>20581</v>
      </c>
      <c r="C20973" t="s">
        <v>1</v>
      </c>
    </row>
    <row r="20974" spans="1:3" x14ac:dyDescent="0.2">
      <c r="A20974">
        <v>21930</v>
      </c>
      <c r="B20974" t="s">
        <v>20582</v>
      </c>
      <c r="C20974" t="s">
        <v>1</v>
      </c>
    </row>
    <row r="20975" spans="1:3" x14ac:dyDescent="0.2">
      <c r="A20975">
        <v>21931</v>
      </c>
      <c r="B20975" t="s">
        <v>20583</v>
      </c>
      <c r="C20975" t="s">
        <v>1</v>
      </c>
    </row>
    <row r="20976" spans="1:3" x14ac:dyDescent="0.2">
      <c r="A20976">
        <v>21932</v>
      </c>
      <c r="B20976" t="s">
        <v>20584</v>
      </c>
      <c r="C20976" t="s">
        <v>1</v>
      </c>
    </row>
    <row r="20977" spans="1:3" x14ac:dyDescent="0.2">
      <c r="A20977">
        <v>21933</v>
      </c>
      <c r="B20977" t="s">
        <v>20585</v>
      </c>
      <c r="C20977" t="s">
        <v>1</v>
      </c>
    </row>
    <row r="20978" spans="1:3" x14ac:dyDescent="0.2">
      <c r="A20978">
        <v>21934</v>
      </c>
      <c r="B20978" t="s">
        <v>20586</v>
      </c>
      <c r="C20978" t="s">
        <v>1</v>
      </c>
    </row>
    <row r="20979" spans="1:3" x14ac:dyDescent="0.2">
      <c r="A20979">
        <v>21935</v>
      </c>
      <c r="B20979" t="s">
        <v>20587</v>
      </c>
      <c r="C20979" t="s">
        <v>25</v>
      </c>
    </row>
    <row r="20980" spans="1:3" x14ac:dyDescent="0.2">
      <c r="A20980">
        <v>21936</v>
      </c>
      <c r="B20980" t="s">
        <v>20588</v>
      </c>
      <c r="C20980" t="s">
        <v>5</v>
      </c>
    </row>
    <row r="20981" spans="1:3" x14ac:dyDescent="0.2">
      <c r="A20981">
        <v>21937</v>
      </c>
      <c r="B20981" t="s">
        <v>20589</v>
      </c>
      <c r="C20981" t="s">
        <v>1</v>
      </c>
    </row>
    <row r="20982" spans="1:3" x14ac:dyDescent="0.2">
      <c r="A20982">
        <v>21938</v>
      </c>
      <c r="B20982" t="s">
        <v>20590</v>
      </c>
      <c r="C20982" t="s">
        <v>25</v>
      </c>
    </row>
    <row r="20983" spans="1:3" x14ac:dyDescent="0.2">
      <c r="A20983">
        <v>21939</v>
      </c>
      <c r="B20983" t="s">
        <v>20591</v>
      </c>
      <c r="C20983" t="s">
        <v>5</v>
      </c>
    </row>
    <row r="20984" spans="1:3" x14ac:dyDescent="0.2">
      <c r="A20984">
        <v>21940</v>
      </c>
      <c r="B20984" t="s">
        <v>20592</v>
      </c>
      <c r="C20984" t="s">
        <v>5</v>
      </c>
    </row>
    <row r="20985" spans="1:3" x14ac:dyDescent="0.2">
      <c r="A20985">
        <v>21941</v>
      </c>
      <c r="B20985" t="s">
        <v>20593</v>
      </c>
      <c r="C20985" t="s">
        <v>1</v>
      </c>
    </row>
    <row r="20986" spans="1:3" x14ac:dyDescent="0.2">
      <c r="A20986">
        <v>21942</v>
      </c>
      <c r="B20986" t="s">
        <v>20594</v>
      </c>
      <c r="C20986" t="s">
        <v>5</v>
      </c>
    </row>
    <row r="20987" spans="1:3" x14ac:dyDescent="0.2">
      <c r="A20987">
        <v>21943</v>
      </c>
      <c r="B20987" t="s">
        <v>20595</v>
      </c>
      <c r="C20987" t="s">
        <v>1</v>
      </c>
    </row>
    <row r="20988" spans="1:3" x14ac:dyDescent="0.2">
      <c r="A20988">
        <v>21944</v>
      </c>
      <c r="B20988" t="s">
        <v>20596</v>
      </c>
      <c r="C20988" t="s">
        <v>25</v>
      </c>
    </row>
    <row r="20989" spans="1:3" x14ac:dyDescent="0.2">
      <c r="A20989">
        <v>21945</v>
      </c>
      <c r="B20989" t="s">
        <v>20597</v>
      </c>
      <c r="C20989" t="s">
        <v>25</v>
      </c>
    </row>
    <row r="20990" spans="1:3" x14ac:dyDescent="0.2">
      <c r="A20990">
        <v>21946</v>
      </c>
      <c r="B20990" t="s">
        <v>20598</v>
      </c>
      <c r="C20990" t="s">
        <v>5</v>
      </c>
    </row>
    <row r="20991" spans="1:3" x14ac:dyDescent="0.2">
      <c r="A20991">
        <v>21947</v>
      </c>
      <c r="B20991" t="s">
        <v>20599</v>
      </c>
      <c r="C20991" t="s">
        <v>5</v>
      </c>
    </row>
    <row r="20992" spans="1:3" x14ac:dyDescent="0.2">
      <c r="A20992">
        <v>21948</v>
      </c>
      <c r="B20992" t="s">
        <v>20600</v>
      </c>
      <c r="C20992" t="s">
        <v>1</v>
      </c>
    </row>
    <row r="20993" spans="1:3" x14ac:dyDescent="0.2">
      <c r="A20993">
        <v>21949</v>
      </c>
      <c r="B20993" t="s">
        <v>20601</v>
      </c>
      <c r="C20993" t="s">
        <v>5</v>
      </c>
    </row>
    <row r="20994" spans="1:3" x14ac:dyDescent="0.2">
      <c r="A20994">
        <v>21950</v>
      </c>
      <c r="B20994" t="s">
        <v>20602</v>
      </c>
      <c r="C20994" t="s">
        <v>503</v>
      </c>
    </row>
    <row r="20995" spans="1:3" x14ac:dyDescent="0.2">
      <c r="A20995">
        <v>21951</v>
      </c>
      <c r="B20995" t="s">
        <v>20603</v>
      </c>
      <c r="C20995" t="s">
        <v>25</v>
      </c>
    </row>
    <row r="20996" spans="1:3" x14ac:dyDescent="0.2">
      <c r="A20996">
        <v>21952</v>
      </c>
      <c r="B20996" t="s">
        <v>20604</v>
      </c>
      <c r="C20996" t="s">
        <v>25</v>
      </c>
    </row>
    <row r="20997" spans="1:3" x14ac:dyDescent="0.2">
      <c r="A20997">
        <v>21953</v>
      </c>
      <c r="B20997" t="s">
        <v>20605</v>
      </c>
      <c r="C20997" t="s">
        <v>5</v>
      </c>
    </row>
    <row r="20998" spans="1:3" x14ac:dyDescent="0.2">
      <c r="A20998">
        <v>21954</v>
      </c>
      <c r="B20998" t="s">
        <v>20606</v>
      </c>
      <c r="C20998" t="s">
        <v>5</v>
      </c>
    </row>
    <row r="20999" spans="1:3" x14ac:dyDescent="0.2">
      <c r="A20999">
        <v>21955</v>
      </c>
      <c r="B20999" t="s">
        <v>20607</v>
      </c>
      <c r="C20999" t="s">
        <v>5</v>
      </c>
    </row>
    <row r="21000" spans="1:3" x14ac:dyDescent="0.2">
      <c r="A21000">
        <v>21956</v>
      </c>
      <c r="B21000" t="s">
        <v>20608</v>
      </c>
      <c r="C21000" t="s">
        <v>1</v>
      </c>
    </row>
    <row r="21001" spans="1:3" x14ac:dyDescent="0.2">
      <c r="A21001">
        <v>21957</v>
      </c>
      <c r="B21001" t="s">
        <v>20609</v>
      </c>
      <c r="C21001" t="s">
        <v>25</v>
      </c>
    </row>
    <row r="21002" spans="1:3" x14ac:dyDescent="0.2">
      <c r="A21002">
        <v>21958</v>
      </c>
      <c r="B21002" t="s">
        <v>20610</v>
      </c>
      <c r="C21002" t="s">
        <v>5</v>
      </c>
    </row>
    <row r="21003" spans="1:3" x14ac:dyDescent="0.2">
      <c r="A21003">
        <v>21959</v>
      </c>
      <c r="B21003" t="s">
        <v>20611</v>
      </c>
      <c r="C21003" t="s">
        <v>5</v>
      </c>
    </row>
    <row r="21004" spans="1:3" x14ac:dyDescent="0.2">
      <c r="A21004">
        <v>21960</v>
      </c>
      <c r="B21004" t="s">
        <v>20612</v>
      </c>
      <c r="C21004" t="s">
        <v>1</v>
      </c>
    </row>
    <row r="21005" spans="1:3" x14ac:dyDescent="0.2">
      <c r="A21005">
        <v>21961</v>
      </c>
      <c r="B21005" t="s">
        <v>20613</v>
      </c>
      <c r="C21005" t="s">
        <v>1</v>
      </c>
    </row>
    <row r="21006" spans="1:3" x14ac:dyDescent="0.2">
      <c r="A21006">
        <v>21962</v>
      </c>
      <c r="B21006" t="s">
        <v>20614</v>
      </c>
      <c r="C21006" t="s">
        <v>5</v>
      </c>
    </row>
    <row r="21007" spans="1:3" x14ac:dyDescent="0.2">
      <c r="A21007">
        <v>21963</v>
      </c>
      <c r="B21007" t="s">
        <v>20615</v>
      </c>
      <c r="C21007" t="s">
        <v>25</v>
      </c>
    </row>
    <row r="21008" spans="1:3" x14ac:dyDescent="0.2">
      <c r="A21008">
        <v>21964</v>
      </c>
      <c r="B21008" t="s">
        <v>20616</v>
      </c>
      <c r="C21008" t="s">
        <v>25</v>
      </c>
    </row>
    <row r="21009" spans="1:3" x14ac:dyDescent="0.2">
      <c r="A21009">
        <v>21965</v>
      </c>
      <c r="B21009" t="s">
        <v>20617</v>
      </c>
      <c r="C21009" t="s">
        <v>5</v>
      </c>
    </row>
    <row r="21010" spans="1:3" x14ac:dyDescent="0.2">
      <c r="A21010">
        <v>21966</v>
      </c>
      <c r="B21010" t="s">
        <v>20618</v>
      </c>
      <c r="C21010" t="s">
        <v>5</v>
      </c>
    </row>
    <row r="21011" spans="1:3" x14ac:dyDescent="0.2">
      <c r="A21011">
        <v>21967</v>
      </c>
      <c r="B21011" t="s">
        <v>20619</v>
      </c>
      <c r="C21011" t="s">
        <v>5</v>
      </c>
    </row>
    <row r="21012" spans="1:3" x14ac:dyDescent="0.2">
      <c r="A21012">
        <v>21968</v>
      </c>
      <c r="B21012" t="s">
        <v>20620</v>
      </c>
      <c r="C21012" t="s">
        <v>5</v>
      </c>
    </row>
    <row r="21013" spans="1:3" x14ac:dyDescent="0.2">
      <c r="A21013">
        <v>21969</v>
      </c>
      <c r="B21013" t="s">
        <v>20621</v>
      </c>
      <c r="C21013" t="s">
        <v>503</v>
      </c>
    </row>
    <row r="21014" spans="1:3" x14ac:dyDescent="0.2">
      <c r="A21014">
        <v>21970</v>
      </c>
      <c r="B21014" t="s">
        <v>20622</v>
      </c>
      <c r="C21014" t="s">
        <v>25</v>
      </c>
    </row>
    <row r="21015" spans="1:3" x14ac:dyDescent="0.2">
      <c r="A21015">
        <v>21972</v>
      </c>
      <c r="B21015" t="s">
        <v>20623</v>
      </c>
      <c r="C21015" t="s">
        <v>25</v>
      </c>
    </row>
    <row r="21016" spans="1:3" x14ac:dyDescent="0.2">
      <c r="A21016">
        <v>21974</v>
      </c>
      <c r="B21016" t="s">
        <v>20624</v>
      </c>
      <c r="C21016" t="s">
        <v>25</v>
      </c>
    </row>
    <row r="21017" spans="1:3" x14ac:dyDescent="0.2">
      <c r="A21017">
        <v>21975</v>
      </c>
      <c r="B21017" t="s">
        <v>20625</v>
      </c>
      <c r="C21017" t="s">
        <v>25</v>
      </c>
    </row>
    <row r="21018" spans="1:3" x14ac:dyDescent="0.2">
      <c r="A21018">
        <v>21976</v>
      </c>
      <c r="B21018" t="s">
        <v>20626</v>
      </c>
      <c r="C21018" t="s">
        <v>5</v>
      </c>
    </row>
    <row r="21019" spans="1:3" x14ac:dyDescent="0.2">
      <c r="A21019">
        <v>21977</v>
      </c>
      <c r="B21019" t="s">
        <v>20627</v>
      </c>
      <c r="C21019" t="s">
        <v>5</v>
      </c>
    </row>
    <row r="21020" spans="1:3" x14ac:dyDescent="0.2">
      <c r="A21020">
        <v>21978</v>
      </c>
      <c r="B21020" t="s">
        <v>20628</v>
      </c>
      <c r="C21020" t="s">
        <v>5</v>
      </c>
    </row>
    <row r="21021" spans="1:3" x14ac:dyDescent="0.2">
      <c r="A21021">
        <v>21979</v>
      </c>
      <c r="B21021" t="s">
        <v>20629</v>
      </c>
      <c r="C21021" t="s">
        <v>5</v>
      </c>
    </row>
    <row r="21022" spans="1:3" x14ac:dyDescent="0.2">
      <c r="A21022">
        <v>21980</v>
      </c>
      <c r="B21022" t="s">
        <v>20630</v>
      </c>
      <c r="C21022" t="s">
        <v>5</v>
      </c>
    </row>
    <row r="21023" spans="1:3" x14ac:dyDescent="0.2">
      <c r="A21023">
        <v>21981</v>
      </c>
      <c r="B21023" t="s">
        <v>20631</v>
      </c>
      <c r="C21023" t="s">
        <v>5</v>
      </c>
    </row>
    <row r="21024" spans="1:3" x14ac:dyDescent="0.2">
      <c r="A21024">
        <v>21982</v>
      </c>
      <c r="B21024" t="s">
        <v>20632</v>
      </c>
      <c r="C21024" t="s">
        <v>5</v>
      </c>
    </row>
    <row r="21025" spans="1:3" x14ac:dyDescent="0.2">
      <c r="A21025">
        <v>21983</v>
      </c>
      <c r="B21025" t="s">
        <v>20633</v>
      </c>
      <c r="C21025" t="s">
        <v>503</v>
      </c>
    </row>
    <row r="21026" spans="1:3" x14ac:dyDescent="0.2">
      <c r="A21026">
        <v>21984</v>
      </c>
      <c r="B21026" t="s">
        <v>20634</v>
      </c>
      <c r="C21026" t="s">
        <v>5</v>
      </c>
    </row>
    <row r="21027" spans="1:3" x14ac:dyDescent="0.2">
      <c r="A21027">
        <v>21985</v>
      </c>
      <c r="B21027" t="s">
        <v>20635</v>
      </c>
      <c r="C21027" t="s">
        <v>25</v>
      </c>
    </row>
    <row r="21028" spans="1:3" x14ac:dyDescent="0.2">
      <c r="A21028">
        <v>21986</v>
      </c>
      <c r="B21028" t="s">
        <v>20636</v>
      </c>
      <c r="C21028" t="s">
        <v>25</v>
      </c>
    </row>
    <row r="21029" spans="1:3" x14ac:dyDescent="0.2">
      <c r="A21029">
        <v>21987</v>
      </c>
      <c r="B21029" t="s">
        <v>20637</v>
      </c>
      <c r="C21029" t="s">
        <v>5</v>
      </c>
    </row>
    <row r="21030" spans="1:3" x14ac:dyDescent="0.2">
      <c r="A21030">
        <v>21988</v>
      </c>
      <c r="B21030" t="s">
        <v>20638</v>
      </c>
      <c r="C21030" t="s">
        <v>5</v>
      </c>
    </row>
    <row r="21031" spans="1:3" x14ac:dyDescent="0.2">
      <c r="A21031">
        <v>21989</v>
      </c>
      <c r="B21031" t="s">
        <v>20639</v>
      </c>
      <c r="C21031" t="s">
        <v>5</v>
      </c>
    </row>
    <row r="21032" spans="1:3" x14ac:dyDescent="0.2">
      <c r="A21032">
        <v>21990</v>
      </c>
      <c r="B21032" t="s">
        <v>20640</v>
      </c>
      <c r="C21032" t="s">
        <v>1</v>
      </c>
    </row>
    <row r="21033" spans="1:3" x14ac:dyDescent="0.2">
      <c r="A21033">
        <v>21991</v>
      </c>
      <c r="B21033" t="s">
        <v>20641</v>
      </c>
      <c r="C21033" t="s">
        <v>1</v>
      </c>
    </row>
    <row r="21034" spans="1:3" x14ac:dyDescent="0.2">
      <c r="A21034">
        <v>21992</v>
      </c>
      <c r="B21034" t="s">
        <v>20642</v>
      </c>
      <c r="C21034" t="s">
        <v>1</v>
      </c>
    </row>
    <row r="21035" spans="1:3" x14ac:dyDescent="0.2">
      <c r="A21035">
        <v>21993</v>
      </c>
      <c r="B21035" t="s">
        <v>20643</v>
      </c>
      <c r="C21035" t="s">
        <v>1</v>
      </c>
    </row>
    <row r="21036" spans="1:3" x14ac:dyDescent="0.2">
      <c r="A21036">
        <v>21994</v>
      </c>
      <c r="B21036" t="s">
        <v>20644</v>
      </c>
      <c r="C21036" t="s">
        <v>1</v>
      </c>
    </row>
    <row r="21037" spans="1:3" x14ac:dyDescent="0.2">
      <c r="A21037">
        <v>21995</v>
      </c>
      <c r="B21037" t="s">
        <v>20645</v>
      </c>
      <c r="C21037" t="s">
        <v>5</v>
      </c>
    </row>
    <row r="21038" spans="1:3" x14ac:dyDescent="0.2">
      <c r="A21038">
        <v>21996</v>
      </c>
      <c r="B21038" t="s">
        <v>20646</v>
      </c>
      <c r="C21038" t="s">
        <v>5</v>
      </c>
    </row>
    <row r="21039" spans="1:3" x14ac:dyDescent="0.2">
      <c r="A21039">
        <v>21997</v>
      </c>
      <c r="B21039" t="s">
        <v>20647</v>
      </c>
      <c r="C21039" t="s">
        <v>1</v>
      </c>
    </row>
    <row r="21040" spans="1:3" x14ac:dyDescent="0.2">
      <c r="A21040">
        <v>21998</v>
      </c>
      <c r="B21040" t="s">
        <v>20648</v>
      </c>
      <c r="C21040" t="s">
        <v>5</v>
      </c>
    </row>
    <row r="21041" spans="1:3" x14ac:dyDescent="0.2">
      <c r="A21041">
        <v>21999</v>
      </c>
      <c r="B21041" t="s">
        <v>20649</v>
      </c>
      <c r="C21041" t="s">
        <v>1</v>
      </c>
    </row>
    <row r="21042" spans="1:3" x14ac:dyDescent="0.2">
      <c r="A21042">
        <v>22000</v>
      </c>
      <c r="B21042" t="s">
        <v>20650</v>
      </c>
      <c r="C21042" t="s">
        <v>5</v>
      </c>
    </row>
    <row r="21043" spans="1:3" x14ac:dyDescent="0.2">
      <c r="A21043">
        <v>22001</v>
      </c>
      <c r="B21043" t="s">
        <v>20651</v>
      </c>
      <c r="C21043" t="s">
        <v>1</v>
      </c>
    </row>
    <row r="21044" spans="1:3" x14ac:dyDescent="0.2">
      <c r="A21044">
        <v>22002</v>
      </c>
      <c r="B21044" t="s">
        <v>20652</v>
      </c>
      <c r="C21044" t="s">
        <v>5</v>
      </c>
    </row>
    <row r="21045" spans="1:3" x14ac:dyDescent="0.2">
      <c r="A21045">
        <v>22003</v>
      </c>
      <c r="B21045" t="s">
        <v>20653</v>
      </c>
      <c r="C21045" t="s">
        <v>1</v>
      </c>
    </row>
    <row r="21046" spans="1:3" x14ac:dyDescent="0.2">
      <c r="A21046">
        <v>22004</v>
      </c>
      <c r="B21046" t="s">
        <v>20654</v>
      </c>
      <c r="C21046" t="s">
        <v>1</v>
      </c>
    </row>
    <row r="21047" spans="1:3" x14ac:dyDescent="0.2">
      <c r="A21047">
        <v>22005</v>
      </c>
      <c r="B21047" t="s">
        <v>20655</v>
      </c>
      <c r="C21047" t="s">
        <v>25</v>
      </c>
    </row>
    <row r="21048" spans="1:3" x14ac:dyDescent="0.2">
      <c r="A21048">
        <v>22006</v>
      </c>
      <c r="B21048" t="s">
        <v>20656</v>
      </c>
      <c r="C21048" t="s">
        <v>1</v>
      </c>
    </row>
    <row r="21049" spans="1:3" x14ac:dyDescent="0.2">
      <c r="A21049">
        <v>22007</v>
      </c>
      <c r="B21049" t="s">
        <v>20657</v>
      </c>
      <c r="C21049" t="s">
        <v>1</v>
      </c>
    </row>
    <row r="21050" spans="1:3" x14ac:dyDescent="0.2">
      <c r="A21050">
        <v>22008</v>
      </c>
      <c r="B21050" t="s">
        <v>20658</v>
      </c>
      <c r="C21050" t="s">
        <v>5</v>
      </c>
    </row>
    <row r="21051" spans="1:3" x14ac:dyDescent="0.2">
      <c r="A21051">
        <v>22009</v>
      </c>
      <c r="B21051" t="s">
        <v>20659</v>
      </c>
      <c r="C21051" t="s">
        <v>5</v>
      </c>
    </row>
    <row r="21052" spans="1:3" x14ac:dyDescent="0.2">
      <c r="A21052">
        <v>22010</v>
      </c>
      <c r="B21052" t="s">
        <v>20660</v>
      </c>
      <c r="C21052" t="s">
        <v>1</v>
      </c>
    </row>
    <row r="21053" spans="1:3" x14ac:dyDescent="0.2">
      <c r="A21053">
        <v>22011</v>
      </c>
      <c r="B21053" t="s">
        <v>20661</v>
      </c>
      <c r="C21053" t="s">
        <v>25</v>
      </c>
    </row>
    <row r="21054" spans="1:3" x14ac:dyDescent="0.2">
      <c r="A21054">
        <v>22012</v>
      </c>
      <c r="B21054" t="s">
        <v>20662</v>
      </c>
      <c r="C21054" t="s">
        <v>5</v>
      </c>
    </row>
    <row r="21055" spans="1:3" x14ac:dyDescent="0.2">
      <c r="A21055">
        <v>22013</v>
      </c>
      <c r="B21055" t="s">
        <v>20663</v>
      </c>
      <c r="C21055" t="s">
        <v>25</v>
      </c>
    </row>
    <row r="21056" spans="1:3" x14ac:dyDescent="0.2">
      <c r="A21056">
        <v>22014</v>
      </c>
      <c r="B21056" t="s">
        <v>20664</v>
      </c>
      <c r="C21056" t="s">
        <v>5</v>
      </c>
    </row>
    <row r="21057" spans="1:3" x14ac:dyDescent="0.2">
      <c r="A21057">
        <v>22015</v>
      </c>
      <c r="B21057" t="s">
        <v>20665</v>
      </c>
      <c r="C21057" t="s">
        <v>5</v>
      </c>
    </row>
    <row r="21058" spans="1:3" x14ac:dyDescent="0.2">
      <c r="A21058">
        <v>22016</v>
      </c>
      <c r="B21058" t="s">
        <v>20666</v>
      </c>
      <c r="C21058" t="s">
        <v>5</v>
      </c>
    </row>
    <row r="21059" spans="1:3" x14ac:dyDescent="0.2">
      <c r="A21059">
        <v>22017</v>
      </c>
      <c r="B21059" t="s">
        <v>20667</v>
      </c>
      <c r="C21059" t="s">
        <v>5</v>
      </c>
    </row>
    <row r="21060" spans="1:3" x14ac:dyDescent="0.2">
      <c r="A21060">
        <v>22018</v>
      </c>
      <c r="B21060" t="s">
        <v>20668</v>
      </c>
      <c r="C21060" t="s">
        <v>25</v>
      </c>
    </row>
    <row r="21061" spans="1:3" x14ac:dyDescent="0.2">
      <c r="A21061">
        <v>22019</v>
      </c>
      <c r="B21061" t="s">
        <v>20669</v>
      </c>
      <c r="C21061" t="s">
        <v>25</v>
      </c>
    </row>
    <row r="21062" spans="1:3" x14ac:dyDescent="0.2">
      <c r="A21062">
        <v>22020</v>
      </c>
      <c r="B21062" t="s">
        <v>20670</v>
      </c>
      <c r="C21062" t="s">
        <v>5</v>
      </c>
    </row>
    <row r="21063" spans="1:3" x14ac:dyDescent="0.2">
      <c r="A21063">
        <v>22021</v>
      </c>
      <c r="B21063" t="s">
        <v>20671</v>
      </c>
      <c r="C21063" t="s">
        <v>5</v>
      </c>
    </row>
    <row r="21064" spans="1:3" x14ac:dyDescent="0.2">
      <c r="A21064">
        <v>22022</v>
      </c>
      <c r="B21064" t="s">
        <v>20672</v>
      </c>
      <c r="C21064" t="s">
        <v>5</v>
      </c>
    </row>
    <row r="21065" spans="1:3" x14ac:dyDescent="0.2">
      <c r="A21065">
        <v>22023</v>
      </c>
      <c r="B21065" t="s">
        <v>20673</v>
      </c>
      <c r="C21065" t="s">
        <v>5</v>
      </c>
    </row>
    <row r="21066" spans="1:3" x14ac:dyDescent="0.2">
      <c r="A21066">
        <v>22024</v>
      </c>
      <c r="B21066" t="s">
        <v>20674</v>
      </c>
      <c r="C21066" t="s">
        <v>25</v>
      </c>
    </row>
    <row r="21067" spans="1:3" x14ac:dyDescent="0.2">
      <c r="A21067">
        <v>22025</v>
      </c>
      <c r="B21067" t="s">
        <v>20675</v>
      </c>
      <c r="C21067" t="s">
        <v>503</v>
      </c>
    </row>
    <row r="21068" spans="1:3" x14ac:dyDescent="0.2">
      <c r="A21068">
        <v>22026</v>
      </c>
      <c r="B21068" t="s">
        <v>20676</v>
      </c>
      <c r="C21068" t="s">
        <v>503</v>
      </c>
    </row>
    <row r="21069" spans="1:3" x14ac:dyDescent="0.2">
      <c r="A21069">
        <v>22027</v>
      </c>
      <c r="B21069" t="s">
        <v>20677</v>
      </c>
      <c r="C21069" t="s">
        <v>25</v>
      </c>
    </row>
    <row r="21070" spans="1:3" x14ac:dyDescent="0.2">
      <c r="A21070">
        <v>22028</v>
      </c>
      <c r="B21070" t="s">
        <v>20678</v>
      </c>
      <c r="C21070" t="s">
        <v>25</v>
      </c>
    </row>
    <row r="21071" spans="1:3" x14ac:dyDescent="0.2">
      <c r="A21071">
        <v>22029</v>
      </c>
      <c r="B21071" t="s">
        <v>20679</v>
      </c>
      <c r="C21071" t="s">
        <v>25</v>
      </c>
    </row>
    <row r="21072" spans="1:3" x14ac:dyDescent="0.2">
      <c r="A21072">
        <v>22030</v>
      </c>
      <c r="B21072" t="s">
        <v>20680</v>
      </c>
      <c r="C21072" t="s">
        <v>5</v>
      </c>
    </row>
    <row r="21073" spans="1:3" x14ac:dyDescent="0.2">
      <c r="A21073">
        <v>22031</v>
      </c>
      <c r="B21073" t="s">
        <v>20681</v>
      </c>
      <c r="C21073" t="s">
        <v>5</v>
      </c>
    </row>
    <row r="21074" spans="1:3" x14ac:dyDescent="0.2">
      <c r="A21074">
        <v>22032</v>
      </c>
      <c r="B21074" t="s">
        <v>20682</v>
      </c>
      <c r="C21074" t="s">
        <v>5</v>
      </c>
    </row>
    <row r="21075" spans="1:3" x14ac:dyDescent="0.2">
      <c r="A21075">
        <v>22033</v>
      </c>
      <c r="B21075" t="s">
        <v>20683</v>
      </c>
      <c r="C21075" t="s">
        <v>5</v>
      </c>
    </row>
    <row r="21076" spans="1:3" x14ac:dyDescent="0.2">
      <c r="A21076">
        <v>22034</v>
      </c>
      <c r="B21076" t="s">
        <v>20684</v>
      </c>
      <c r="C21076" t="s">
        <v>5</v>
      </c>
    </row>
    <row r="21077" spans="1:3" x14ac:dyDescent="0.2">
      <c r="A21077">
        <v>22035</v>
      </c>
      <c r="B21077" t="s">
        <v>20685</v>
      </c>
      <c r="C21077" t="s">
        <v>503</v>
      </c>
    </row>
    <row r="21078" spans="1:3" x14ac:dyDescent="0.2">
      <c r="A21078">
        <v>22036</v>
      </c>
      <c r="B21078" t="s">
        <v>20686</v>
      </c>
      <c r="C21078" t="s">
        <v>25</v>
      </c>
    </row>
    <row r="21079" spans="1:3" x14ac:dyDescent="0.2">
      <c r="A21079">
        <v>22037</v>
      </c>
      <c r="B21079" t="s">
        <v>20687</v>
      </c>
      <c r="C21079" t="s">
        <v>5</v>
      </c>
    </row>
    <row r="21080" spans="1:3" x14ac:dyDescent="0.2">
      <c r="A21080">
        <v>22038</v>
      </c>
      <c r="B21080" t="s">
        <v>20688</v>
      </c>
      <c r="C21080" t="s">
        <v>5</v>
      </c>
    </row>
    <row r="21081" spans="1:3" x14ac:dyDescent="0.2">
      <c r="A21081">
        <v>22039</v>
      </c>
      <c r="B21081" t="s">
        <v>20689</v>
      </c>
      <c r="C21081" t="s">
        <v>5</v>
      </c>
    </row>
    <row r="21082" spans="1:3" x14ac:dyDescent="0.2">
      <c r="A21082">
        <v>22040</v>
      </c>
      <c r="B21082" t="s">
        <v>20690</v>
      </c>
      <c r="C21082" t="s">
        <v>5</v>
      </c>
    </row>
    <row r="21083" spans="1:3" x14ac:dyDescent="0.2">
      <c r="A21083">
        <v>22041</v>
      </c>
      <c r="B21083" t="s">
        <v>20691</v>
      </c>
      <c r="C21083" t="s">
        <v>503</v>
      </c>
    </row>
    <row r="21084" spans="1:3" x14ac:dyDescent="0.2">
      <c r="A21084">
        <v>22042</v>
      </c>
      <c r="B21084" t="s">
        <v>20692</v>
      </c>
      <c r="C21084" t="s">
        <v>503</v>
      </c>
    </row>
    <row r="21085" spans="1:3" x14ac:dyDescent="0.2">
      <c r="A21085">
        <v>22043</v>
      </c>
      <c r="B21085" t="s">
        <v>20693</v>
      </c>
      <c r="C21085" t="s">
        <v>25</v>
      </c>
    </row>
    <row r="21086" spans="1:3" x14ac:dyDescent="0.2">
      <c r="A21086">
        <v>22044</v>
      </c>
      <c r="B21086" t="s">
        <v>20694</v>
      </c>
      <c r="C21086" t="s">
        <v>5</v>
      </c>
    </row>
    <row r="21087" spans="1:3" x14ac:dyDescent="0.2">
      <c r="A21087">
        <v>22045</v>
      </c>
      <c r="B21087" t="s">
        <v>20695</v>
      </c>
      <c r="C21087" t="s">
        <v>5</v>
      </c>
    </row>
    <row r="21088" spans="1:3" x14ac:dyDescent="0.2">
      <c r="A21088">
        <v>22046</v>
      </c>
      <c r="B21088" t="s">
        <v>20696</v>
      </c>
      <c r="C21088" t="s">
        <v>5</v>
      </c>
    </row>
    <row r="21089" spans="1:3" x14ac:dyDescent="0.2">
      <c r="A21089">
        <v>22047</v>
      </c>
      <c r="B21089" t="s">
        <v>20697</v>
      </c>
      <c r="C21089" t="s">
        <v>5</v>
      </c>
    </row>
    <row r="21090" spans="1:3" x14ac:dyDescent="0.2">
      <c r="A21090">
        <v>22048</v>
      </c>
      <c r="B21090" t="s">
        <v>20698</v>
      </c>
      <c r="C21090" t="s">
        <v>5</v>
      </c>
    </row>
    <row r="21091" spans="1:3" x14ac:dyDescent="0.2">
      <c r="A21091">
        <v>22049</v>
      </c>
      <c r="B21091" t="s">
        <v>20699</v>
      </c>
      <c r="C21091" t="s">
        <v>1</v>
      </c>
    </row>
    <row r="21092" spans="1:3" x14ac:dyDescent="0.2">
      <c r="A21092">
        <v>22050</v>
      </c>
      <c r="B21092" t="s">
        <v>20700</v>
      </c>
      <c r="C21092" t="s">
        <v>5</v>
      </c>
    </row>
    <row r="21093" spans="1:3" x14ac:dyDescent="0.2">
      <c r="A21093">
        <v>22051</v>
      </c>
      <c r="B21093" t="s">
        <v>20701</v>
      </c>
      <c r="C21093" t="s">
        <v>5</v>
      </c>
    </row>
    <row r="21094" spans="1:3" x14ac:dyDescent="0.2">
      <c r="A21094">
        <v>22052</v>
      </c>
      <c r="B21094" t="s">
        <v>20702</v>
      </c>
      <c r="C21094" t="s">
        <v>503</v>
      </c>
    </row>
    <row r="21095" spans="1:3" x14ac:dyDescent="0.2">
      <c r="A21095">
        <v>22055</v>
      </c>
      <c r="B21095" t="s">
        <v>20703</v>
      </c>
      <c r="C21095" t="s">
        <v>25</v>
      </c>
    </row>
    <row r="21096" spans="1:3" x14ac:dyDescent="0.2">
      <c r="A21096">
        <v>22057</v>
      </c>
      <c r="B21096" t="s">
        <v>20704</v>
      </c>
      <c r="C21096" t="s">
        <v>25</v>
      </c>
    </row>
    <row r="21097" spans="1:3" x14ac:dyDescent="0.2">
      <c r="A21097">
        <v>22058</v>
      </c>
      <c r="B21097" t="s">
        <v>20705</v>
      </c>
      <c r="C21097" t="s">
        <v>5</v>
      </c>
    </row>
    <row r="21098" spans="1:3" x14ac:dyDescent="0.2">
      <c r="A21098">
        <v>22059</v>
      </c>
      <c r="B21098" t="s">
        <v>20706</v>
      </c>
      <c r="C21098" t="s">
        <v>5</v>
      </c>
    </row>
    <row r="21099" spans="1:3" x14ac:dyDescent="0.2">
      <c r="A21099">
        <v>22060</v>
      </c>
      <c r="B21099" t="s">
        <v>20707</v>
      </c>
      <c r="C21099" t="s">
        <v>5</v>
      </c>
    </row>
    <row r="21100" spans="1:3" x14ac:dyDescent="0.2">
      <c r="A21100">
        <v>22061</v>
      </c>
      <c r="B21100" t="s">
        <v>20708</v>
      </c>
      <c r="C21100" t="s">
        <v>5</v>
      </c>
    </row>
    <row r="21101" spans="1:3" x14ac:dyDescent="0.2">
      <c r="A21101">
        <v>22062</v>
      </c>
      <c r="B21101" t="s">
        <v>20709</v>
      </c>
      <c r="C21101" t="s">
        <v>503</v>
      </c>
    </row>
    <row r="21102" spans="1:3" x14ac:dyDescent="0.2">
      <c r="A21102">
        <v>22063</v>
      </c>
      <c r="B21102" t="s">
        <v>10064</v>
      </c>
      <c r="C21102" t="s">
        <v>5</v>
      </c>
    </row>
    <row r="21103" spans="1:3" x14ac:dyDescent="0.2">
      <c r="A21103">
        <v>22064</v>
      </c>
      <c r="B21103" t="s">
        <v>20710</v>
      </c>
      <c r="C21103" t="s">
        <v>25</v>
      </c>
    </row>
    <row r="21104" spans="1:3" x14ac:dyDescent="0.2">
      <c r="A21104">
        <v>22065</v>
      </c>
      <c r="B21104" t="s">
        <v>20711</v>
      </c>
      <c r="C21104" t="s">
        <v>25</v>
      </c>
    </row>
    <row r="21105" spans="1:3" x14ac:dyDescent="0.2">
      <c r="A21105">
        <v>22066</v>
      </c>
      <c r="B21105" t="s">
        <v>20712</v>
      </c>
      <c r="C21105" t="s">
        <v>25</v>
      </c>
    </row>
    <row r="21106" spans="1:3" x14ac:dyDescent="0.2">
      <c r="A21106">
        <v>22067</v>
      </c>
      <c r="B21106" t="s">
        <v>20713</v>
      </c>
      <c r="C21106" t="s">
        <v>5</v>
      </c>
    </row>
    <row r="21107" spans="1:3" x14ac:dyDescent="0.2">
      <c r="A21107">
        <v>22068</v>
      </c>
      <c r="B21107" t="s">
        <v>20714</v>
      </c>
      <c r="C21107" t="s">
        <v>5</v>
      </c>
    </row>
    <row r="21108" spans="1:3" x14ac:dyDescent="0.2">
      <c r="A21108">
        <v>22069</v>
      </c>
      <c r="B21108" t="s">
        <v>20715</v>
      </c>
      <c r="C21108" t="s">
        <v>5</v>
      </c>
    </row>
    <row r="21109" spans="1:3" x14ac:dyDescent="0.2">
      <c r="A21109">
        <v>22070</v>
      </c>
      <c r="B21109" t="s">
        <v>20716</v>
      </c>
      <c r="C21109" t="s">
        <v>5</v>
      </c>
    </row>
    <row r="21110" spans="1:3" x14ac:dyDescent="0.2">
      <c r="A21110">
        <v>22071</v>
      </c>
      <c r="B21110" t="s">
        <v>20717</v>
      </c>
      <c r="C21110" t="s">
        <v>5</v>
      </c>
    </row>
    <row r="21111" spans="1:3" x14ac:dyDescent="0.2">
      <c r="A21111">
        <v>22072</v>
      </c>
      <c r="B21111" t="s">
        <v>20718</v>
      </c>
      <c r="C21111" t="s">
        <v>503</v>
      </c>
    </row>
    <row r="21112" spans="1:3" x14ac:dyDescent="0.2">
      <c r="A21112">
        <v>22073</v>
      </c>
      <c r="B21112" t="s">
        <v>20719</v>
      </c>
      <c r="C21112" t="s">
        <v>25</v>
      </c>
    </row>
    <row r="21113" spans="1:3" x14ac:dyDescent="0.2">
      <c r="A21113">
        <v>22074</v>
      </c>
      <c r="B21113" t="s">
        <v>20720</v>
      </c>
      <c r="C21113" t="s">
        <v>25</v>
      </c>
    </row>
    <row r="21114" spans="1:3" x14ac:dyDescent="0.2">
      <c r="A21114">
        <v>22075</v>
      </c>
      <c r="B21114" t="s">
        <v>20721</v>
      </c>
      <c r="C21114" t="s">
        <v>5</v>
      </c>
    </row>
    <row r="21115" spans="1:3" x14ac:dyDescent="0.2">
      <c r="A21115">
        <v>22076</v>
      </c>
      <c r="B21115" t="s">
        <v>20722</v>
      </c>
      <c r="C21115" t="s">
        <v>5</v>
      </c>
    </row>
    <row r="21116" spans="1:3" x14ac:dyDescent="0.2">
      <c r="A21116">
        <v>22077</v>
      </c>
      <c r="B21116" t="s">
        <v>20723</v>
      </c>
      <c r="C21116" t="s">
        <v>5</v>
      </c>
    </row>
    <row r="21117" spans="1:3" x14ac:dyDescent="0.2">
      <c r="A21117">
        <v>22078</v>
      </c>
      <c r="B21117" t="s">
        <v>20724</v>
      </c>
      <c r="C21117" t="s">
        <v>5</v>
      </c>
    </row>
    <row r="21118" spans="1:3" x14ac:dyDescent="0.2">
      <c r="A21118">
        <v>22079</v>
      </c>
      <c r="B21118" t="s">
        <v>20725</v>
      </c>
      <c r="C21118" t="s">
        <v>5</v>
      </c>
    </row>
    <row r="21119" spans="1:3" x14ac:dyDescent="0.2">
      <c r="A21119">
        <v>22080</v>
      </c>
      <c r="B21119" t="s">
        <v>20726</v>
      </c>
      <c r="C21119" t="s">
        <v>5</v>
      </c>
    </row>
    <row r="21120" spans="1:3" x14ac:dyDescent="0.2">
      <c r="A21120">
        <v>22081</v>
      </c>
      <c r="B21120" t="s">
        <v>20727</v>
      </c>
      <c r="C21120" t="s">
        <v>1</v>
      </c>
    </row>
    <row r="21121" spans="1:3" x14ac:dyDescent="0.2">
      <c r="A21121">
        <v>22082</v>
      </c>
      <c r="B21121" t="s">
        <v>20728</v>
      </c>
      <c r="C21121" t="s">
        <v>503</v>
      </c>
    </row>
    <row r="21122" spans="1:3" x14ac:dyDescent="0.2">
      <c r="A21122">
        <v>22083</v>
      </c>
      <c r="B21122" t="s">
        <v>20729</v>
      </c>
      <c r="C21122" t="s">
        <v>25</v>
      </c>
    </row>
    <row r="21123" spans="1:3" x14ac:dyDescent="0.2">
      <c r="A21123">
        <v>22084</v>
      </c>
      <c r="B21123" t="s">
        <v>20730</v>
      </c>
      <c r="C21123" t="s">
        <v>1</v>
      </c>
    </row>
    <row r="21124" spans="1:3" x14ac:dyDescent="0.2">
      <c r="A21124">
        <v>22085</v>
      </c>
      <c r="B21124" t="s">
        <v>20731</v>
      </c>
      <c r="C21124" t="s">
        <v>1</v>
      </c>
    </row>
    <row r="21125" spans="1:3" x14ac:dyDescent="0.2">
      <c r="A21125">
        <v>22086</v>
      </c>
      <c r="B21125" t="s">
        <v>20732</v>
      </c>
      <c r="C21125" t="s">
        <v>1</v>
      </c>
    </row>
    <row r="21126" spans="1:3" x14ac:dyDescent="0.2">
      <c r="A21126">
        <v>22087</v>
      </c>
      <c r="B21126" t="s">
        <v>20733</v>
      </c>
      <c r="C21126" t="s">
        <v>5</v>
      </c>
    </row>
    <row r="21127" spans="1:3" x14ac:dyDescent="0.2">
      <c r="A21127">
        <v>22088</v>
      </c>
      <c r="B21127" t="s">
        <v>20734</v>
      </c>
      <c r="C21127" t="s">
        <v>1</v>
      </c>
    </row>
    <row r="21128" spans="1:3" x14ac:dyDescent="0.2">
      <c r="A21128">
        <v>22089</v>
      </c>
      <c r="B21128" t="s">
        <v>20735</v>
      </c>
      <c r="C21128" t="s">
        <v>1</v>
      </c>
    </row>
    <row r="21129" spans="1:3" x14ac:dyDescent="0.2">
      <c r="A21129">
        <v>22090</v>
      </c>
      <c r="B21129" t="s">
        <v>20736</v>
      </c>
      <c r="C21129" t="s">
        <v>5</v>
      </c>
    </row>
    <row r="21130" spans="1:3" x14ac:dyDescent="0.2">
      <c r="A21130">
        <v>22091</v>
      </c>
      <c r="B21130" t="s">
        <v>20737</v>
      </c>
      <c r="C21130" t="s">
        <v>1</v>
      </c>
    </row>
    <row r="21131" spans="1:3" x14ac:dyDescent="0.2">
      <c r="A21131">
        <v>22092</v>
      </c>
      <c r="B21131" t="s">
        <v>20738</v>
      </c>
      <c r="C21131" t="s">
        <v>25</v>
      </c>
    </row>
    <row r="21132" spans="1:3" x14ac:dyDescent="0.2">
      <c r="A21132">
        <v>22093</v>
      </c>
      <c r="B21132" t="s">
        <v>20739</v>
      </c>
      <c r="C21132" t="s">
        <v>5</v>
      </c>
    </row>
    <row r="21133" spans="1:3" x14ac:dyDescent="0.2">
      <c r="A21133">
        <v>22094</v>
      </c>
      <c r="B21133" t="s">
        <v>20740</v>
      </c>
      <c r="C21133" t="s">
        <v>5</v>
      </c>
    </row>
    <row r="21134" spans="1:3" x14ac:dyDescent="0.2">
      <c r="A21134">
        <v>22095</v>
      </c>
      <c r="B21134" t="s">
        <v>20741</v>
      </c>
      <c r="C21134" t="s">
        <v>5</v>
      </c>
    </row>
    <row r="21135" spans="1:3" x14ac:dyDescent="0.2">
      <c r="A21135">
        <v>22097</v>
      </c>
      <c r="B21135" t="s">
        <v>20742</v>
      </c>
      <c r="C21135" t="s">
        <v>25</v>
      </c>
    </row>
    <row r="21136" spans="1:3" x14ac:dyDescent="0.2">
      <c r="A21136">
        <v>22099</v>
      </c>
      <c r="B21136" t="s">
        <v>20743</v>
      </c>
      <c r="C21136" t="s">
        <v>5</v>
      </c>
    </row>
    <row r="21137" spans="1:3" x14ac:dyDescent="0.2">
      <c r="A21137">
        <v>22100</v>
      </c>
      <c r="B21137" t="s">
        <v>20744</v>
      </c>
      <c r="C21137" t="s">
        <v>5</v>
      </c>
    </row>
    <row r="21138" spans="1:3" x14ac:dyDescent="0.2">
      <c r="A21138">
        <v>22101</v>
      </c>
      <c r="B21138" t="s">
        <v>20745</v>
      </c>
      <c r="C21138" t="s">
        <v>503</v>
      </c>
    </row>
    <row r="21139" spans="1:3" x14ac:dyDescent="0.2">
      <c r="A21139">
        <v>22102</v>
      </c>
      <c r="B21139" t="s">
        <v>20746</v>
      </c>
      <c r="C21139" t="s">
        <v>25</v>
      </c>
    </row>
    <row r="21140" spans="1:3" x14ac:dyDescent="0.2">
      <c r="A21140">
        <v>22103</v>
      </c>
      <c r="B21140" t="s">
        <v>20747</v>
      </c>
      <c r="C21140" t="s">
        <v>25</v>
      </c>
    </row>
    <row r="21141" spans="1:3" x14ac:dyDescent="0.2">
      <c r="A21141">
        <v>22104</v>
      </c>
      <c r="B21141" t="s">
        <v>20748</v>
      </c>
      <c r="C21141" t="s">
        <v>5</v>
      </c>
    </row>
    <row r="21142" spans="1:3" x14ac:dyDescent="0.2">
      <c r="A21142">
        <v>22105</v>
      </c>
      <c r="B21142" t="s">
        <v>20749</v>
      </c>
      <c r="C21142" t="s">
        <v>5</v>
      </c>
    </row>
    <row r="21143" spans="1:3" x14ac:dyDescent="0.2">
      <c r="A21143">
        <v>22106</v>
      </c>
      <c r="B21143" t="s">
        <v>20750</v>
      </c>
      <c r="C21143" t="s">
        <v>5</v>
      </c>
    </row>
    <row r="21144" spans="1:3" x14ac:dyDescent="0.2">
      <c r="A21144">
        <v>22107</v>
      </c>
      <c r="B21144" t="s">
        <v>20751</v>
      </c>
      <c r="C21144" t="s">
        <v>1</v>
      </c>
    </row>
    <row r="21145" spans="1:3" x14ac:dyDescent="0.2">
      <c r="A21145">
        <v>22108</v>
      </c>
      <c r="B21145" t="s">
        <v>20752</v>
      </c>
      <c r="C21145" t="s">
        <v>1</v>
      </c>
    </row>
    <row r="21146" spans="1:3" x14ac:dyDescent="0.2">
      <c r="A21146">
        <v>22109</v>
      </c>
      <c r="B21146" t="s">
        <v>20753</v>
      </c>
      <c r="C21146" t="s">
        <v>25</v>
      </c>
    </row>
    <row r="21147" spans="1:3" x14ac:dyDescent="0.2">
      <c r="A21147">
        <v>22110</v>
      </c>
      <c r="B21147" t="s">
        <v>20754</v>
      </c>
      <c r="C21147" t="s">
        <v>5</v>
      </c>
    </row>
    <row r="21148" spans="1:3" x14ac:dyDescent="0.2">
      <c r="A21148">
        <v>22111</v>
      </c>
      <c r="B21148" t="s">
        <v>20755</v>
      </c>
      <c r="C21148" t="s">
        <v>5</v>
      </c>
    </row>
    <row r="21149" spans="1:3" x14ac:dyDescent="0.2">
      <c r="A21149">
        <v>22112</v>
      </c>
      <c r="B21149" t="s">
        <v>20756</v>
      </c>
      <c r="C21149" t="s">
        <v>5</v>
      </c>
    </row>
    <row r="21150" spans="1:3" x14ac:dyDescent="0.2">
      <c r="A21150">
        <v>22113</v>
      </c>
      <c r="B21150" t="s">
        <v>20757</v>
      </c>
      <c r="C21150" t="s">
        <v>5</v>
      </c>
    </row>
    <row r="21151" spans="1:3" x14ac:dyDescent="0.2">
      <c r="A21151">
        <v>22114</v>
      </c>
      <c r="B21151" t="s">
        <v>20758</v>
      </c>
      <c r="C21151" t="s">
        <v>503</v>
      </c>
    </row>
    <row r="21152" spans="1:3" x14ac:dyDescent="0.2">
      <c r="A21152">
        <v>22115</v>
      </c>
      <c r="B21152" t="s">
        <v>20759</v>
      </c>
      <c r="C21152" t="s">
        <v>503</v>
      </c>
    </row>
    <row r="21153" spans="1:3" x14ac:dyDescent="0.2">
      <c r="A21153">
        <v>22116</v>
      </c>
      <c r="B21153" t="s">
        <v>20760</v>
      </c>
      <c r="C21153" t="s">
        <v>25</v>
      </c>
    </row>
    <row r="21154" spans="1:3" x14ac:dyDescent="0.2">
      <c r="A21154">
        <v>22117</v>
      </c>
      <c r="B21154" t="s">
        <v>20761</v>
      </c>
      <c r="C21154" t="s">
        <v>5</v>
      </c>
    </row>
    <row r="21155" spans="1:3" x14ac:dyDescent="0.2">
      <c r="A21155">
        <v>22118</v>
      </c>
      <c r="B21155" t="s">
        <v>20762</v>
      </c>
      <c r="C21155" t="s">
        <v>5</v>
      </c>
    </row>
    <row r="21156" spans="1:3" x14ac:dyDescent="0.2">
      <c r="A21156">
        <v>22119</v>
      </c>
      <c r="B21156" t="s">
        <v>20763</v>
      </c>
      <c r="C21156" t="s">
        <v>5</v>
      </c>
    </row>
    <row r="21157" spans="1:3" x14ac:dyDescent="0.2">
      <c r="A21157">
        <v>22120</v>
      </c>
      <c r="B21157" t="s">
        <v>20764</v>
      </c>
      <c r="C21157" t="s">
        <v>1</v>
      </c>
    </row>
    <row r="21158" spans="1:3" x14ac:dyDescent="0.2">
      <c r="A21158">
        <v>22121</v>
      </c>
      <c r="B21158" t="s">
        <v>20765</v>
      </c>
      <c r="C21158" t="s">
        <v>1</v>
      </c>
    </row>
    <row r="21159" spans="1:3" x14ac:dyDescent="0.2">
      <c r="A21159">
        <v>22122</v>
      </c>
      <c r="B21159" t="s">
        <v>20766</v>
      </c>
      <c r="C21159" t="s">
        <v>503</v>
      </c>
    </row>
    <row r="21160" spans="1:3" x14ac:dyDescent="0.2">
      <c r="A21160">
        <v>22123</v>
      </c>
      <c r="B21160" t="s">
        <v>20767</v>
      </c>
      <c r="C21160" t="s">
        <v>25</v>
      </c>
    </row>
    <row r="21161" spans="1:3" x14ac:dyDescent="0.2">
      <c r="A21161">
        <v>22124</v>
      </c>
      <c r="B21161" t="s">
        <v>20768</v>
      </c>
      <c r="C21161" t="s">
        <v>25</v>
      </c>
    </row>
    <row r="21162" spans="1:3" x14ac:dyDescent="0.2">
      <c r="A21162">
        <v>22125</v>
      </c>
      <c r="B21162" t="s">
        <v>20769</v>
      </c>
      <c r="C21162" t="s">
        <v>5</v>
      </c>
    </row>
    <row r="21163" spans="1:3" x14ac:dyDescent="0.2">
      <c r="A21163">
        <v>22126</v>
      </c>
      <c r="B21163" t="s">
        <v>20770</v>
      </c>
      <c r="C21163" t="s">
        <v>5</v>
      </c>
    </row>
    <row r="21164" spans="1:3" x14ac:dyDescent="0.2">
      <c r="A21164">
        <v>22127</v>
      </c>
      <c r="B21164" t="s">
        <v>20771</v>
      </c>
      <c r="C21164" t="s">
        <v>1</v>
      </c>
    </row>
    <row r="21165" spans="1:3" x14ac:dyDescent="0.2">
      <c r="A21165">
        <v>22128</v>
      </c>
      <c r="B21165" t="s">
        <v>20772</v>
      </c>
      <c r="C21165" t="s">
        <v>5</v>
      </c>
    </row>
    <row r="21166" spans="1:3" x14ac:dyDescent="0.2">
      <c r="A21166">
        <v>22129</v>
      </c>
      <c r="B21166" t="s">
        <v>20773</v>
      </c>
      <c r="C21166" t="s">
        <v>503</v>
      </c>
    </row>
    <row r="21167" spans="1:3" x14ac:dyDescent="0.2">
      <c r="A21167">
        <v>22130</v>
      </c>
      <c r="B21167" t="s">
        <v>20774</v>
      </c>
      <c r="C21167" t="s">
        <v>25</v>
      </c>
    </row>
    <row r="21168" spans="1:3" x14ac:dyDescent="0.2">
      <c r="A21168">
        <v>22131</v>
      </c>
      <c r="B21168" t="s">
        <v>20775</v>
      </c>
      <c r="C21168" t="s">
        <v>1</v>
      </c>
    </row>
    <row r="21169" spans="1:3" x14ac:dyDescent="0.2">
      <c r="A21169">
        <v>22132</v>
      </c>
      <c r="B21169" t="s">
        <v>20776</v>
      </c>
      <c r="C21169" t="s">
        <v>1</v>
      </c>
    </row>
    <row r="21170" spans="1:3" x14ac:dyDescent="0.2">
      <c r="A21170">
        <v>22133</v>
      </c>
      <c r="B21170" t="s">
        <v>20777</v>
      </c>
      <c r="C21170" t="s">
        <v>25</v>
      </c>
    </row>
    <row r="21171" spans="1:3" x14ac:dyDescent="0.2">
      <c r="A21171">
        <v>22134</v>
      </c>
      <c r="B21171" t="s">
        <v>20778</v>
      </c>
      <c r="C21171" t="s">
        <v>1</v>
      </c>
    </row>
    <row r="21172" spans="1:3" x14ac:dyDescent="0.2">
      <c r="A21172">
        <v>22135</v>
      </c>
      <c r="B21172" t="s">
        <v>20779</v>
      </c>
      <c r="C21172" t="s">
        <v>5</v>
      </c>
    </row>
    <row r="21173" spans="1:3" x14ac:dyDescent="0.2">
      <c r="A21173">
        <v>22136</v>
      </c>
      <c r="B21173" t="s">
        <v>20780</v>
      </c>
      <c r="C21173" t="s">
        <v>25</v>
      </c>
    </row>
    <row r="21174" spans="1:3" x14ac:dyDescent="0.2">
      <c r="A21174">
        <v>22138</v>
      </c>
      <c r="B21174" t="s">
        <v>20781</v>
      </c>
      <c r="C21174" t="s">
        <v>5</v>
      </c>
    </row>
    <row r="21175" spans="1:3" x14ac:dyDescent="0.2">
      <c r="A21175">
        <v>22140</v>
      </c>
      <c r="B21175" t="s">
        <v>20782</v>
      </c>
      <c r="C21175" t="s">
        <v>503</v>
      </c>
    </row>
    <row r="21176" spans="1:3" x14ac:dyDescent="0.2">
      <c r="A21176">
        <v>22142</v>
      </c>
      <c r="B21176" t="s">
        <v>20783</v>
      </c>
      <c r="C21176" t="s">
        <v>25</v>
      </c>
    </row>
    <row r="21177" spans="1:3" x14ac:dyDescent="0.2">
      <c r="A21177">
        <v>22144</v>
      </c>
      <c r="B21177" t="s">
        <v>20784</v>
      </c>
      <c r="C21177" t="s">
        <v>25</v>
      </c>
    </row>
    <row r="21178" spans="1:3" x14ac:dyDescent="0.2">
      <c r="A21178">
        <v>22146</v>
      </c>
      <c r="B21178" t="s">
        <v>20785</v>
      </c>
      <c r="C21178" t="s">
        <v>1</v>
      </c>
    </row>
    <row r="21179" spans="1:3" x14ac:dyDescent="0.2">
      <c r="A21179">
        <v>22148</v>
      </c>
      <c r="B21179" t="s">
        <v>20786</v>
      </c>
      <c r="C21179" t="s">
        <v>25</v>
      </c>
    </row>
    <row r="21180" spans="1:3" x14ac:dyDescent="0.2">
      <c r="A21180">
        <v>22150</v>
      </c>
      <c r="B21180" t="s">
        <v>20787</v>
      </c>
      <c r="C21180" t="s">
        <v>1</v>
      </c>
    </row>
    <row r="21181" spans="1:3" x14ac:dyDescent="0.2">
      <c r="A21181">
        <v>22151</v>
      </c>
      <c r="B21181" t="s">
        <v>20788</v>
      </c>
      <c r="C21181" t="s">
        <v>1</v>
      </c>
    </row>
    <row r="21182" spans="1:3" x14ac:dyDescent="0.2">
      <c r="A21182">
        <v>22152</v>
      </c>
      <c r="B21182" t="s">
        <v>20789</v>
      </c>
      <c r="C21182" t="s">
        <v>25</v>
      </c>
    </row>
    <row r="21183" spans="1:3" x14ac:dyDescent="0.2">
      <c r="A21183">
        <v>22153</v>
      </c>
      <c r="B21183" t="s">
        <v>20790</v>
      </c>
      <c r="C21183" t="s">
        <v>5</v>
      </c>
    </row>
    <row r="21184" spans="1:3" x14ac:dyDescent="0.2">
      <c r="A21184">
        <v>22154</v>
      </c>
      <c r="B21184" t="s">
        <v>20791</v>
      </c>
      <c r="C21184" t="s">
        <v>5</v>
      </c>
    </row>
    <row r="21185" spans="1:3" x14ac:dyDescent="0.2">
      <c r="A21185">
        <v>22155</v>
      </c>
      <c r="B21185" t="s">
        <v>20792</v>
      </c>
      <c r="C21185" t="s">
        <v>5</v>
      </c>
    </row>
    <row r="21186" spans="1:3" x14ac:dyDescent="0.2">
      <c r="A21186">
        <v>22156</v>
      </c>
      <c r="B21186" t="s">
        <v>20793</v>
      </c>
      <c r="C21186" t="s">
        <v>503</v>
      </c>
    </row>
    <row r="21187" spans="1:3" x14ac:dyDescent="0.2">
      <c r="A21187">
        <v>22157</v>
      </c>
      <c r="B21187" t="s">
        <v>20794</v>
      </c>
      <c r="C21187" t="s">
        <v>503</v>
      </c>
    </row>
    <row r="21188" spans="1:3" x14ac:dyDescent="0.2">
      <c r="A21188">
        <v>22158</v>
      </c>
      <c r="B21188" t="s">
        <v>20795</v>
      </c>
      <c r="C21188" t="s">
        <v>25</v>
      </c>
    </row>
    <row r="21189" spans="1:3" x14ac:dyDescent="0.2">
      <c r="A21189">
        <v>22159</v>
      </c>
      <c r="B21189" t="s">
        <v>20796</v>
      </c>
      <c r="C21189" t="s">
        <v>5</v>
      </c>
    </row>
    <row r="21190" spans="1:3" x14ac:dyDescent="0.2">
      <c r="A21190">
        <v>22160</v>
      </c>
      <c r="B21190" t="s">
        <v>20797</v>
      </c>
      <c r="C21190" t="s">
        <v>5</v>
      </c>
    </row>
    <row r="21191" spans="1:3" x14ac:dyDescent="0.2">
      <c r="A21191">
        <v>22161</v>
      </c>
      <c r="B21191" t="s">
        <v>20798</v>
      </c>
      <c r="C21191" t="s">
        <v>5</v>
      </c>
    </row>
    <row r="21192" spans="1:3" x14ac:dyDescent="0.2">
      <c r="A21192">
        <v>22162</v>
      </c>
      <c r="B21192" t="s">
        <v>20799</v>
      </c>
      <c r="C21192" t="s">
        <v>25</v>
      </c>
    </row>
    <row r="21193" spans="1:3" x14ac:dyDescent="0.2">
      <c r="A21193">
        <v>22163</v>
      </c>
      <c r="B21193" t="s">
        <v>20800</v>
      </c>
      <c r="C21193" t="s">
        <v>1</v>
      </c>
    </row>
    <row r="21194" spans="1:3" x14ac:dyDescent="0.2">
      <c r="A21194">
        <v>22164</v>
      </c>
      <c r="B21194" t="s">
        <v>20801</v>
      </c>
      <c r="C21194" t="s">
        <v>5</v>
      </c>
    </row>
    <row r="21195" spans="1:3" x14ac:dyDescent="0.2">
      <c r="A21195">
        <v>22165</v>
      </c>
      <c r="B21195" t="s">
        <v>20802</v>
      </c>
      <c r="C21195" t="s">
        <v>5</v>
      </c>
    </row>
    <row r="21196" spans="1:3" x14ac:dyDescent="0.2">
      <c r="A21196">
        <v>22166</v>
      </c>
      <c r="B21196" t="s">
        <v>20803</v>
      </c>
      <c r="C21196" t="s">
        <v>5</v>
      </c>
    </row>
    <row r="21197" spans="1:3" x14ac:dyDescent="0.2">
      <c r="A21197">
        <v>22167</v>
      </c>
      <c r="B21197" t="s">
        <v>20804</v>
      </c>
      <c r="C21197" t="s">
        <v>5</v>
      </c>
    </row>
    <row r="21198" spans="1:3" x14ac:dyDescent="0.2">
      <c r="A21198">
        <v>22168</v>
      </c>
      <c r="B21198" t="s">
        <v>20805</v>
      </c>
      <c r="C21198" t="s">
        <v>5</v>
      </c>
    </row>
    <row r="21199" spans="1:3" x14ac:dyDescent="0.2">
      <c r="A21199">
        <v>22169</v>
      </c>
      <c r="B21199" t="s">
        <v>20806</v>
      </c>
      <c r="C21199" t="s">
        <v>503</v>
      </c>
    </row>
    <row r="21200" spans="1:3" x14ac:dyDescent="0.2">
      <c r="A21200">
        <v>22170</v>
      </c>
      <c r="B21200" t="s">
        <v>20807</v>
      </c>
      <c r="C21200" t="s">
        <v>503</v>
      </c>
    </row>
    <row r="21201" spans="1:3" x14ac:dyDescent="0.2">
      <c r="A21201">
        <v>22171</v>
      </c>
      <c r="B21201" t="s">
        <v>20808</v>
      </c>
      <c r="C21201" t="s">
        <v>5</v>
      </c>
    </row>
    <row r="21202" spans="1:3" x14ac:dyDescent="0.2">
      <c r="A21202">
        <v>22172</v>
      </c>
      <c r="B21202" t="s">
        <v>20809</v>
      </c>
      <c r="C21202" t="s">
        <v>25</v>
      </c>
    </row>
    <row r="21203" spans="1:3" x14ac:dyDescent="0.2">
      <c r="A21203">
        <v>22174</v>
      </c>
      <c r="B21203" t="s">
        <v>20810</v>
      </c>
      <c r="C21203" t="s">
        <v>1</v>
      </c>
    </row>
    <row r="21204" spans="1:3" x14ac:dyDescent="0.2">
      <c r="A21204">
        <v>22175</v>
      </c>
      <c r="B21204" t="s">
        <v>20811</v>
      </c>
      <c r="C21204" t="s">
        <v>5</v>
      </c>
    </row>
    <row r="21205" spans="1:3" x14ac:dyDescent="0.2">
      <c r="A21205">
        <v>22176</v>
      </c>
      <c r="B21205" t="s">
        <v>20812</v>
      </c>
      <c r="C21205" t="s">
        <v>1</v>
      </c>
    </row>
    <row r="21206" spans="1:3" x14ac:dyDescent="0.2">
      <c r="A21206">
        <v>22177</v>
      </c>
      <c r="B21206" t="s">
        <v>20813</v>
      </c>
      <c r="C21206" t="s">
        <v>5</v>
      </c>
    </row>
    <row r="21207" spans="1:3" x14ac:dyDescent="0.2">
      <c r="A21207">
        <v>22178</v>
      </c>
      <c r="B21207" t="s">
        <v>20814</v>
      </c>
      <c r="C21207" t="s">
        <v>5</v>
      </c>
    </row>
    <row r="21208" spans="1:3" x14ac:dyDescent="0.2">
      <c r="A21208">
        <v>22179</v>
      </c>
      <c r="B21208" t="s">
        <v>20815</v>
      </c>
      <c r="C21208" t="s">
        <v>1</v>
      </c>
    </row>
    <row r="21209" spans="1:3" x14ac:dyDescent="0.2">
      <c r="A21209">
        <v>22180</v>
      </c>
      <c r="B21209" t="s">
        <v>20816</v>
      </c>
      <c r="C21209" t="s">
        <v>1</v>
      </c>
    </row>
    <row r="21210" spans="1:3" x14ac:dyDescent="0.2">
      <c r="A21210">
        <v>22181</v>
      </c>
      <c r="B21210" t="s">
        <v>20817</v>
      </c>
      <c r="C21210" t="s">
        <v>1</v>
      </c>
    </row>
    <row r="21211" spans="1:3" x14ac:dyDescent="0.2">
      <c r="A21211">
        <v>22182</v>
      </c>
      <c r="B21211" t="s">
        <v>20818</v>
      </c>
      <c r="C21211" t="s">
        <v>5</v>
      </c>
    </row>
    <row r="21212" spans="1:3" x14ac:dyDescent="0.2">
      <c r="A21212">
        <v>22183</v>
      </c>
      <c r="B21212" t="s">
        <v>20819</v>
      </c>
      <c r="C21212" t="s">
        <v>1</v>
      </c>
    </row>
    <row r="21213" spans="1:3" x14ac:dyDescent="0.2">
      <c r="A21213">
        <v>22184</v>
      </c>
      <c r="B21213" t="s">
        <v>20820</v>
      </c>
      <c r="C21213" t="s">
        <v>1</v>
      </c>
    </row>
    <row r="21214" spans="1:3" x14ac:dyDescent="0.2">
      <c r="A21214">
        <v>22185</v>
      </c>
      <c r="B21214" t="s">
        <v>20821</v>
      </c>
      <c r="C21214" t="s">
        <v>5</v>
      </c>
    </row>
    <row r="21215" spans="1:3" x14ac:dyDescent="0.2">
      <c r="A21215">
        <v>22186</v>
      </c>
      <c r="B21215" t="s">
        <v>20822</v>
      </c>
      <c r="C21215" t="s">
        <v>1</v>
      </c>
    </row>
    <row r="21216" spans="1:3" x14ac:dyDescent="0.2">
      <c r="A21216">
        <v>22189</v>
      </c>
      <c r="B21216" t="s">
        <v>20823</v>
      </c>
      <c r="C21216" t="s">
        <v>25</v>
      </c>
    </row>
    <row r="21217" spans="1:3" x14ac:dyDescent="0.2">
      <c r="A21217">
        <v>22191</v>
      </c>
      <c r="B21217" t="s">
        <v>20824</v>
      </c>
      <c r="C21217" t="s">
        <v>25</v>
      </c>
    </row>
    <row r="21218" spans="1:3" x14ac:dyDescent="0.2">
      <c r="A21218">
        <v>22192</v>
      </c>
      <c r="B21218" t="s">
        <v>20825</v>
      </c>
      <c r="C21218" t="s">
        <v>5</v>
      </c>
    </row>
    <row r="21219" spans="1:3" x14ac:dyDescent="0.2">
      <c r="A21219">
        <v>22193</v>
      </c>
      <c r="B21219" t="s">
        <v>20826</v>
      </c>
      <c r="C21219" t="s">
        <v>5</v>
      </c>
    </row>
    <row r="21220" spans="1:3" x14ac:dyDescent="0.2">
      <c r="A21220">
        <v>22194</v>
      </c>
      <c r="B21220" t="s">
        <v>20827</v>
      </c>
      <c r="C21220" t="s">
        <v>5</v>
      </c>
    </row>
    <row r="21221" spans="1:3" x14ac:dyDescent="0.2">
      <c r="A21221">
        <v>22195</v>
      </c>
      <c r="B21221" t="s">
        <v>20828</v>
      </c>
      <c r="C21221" t="s">
        <v>5</v>
      </c>
    </row>
    <row r="21222" spans="1:3" x14ac:dyDescent="0.2">
      <c r="A21222">
        <v>22196</v>
      </c>
      <c r="B21222" t="s">
        <v>20829</v>
      </c>
      <c r="C21222" t="s">
        <v>5</v>
      </c>
    </row>
    <row r="21223" spans="1:3" x14ac:dyDescent="0.2">
      <c r="A21223">
        <v>22197</v>
      </c>
      <c r="B21223" t="s">
        <v>20830</v>
      </c>
      <c r="C21223" t="s">
        <v>5</v>
      </c>
    </row>
    <row r="21224" spans="1:3" x14ac:dyDescent="0.2">
      <c r="A21224">
        <v>22198</v>
      </c>
      <c r="B21224" t="s">
        <v>20831</v>
      </c>
      <c r="C21224" t="s">
        <v>503</v>
      </c>
    </row>
    <row r="21225" spans="1:3" x14ac:dyDescent="0.2">
      <c r="A21225">
        <v>22199</v>
      </c>
      <c r="B21225" t="s">
        <v>20832</v>
      </c>
      <c r="C21225" t="s">
        <v>25</v>
      </c>
    </row>
    <row r="21226" spans="1:3" x14ac:dyDescent="0.2">
      <c r="A21226">
        <v>22200</v>
      </c>
      <c r="B21226" t="s">
        <v>20833</v>
      </c>
      <c r="C21226" t="s">
        <v>5</v>
      </c>
    </row>
    <row r="21227" spans="1:3" x14ac:dyDescent="0.2">
      <c r="A21227">
        <v>22201</v>
      </c>
      <c r="B21227" t="s">
        <v>20834</v>
      </c>
      <c r="C21227" t="s">
        <v>5</v>
      </c>
    </row>
    <row r="21228" spans="1:3" x14ac:dyDescent="0.2">
      <c r="A21228">
        <v>22202</v>
      </c>
      <c r="B21228" t="s">
        <v>20835</v>
      </c>
      <c r="C21228" t="s">
        <v>5</v>
      </c>
    </row>
    <row r="21229" spans="1:3" x14ac:dyDescent="0.2">
      <c r="A21229">
        <v>22203</v>
      </c>
      <c r="B21229" t="s">
        <v>20836</v>
      </c>
      <c r="C21229" t="s">
        <v>5</v>
      </c>
    </row>
    <row r="21230" spans="1:3" x14ac:dyDescent="0.2">
      <c r="A21230">
        <v>22204</v>
      </c>
      <c r="B21230" t="s">
        <v>20837</v>
      </c>
      <c r="C21230" t="s">
        <v>25</v>
      </c>
    </row>
    <row r="21231" spans="1:3" x14ac:dyDescent="0.2">
      <c r="A21231">
        <v>22205</v>
      </c>
      <c r="B21231" t="s">
        <v>20838</v>
      </c>
      <c r="C21231" t="s">
        <v>1</v>
      </c>
    </row>
    <row r="21232" spans="1:3" x14ac:dyDescent="0.2">
      <c r="A21232">
        <v>22206</v>
      </c>
      <c r="B21232" t="s">
        <v>20839</v>
      </c>
      <c r="C21232" t="s">
        <v>5</v>
      </c>
    </row>
    <row r="21233" spans="1:3" x14ac:dyDescent="0.2">
      <c r="A21233">
        <v>22207</v>
      </c>
      <c r="B21233" t="s">
        <v>20840</v>
      </c>
      <c r="C21233" t="s">
        <v>5</v>
      </c>
    </row>
    <row r="21234" spans="1:3" x14ac:dyDescent="0.2">
      <c r="A21234">
        <v>22208</v>
      </c>
      <c r="B21234" t="s">
        <v>20841</v>
      </c>
      <c r="C21234" t="s">
        <v>5</v>
      </c>
    </row>
    <row r="21235" spans="1:3" x14ac:dyDescent="0.2">
      <c r="A21235">
        <v>22209</v>
      </c>
      <c r="B21235" t="s">
        <v>20842</v>
      </c>
      <c r="C21235" t="s">
        <v>503</v>
      </c>
    </row>
    <row r="21236" spans="1:3" x14ac:dyDescent="0.2">
      <c r="A21236">
        <v>22211</v>
      </c>
      <c r="B21236" t="s">
        <v>20843</v>
      </c>
      <c r="C21236" t="s">
        <v>25</v>
      </c>
    </row>
    <row r="21237" spans="1:3" x14ac:dyDescent="0.2">
      <c r="A21237">
        <v>22212</v>
      </c>
      <c r="B21237" t="s">
        <v>20844</v>
      </c>
      <c r="C21237" t="s">
        <v>25</v>
      </c>
    </row>
    <row r="21238" spans="1:3" x14ac:dyDescent="0.2">
      <c r="A21238">
        <v>22213</v>
      </c>
      <c r="B21238" t="s">
        <v>20845</v>
      </c>
      <c r="C21238" t="s">
        <v>5</v>
      </c>
    </row>
    <row r="21239" spans="1:3" x14ac:dyDescent="0.2">
      <c r="A21239">
        <v>22214</v>
      </c>
      <c r="B21239" t="s">
        <v>20846</v>
      </c>
      <c r="C21239" t="s">
        <v>1</v>
      </c>
    </row>
    <row r="21240" spans="1:3" x14ac:dyDescent="0.2">
      <c r="A21240">
        <v>22215</v>
      </c>
      <c r="B21240" t="s">
        <v>20847</v>
      </c>
      <c r="C21240" t="s">
        <v>5</v>
      </c>
    </row>
    <row r="21241" spans="1:3" x14ac:dyDescent="0.2">
      <c r="A21241">
        <v>22216</v>
      </c>
      <c r="B21241" t="s">
        <v>20848</v>
      </c>
      <c r="C21241" t="s">
        <v>1</v>
      </c>
    </row>
    <row r="21242" spans="1:3" x14ac:dyDescent="0.2">
      <c r="A21242">
        <v>22217</v>
      </c>
      <c r="B21242" t="s">
        <v>20849</v>
      </c>
      <c r="C21242" t="s">
        <v>503</v>
      </c>
    </row>
    <row r="21243" spans="1:3" x14ac:dyDescent="0.2">
      <c r="A21243">
        <v>22218</v>
      </c>
      <c r="B21243" t="s">
        <v>20850</v>
      </c>
      <c r="C21243" t="s">
        <v>25</v>
      </c>
    </row>
    <row r="21244" spans="1:3" x14ac:dyDescent="0.2">
      <c r="A21244">
        <v>22219</v>
      </c>
      <c r="B21244" t="s">
        <v>20851</v>
      </c>
      <c r="C21244" t="s">
        <v>25</v>
      </c>
    </row>
    <row r="21245" spans="1:3" x14ac:dyDescent="0.2">
      <c r="A21245">
        <v>22220</v>
      </c>
      <c r="B21245" t="s">
        <v>20852</v>
      </c>
      <c r="C21245" t="s">
        <v>5</v>
      </c>
    </row>
    <row r="21246" spans="1:3" x14ac:dyDescent="0.2">
      <c r="A21246">
        <v>22221</v>
      </c>
      <c r="B21246" t="s">
        <v>20853</v>
      </c>
      <c r="C21246" t="s">
        <v>5</v>
      </c>
    </row>
    <row r="21247" spans="1:3" x14ac:dyDescent="0.2">
      <c r="A21247">
        <v>22222</v>
      </c>
      <c r="B21247" t="s">
        <v>20854</v>
      </c>
      <c r="C21247" t="s">
        <v>5</v>
      </c>
    </row>
    <row r="21248" spans="1:3" x14ac:dyDescent="0.2">
      <c r="A21248">
        <v>22223</v>
      </c>
      <c r="B21248" t="s">
        <v>20855</v>
      </c>
      <c r="C21248" t="s">
        <v>5</v>
      </c>
    </row>
    <row r="21249" spans="1:3" x14ac:dyDescent="0.2">
      <c r="A21249">
        <v>22224</v>
      </c>
      <c r="B21249" t="s">
        <v>20856</v>
      </c>
      <c r="C21249" t="s">
        <v>5</v>
      </c>
    </row>
    <row r="21250" spans="1:3" x14ac:dyDescent="0.2">
      <c r="A21250">
        <v>22225</v>
      </c>
      <c r="B21250" t="s">
        <v>20857</v>
      </c>
      <c r="C21250" t="s">
        <v>5</v>
      </c>
    </row>
    <row r="21251" spans="1:3" x14ac:dyDescent="0.2">
      <c r="A21251">
        <v>22226</v>
      </c>
      <c r="B21251" t="s">
        <v>20858</v>
      </c>
      <c r="C21251" t="s">
        <v>503</v>
      </c>
    </row>
    <row r="21252" spans="1:3" x14ac:dyDescent="0.2">
      <c r="A21252">
        <v>22227</v>
      </c>
      <c r="B21252" t="s">
        <v>20859</v>
      </c>
      <c r="C21252" t="s">
        <v>25</v>
      </c>
    </row>
    <row r="21253" spans="1:3" x14ac:dyDescent="0.2">
      <c r="A21253">
        <v>22228</v>
      </c>
      <c r="B21253" t="s">
        <v>20860</v>
      </c>
      <c r="C21253" t="s">
        <v>1</v>
      </c>
    </row>
    <row r="21254" spans="1:3" x14ac:dyDescent="0.2">
      <c r="A21254">
        <v>22229</v>
      </c>
      <c r="B21254" t="s">
        <v>20861</v>
      </c>
      <c r="C21254" t="s">
        <v>503</v>
      </c>
    </row>
    <row r="21255" spans="1:3" x14ac:dyDescent="0.2">
      <c r="A21255">
        <v>22231</v>
      </c>
      <c r="B21255" t="s">
        <v>20862</v>
      </c>
      <c r="C21255" t="s">
        <v>25</v>
      </c>
    </row>
    <row r="21256" spans="1:3" x14ac:dyDescent="0.2">
      <c r="A21256">
        <v>22232</v>
      </c>
      <c r="B21256" t="s">
        <v>20863</v>
      </c>
      <c r="C21256" t="s">
        <v>25</v>
      </c>
    </row>
    <row r="21257" spans="1:3" x14ac:dyDescent="0.2">
      <c r="A21257">
        <v>22233</v>
      </c>
      <c r="B21257" t="s">
        <v>20864</v>
      </c>
      <c r="C21257" t="s">
        <v>25</v>
      </c>
    </row>
    <row r="21258" spans="1:3" x14ac:dyDescent="0.2">
      <c r="A21258">
        <v>22236</v>
      </c>
      <c r="B21258" t="s">
        <v>20865</v>
      </c>
      <c r="C21258" t="s">
        <v>25</v>
      </c>
    </row>
    <row r="21259" spans="1:3" x14ac:dyDescent="0.2">
      <c r="A21259">
        <v>22237</v>
      </c>
      <c r="B21259" t="s">
        <v>8703</v>
      </c>
      <c r="C21259" t="s">
        <v>5</v>
      </c>
    </row>
    <row r="21260" spans="1:3" x14ac:dyDescent="0.2">
      <c r="A21260">
        <v>22239</v>
      </c>
      <c r="B21260" t="s">
        <v>20866</v>
      </c>
      <c r="C21260" t="s">
        <v>25</v>
      </c>
    </row>
    <row r="21261" spans="1:3" x14ac:dyDescent="0.2">
      <c r="A21261">
        <v>22240</v>
      </c>
      <c r="B21261" t="s">
        <v>20867</v>
      </c>
      <c r="C21261" t="s">
        <v>1</v>
      </c>
    </row>
    <row r="21262" spans="1:3" x14ac:dyDescent="0.2">
      <c r="A21262">
        <v>22241</v>
      </c>
      <c r="B21262" t="s">
        <v>20868</v>
      </c>
      <c r="C21262" t="s">
        <v>1</v>
      </c>
    </row>
    <row r="21263" spans="1:3" x14ac:dyDescent="0.2">
      <c r="A21263">
        <v>22242</v>
      </c>
      <c r="B21263" t="s">
        <v>20869</v>
      </c>
      <c r="C21263" t="s">
        <v>5</v>
      </c>
    </row>
    <row r="21264" spans="1:3" x14ac:dyDescent="0.2">
      <c r="A21264">
        <v>22243</v>
      </c>
      <c r="B21264" t="s">
        <v>20870</v>
      </c>
      <c r="C21264" t="s">
        <v>5</v>
      </c>
    </row>
    <row r="21265" spans="1:3" x14ac:dyDescent="0.2">
      <c r="A21265">
        <v>22244</v>
      </c>
      <c r="B21265" t="s">
        <v>20871</v>
      </c>
      <c r="C21265" t="s">
        <v>25</v>
      </c>
    </row>
    <row r="21266" spans="1:3" x14ac:dyDescent="0.2">
      <c r="A21266">
        <v>22245</v>
      </c>
      <c r="B21266" t="s">
        <v>20872</v>
      </c>
      <c r="C21266" t="s">
        <v>25</v>
      </c>
    </row>
    <row r="21267" spans="1:3" x14ac:dyDescent="0.2">
      <c r="A21267">
        <v>22246</v>
      </c>
      <c r="B21267" t="s">
        <v>20873</v>
      </c>
      <c r="C21267" t="s">
        <v>5</v>
      </c>
    </row>
    <row r="21268" spans="1:3" x14ac:dyDescent="0.2">
      <c r="A21268">
        <v>22247</v>
      </c>
      <c r="B21268" t="s">
        <v>20874</v>
      </c>
      <c r="C21268" t="s">
        <v>5</v>
      </c>
    </row>
    <row r="21269" spans="1:3" x14ac:dyDescent="0.2">
      <c r="A21269">
        <v>22248</v>
      </c>
      <c r="B21269" t="s">
        <v>20875</v>
      </c>
      <c r="C21269" t="s">
        <v>5</v>
      </c>
    </row>
    <row r="21270" spans="1:3" x14ac:dyDescent="0.2">
      <c r="A21270">
        <v>22249</v>
      </c>
      <c r="B21270" t="s">
        <v>20876</v>
      </c>
      <c r="C21270" t="s">
        <v>5</v>
      </c>
    </row>
    <row r="21271" spans="1:3" x14ac:dyDescent="0.2">
      <c r="A21271">
        <v>22250</v>
      </c>
      <c r="B21271" t="s">
        <v>20877</v>
      </c>
      <c r="C21271" t="s">
        <v>5</v>
      </c>
    </row>
    <row r="21272" spans="1:3" x14ac:dyDescent="0.2">
      <c r="A21272">
        <v>22251</v>
      </c>
      <c r="B21272" t="s">
        <v>20878</v>
      </c>
      <c r="C21272" t="s">
        <v>1</v>
      </c>
    </row>
    <row r="21273" spans="1:3" x14ac:dyDescent="0.2">
      <c r="A21273">
        <v>22252</v>
      </c>
      <c r="B21273" t="s">
        <v>20879</v>
      </c>
      <c r="C21273" t="s">
        <v>25</v>
      </c>
    </row>
    <row r="21274" spans="1:3" x14ac:dyDescent="0.2">
      <c r="A21274">
        <v>22253</v>
      </c>
      <c r="B21274" t="s">
        <v>20880</v>
      </c>
      <c r="C21274" t="s">
        <v>5</v>
      </c>
    </row>
    <row r="21275" spans="1:3" x14ac:dyDescent="0.2">
      <c r="A21275">
        <v>22254</v>
      </c>
      <c r="B21275" t="s">
        <v>20881</v>
      </c>
      <c r="C21275" t="s">
        <v>25</v>
      </c>
    </row>
    <row r="21276" spans="1:3" x14ac:dyDescent="0.2">
      <c r="A21276">
        <v>22255</v>
      </c>
      <c r="B21276" t="s">
        <v>20882</v>
      </c>
      <c r="C21276" t="s">
        <v>5</v>
      </c>
    </row>
    <row r="21277" spans="1:3" x14ac:dyDescent="0.2">
      <c r="A21277">
        <v>22256</v>
      </c>
      <c r="B21277" t="s">
        <v>20883</v>
      </c>
      <c r="C21277" t="s">
        <v>5</v>
      </c>
    </row>
    <row r="21278" spans="1:3" x14ac:dyDescent="0.2">
      <c r="A21278">
        <v>22257</v>
      </c>
      <c r="B21278" t="s">
        <v>20884</v>
      </c>
      <c r="C21278" t="s">
        <v>5</v>
      </c>
    </row>
    <row r="21279" spans="1:3" x14ac:dyDescent="0.2">
      <c r="A21279">
        <v>22258</v>
      </c>
      <c r="B21279" t="s">
        <v>20885</v>
      </c>
      <c r="C21279" t="s">
        <v>5</v>
      </c>
    </row>
    <row r="21280" spans="1:3" x14ac:dyDescent="0.2">
      <c r="A21280">
        <v>22260</v>
      </c>
      <c r="B21280" t="s">
        <v>20886</v>
      </c>
      <c r="C21280" t="s">
        <v>25</v>
      </c>
    </row>
    <row r="21281" spans="1:3" x14ac:dyDescent="0.2">
      <c r="A21281">
        <v>22261</v>
      </c>
      <c r="B21281" t="s">
        <v>20887</v>
      </c>
      <c r="C21281" t="s">
        <v>1</v>
      </c>
    </row>
    <row r="21282" spans="1:3" x14ac:dyDescent="0.2">
      <c r="A21282">
        <v>22262</v>
      </c>
      <c r="B21282" t="s">
        <v>20888</v>
      </c>
      <c r="C21282" t="s">
        <v>1</v>
      </c>
    </row>
    <row r="21283" spans="1:3" x14ac:dyDescent="0.2">
      <c r="A21283">
        <v>22263</v>
      </c>
      <c r="B21283" t="s">
        <v>20889</v>
      </c>
      <c r="C21283" t="s">
        <v>1</v>
      </c>
    </row>
    <row r="21284" spans="1:3" x14ac:dyDescent="0.2">
      <c r="A21284">
        <v>22264</v>
      </c>
      <c r="B21284" t="s">
        <v>20890</v>
      </c>
      <c r="C21284" t="s">
        <v>25</v>
      </c>
    </row>
    <row r="21285" spans="1:3" x14ac:dyDescent="0.2">
      <c r="A21285">
        <v>22265</v>
      </c>
      <c r="B21285" t="s">
        <v>20891</v>
      </c>
      <c r="C21285" t="s">
        <v>5</v>
      </c>
    </row>
    <row r="21286" spans="1:3" x14ac:dyDescent="0.2">
      <c r="A21286">
        <v>22266</v>
      </c>
      <c r="B21286" t="s">
        <v>20892</v>
      </c>
      <c r="C21286" t="s">
        <v>5</v>
      </c>
    </row>
    <row r="21287" spans="1:3" x14ac:dyDescent="0.2">
      <c r="A21287">
        <v>22267</v>
      </c>
      <c r="B21287" t="s">
        <v>20893</v>
      </c>
      <c r="C21287" t="s">
        <v>5</v>
      </c>
    </row>
    <row r="21288" spans="1:3" x14ac:dyDescent="0.2">
      <c r="A21288">
        <v>22268</v>
      </c>
      <c r="B21288" t="s">
        <v>20894</v>
      </c>
      <c r="C21288" t="s">
        <v>5</v>
      </c>
    </row>
    <row r="21289" spans="1:3" x14ac:dyDescent="0.2">
      <c r="A21289">
        <v>22269</v>
      </c>
      <c r="B21289" t="s">
        <v>14757</v>
      </c>
      <c r="C21289" t="s">
        <v>503</v>
      </c>
    </row>
    <row r="21290" spans="1:3" x14ac:dyDescent="0.2">
      <c r="A21290">
        <v>22270</v>
      </c>
      <c r="B21290" t="s">
        <v>20895</v>
      </c>
      <c r="C21290" t="s">
        <v>25</v>
      </c>
    </row>
    <row r="21291" spans="1:3" x14ac:dyDescent="0.2">
      <c r="A21291">
        <v>22271</v>
      </c>
      <c r="B21291" t="s">
        <v>20896</v>
      </c>
      <c r="C21291" t="s">
        <v>5</v>
      </c>
    </row>
    <row r="21292" spans="1:3" x14ac:dyDescent="0.2">
      <c r="A21292">
        <v>22272</v>
      </c>
      <c r="B21292" t="s">
        <v>20897</v>
      </c>
      <c r="C21292" t="s">
        <v>5</v>
      </c>
    </row>
    <row r="21293" spans="1:3" x14ac:dyDescent="0.2">
      <c r="A21293">
        <v>22273</v>
      </c>
      <c r="B21293" t="s">
        <v>20898</v>
      </c>
      <c r="C21293" t="s">
        <v>5</v>
      </c>
    </row>
    <row r="21294" spans="1:3" x14ac:dyDescent="0.2">
      <c r="A21294">
        <v>22274</v>
      </c>
      <c r="B21294" t="s">
        <v>20899</v>
      </c>
      <c r="C21294" t="s">
        <v>5</v>
      </c>
    </row>
    <row r="21295" spans="1:3" x14ac:dyDescent="0.2">
      <c r="A21295">
        <v>22275</v>
      </c>
      <c r="B21295" t="s">
        <v>20900</v>
      </c>
      <c r="C21295" t="s">
        <v>1</v>
      </c>
    </row>
    <row r="21296" spans="1:3" x14ac:dyDescent="0.2">
      <c r="A21296">
        <v>22276</v>
      </c>
      <c r="B21296" t="s">
        <v>3602</v>
      </c>
      <c r="C21296" t="s">
        <v>503</v>
      </c>
    </row>
    <row r="21297" spans="1:3" x14ac:dyDescent="0.2">
      <c r="A21297">
        <v>22278</v>
      </c>
      <c r="B21297" t="s">
        <v>20901</v>
      </c>
      <c r="C21297" t="s">
        <v>25</v>
      </c>
    </row>
    <row r="21298" spans="1:3" x14ac:dyDescent="0.2">
      <c r="A21298">
        <v>22279</v>
      </c>
      <c r="B21298" t="s">
        <v>20902</v>
      </c>
      <c r="C21298" t="s">
        <v>5</v>
      </c>
    </row>
    <row r="21299" spans="1:3" x14ac:dyDescent="0.2">
      <c r="A21299">
        <v>22280</v>
      </c>
      <c r="B21299" t="s">
        <v>20903</v>
      </c>
      <c r="C21299" t="s">
        <v>1</v>
      </c>
    </row>
    <row r="21300" spans="1:3" x14ac:dyDescent="0.2">
      <c r="A21300">
        <v>22281</v>
      </c>
      <c r="B21300" t="s">
        <v>20904</v>
      </c>
      <c r="C21300" t="s">
        <v>1</v>
      </c>
    </row>
    <row r="21301" spans="1:3" x14ac:dyDescent="0.2">
      <c r="A21301">
        <v>22282</v>
      </c>
      <c r="B21301" t="s">
        <v>15885</v>
      </c>
      <c r="C21301" t="s">
        <v>5</v>
      </c>
    </row>
    <row r="21302" spans="1:3" x14ac:dyDescent="0.2">
      <c r="A21302">
        <v>22283</v>
      </c>
      <c r="B21302" t="s">
        <v>20905</v>
      </c>
      <c r="C21302" t="s">
        <v>1</v>
      </c>
    </row>
    <row r="21303" spans="1:3" x14ac:dyDescent="0.2">
      <c r="A21303">
        <v>22284</v>
      </c>
      <c r="B21303" t="s">
        <v>20906</v>
      </c>
      <c r="C21303" t="s">
        <v>1</v>
      </c>
    </row>
    <row r="21304" spans="1:3" x14ac:dyDescent="0.2">
      <c r="A21304">
        <v>22285</v>
      </c>
      <c r="B21304" t="s">
        <v>20907</v>
      </c>
      <c r="C21304" t="s">
        <v>1</v>
      </c>
    </row>
    <row r="21305" spans="1:3" x14ac:dyDescent="0.2">
      <c r="A21305">
        <v>22286</v>
      </c>
      <c r="B21305" t="s">
        <v>20908</v>
      </c>
      <c r="C21305" t="s">
        <v>25</v>
      </c>
    </row>
    <row r="21306" spans="1:3" x14ac:dyDescent="0.2">
      <c r="A21306">
        <v>22287</v>
      </c>
      <c r="B21306" t="s">
        <v>20909</v>
      </c>
      <c r="C21306" t="s">
        <v>5</v>
      </c>
    </row>
    <row r="21307" spans="1:3" x14ac:dyDescent="0.2">
      <c r="A21307">
        <v>22288</v>
      </c>
      <c r="B21307" t="s">
        <v>20910</v>
      </c>
      <c r="C21307" t="s">
        <v>1</v>
      </c>
    </row>
    <row r="21308" spans="1:3" x14ac:dyDescent="0.2">
      <c r="A21308">
        <v>22289</v>
      </c>
      <c r="B21308" t="s">
        <v>20911</v>
      </c>
      <c r="C21308" t="s">
        <v>1</v>
      </c>
    </row>
    <row r="21309" spans="1:3" x14ac:dyDescent="0.2">
      <c r="A21309">
        <v>22290</v>
      </c>
      <c r="B21309" t="s">
        <v>20912</v>
      </c>
      <c r="C21309" t="s">
        <v>1</v>
      </c>
    </row>
    <row r="21310" spans="1:3" x14ac:dyDescent="0.2">
      <c r="A21310">
        <v>22291</v>
      </c>
      <c r="B21310" t="s">
        <v>20913</v>
      </c>
      <c r="C21310" t="s">
        <v>1</v>
      </c>
    </row>
    <row r="21311" spans="1:3" x14ac:dyDescent="0.2">
      <c r="A21311">
        <v>22292</v>
      </c>
      <c r="B21311" t="s">
        <v>20914</v>
      </c>
      <c r="C21311" t="s">
        <v>1</v>
      </c>
    </row>
    <row r="21312" spans="1:3" x14ac:dyDescent="0.2">
      <c r="A21312">
        <v>22293</v>
      </c>
      <c r="B21312" t="s">
        <v>20915</v>
      </c>
      <c r="C21312" t="s">
        <v>1</v>
      </c>
    </row>
    <row r="21313" spans="1:3" x14ac:dyDescent="0.2">
      <c r="A21313">
        <v>22294</v>
      </c>
      <c r="B21313" t="s">
        <v>20916</v>
      </c>
      <c r="C21313" t="s">
        <v>1</v>
      </c>
    </row>
    <row r="21314" spans="1:3" x14ac:dyDescent="0.2">
      <c r="A21314">
        <v>22295</v>
      </c>
      <c r="B21314" t="s">
        <v>20917</v>
      </c>
      <c r="C21314" t="s">
        <v>5</v>
      </c>
    </row>
    <row r="21315" spans="1:3" x14ac:dyDescent="0.2">
      <c r="A21315">
        <v>22296</v>
      </c>
      <c r="B21315" t="s">
        <v>20918</v>
      </c>
      <c r="C21315" t="s">
        <v>1</v>
      </c>
    </row>
    <row r="21316" spans="1:3" x14ac:dyDescent="0.2">
      <c r="A21316">
        <v>22297</v>
      </c>
      <c r="B21316" t="s">
        <v>20919</v>
      </c>
      <c r="C21316" t="s">
        <v>1</v>
      </c>
    </row>
    <row r="21317" spans="1:3" x14ac:dyDescent="0.2">
      <c r="A21317">
        <v>22298</v>
      </c>
      <c r="B21317" t="s">
        <v>20920</v>
      </c>
      <c r="C21317" t="s">
        <v>1</v>
      </c>
    </row>
    <row r="21318" spans="1:3" x14ac:dyDescent="0.2">
      <c r="A21318">
        <v>22299</v>
      </c>
      <c r="B21318" t="s">
        <v>20921</v>
      </c>
      <c r="C21318" t="s">
        <v>1</v>
      </c>
    </row>
    <row r="21319" spans="1:3" x14ac:dyDescent="0.2">
      <c r="A21319">
        <v>22300</v>
      </c>
      <c r="B21319" t="s">
        <v>20922</v>
      </c>
      <c r="C21319" t="s">
        <v>1</v>
      </c>
    </row>
    <row r="21320" spans="1:3" x14ac:dyDescent="0.2">
      <c r="A21320">
        <v>22301</v>
      </c>
      <c r="B21320" t="s">
        <v>20923</v>
      </c>
      <c r="C21320" t="s">
        <v>1</v>
      </c>
    </row>
    <row r="21321" spans="1:3" x14ac:dyDescent="0.2">
      <c r="A21321">
        <v>22302</v>
      </c>
      <c r="B21321" t="s">
        <v>20924</v>
      </c>
      <c r="C21321" t="s">
        <v>1</v>
      </c>
    </row>
    <row r="21322" spans="1:3" x14ac:dyDescent="0.2">
      <c r="A21322">
        <v>22303</v>
      </c>
      <c r="B21322" t="s">
        <v>20925</v>
      </c>
      <c r="C21322" t="s">
        <v>1</v>
      </c>
    </row>
    <row r="21323" spans="1:3" x14ac:dyDescent="0.2">
      <c r="A21323">
        <v>22304</v>
      </c>
      <c r="B21323" t="s">
        <v>20926</v>
      </c>
      <c r="C21323" t="s">
        <v>25</v>
      </c>
    </row>
    <row r="21324" spans="1:3" x14ac:dyDescent="0.2">
      <c r="A21324">
        <v>22305</v>
      </c>
      <c r="B21324" t="s">
        <v>20927</v>
      </c>
      <c r="C21324" t="s">
        <v>1</v>
      </c>
    </row>
    <row r="21325" spans="1:3" x14ac:dyDescent="0.2">
      <c r="A21325">
        <v>22306</v>
      </c>
      <c r="B21325" t="s">
        <v>20928</v>
      </c>
      <c r="C21325" t="s">
        <v>1</v>
      </c>
    </row>
    <row r="21326" spans="1:3" x14ac:dyDescent="0.2">
      <c r="A21326">
        <v>22307</v>
      </c>
      <c r="B21326" t="s">
        <v>20929</v>
      </c>
      <c r="C21326" t="s">
        <v>1</v>
      </c>
    </row>
    <row r="21327" spans="1:3" x14ac:dyDescent="0.2">
      <c r="A21327">
        <v>22308</v>
      </c>
      <c r="B21327" t="s">
        <v>20930</v>
      </c>
      <c r="C21327" t="s">
        <v>1</v>
      </c>
    </row>
    <row r="21328" spans="1:3" x14ac:dyDescent="0.2">
      <c r="A21328">
        <v>22309</v>
      </c>
      <c r="B21328" t="s">
        <v>20931</v>
      </c>
      <c r="C21328" t="s">
        <v>1</v>
      </c>
    </row>
    <row r="21329" spans="1:3" x14ac:dyDescent="0.2">
      <c r="A21329">
        <v>22310</v>
      </c>
      <c r="B21329" t="s">
        <v>20932</v>
      </c>
      <c r="C21329" t="s">
        <v>1</v>
      </c>
    </row>
    <row r="21330" spans="1:3" x14ac:dyDescent="0.2">
      <c r="A21330">
        <v>22311</v>
      </c>
      <c r="B21330" t="s">
        <v>20933</v>
      </c>
      <c r="C21330" t="s">
        <v>1</v>
      </c>
    </row>
    <row r="21331" spans="1:3" x14ac:dyDescent="0.2">
      <c r="A21331">
        <v>22312</v>
      </c>
      <c r="B21331" t="s">
        <v>20934</v>
      </c>
      <c r="C21331" t="s">
        <v>1</v>
      </c>
    </row>
    <row r="21332" spans="1:3" x14ac:dyDescent="0.2">
      <c r="A21332">
        <v>22313</v>
      </c>
      <c r="B21332" t="s">
        <v>20935</v>
      </c>
      <c r="C21332" t="s">
        <v>5</v>
      </c>
    </row>
    <row r="21333" spans="1:3" x14ac:dyDescent="0.2">
      <c r="A21333">
        <v>22314</v>
      </c>
      <c r="B21333" t="s">
        <v>20936</v>
      </c>
      <c r="C21333" t="s">
        <v>1</v>
      </c>
    </row>
    <row r="21334" spans="1:3" x14ac:dyDescent="0.2">
      <c r="A21334">
        <v>22315</v>
      </c>
      <c r="B21334" t="s">
        <v>20937</v>
      </c>
      <c r="C21334" t="s">
        <v>5</v>
      </c>
    </row>
    <row r="21335" spans="1:3" x14ac:dyDescent="0.2">
      <c r="A21335">
        <v>22316</v>
      </c>
      <c r="B21335" t="s">
        <v>20938</v>
      </c>
      <c r="C21335" t="s">
        <v>1</v>
      </c>
    </row>
    <row r="21336" spans="1:3" x14ac:dyDescent="0.2">
      <c r="A21336">
        <v>22317</v>
      </c>
      <c r="B21336" t="s">
        <v>20939</v>
      </c>
      <c r="C21336" t="s">
        <v>1</v>
      </c>
    </row>
    <row r="21337" spans="1:3" x14ac:dyDescent="0.2">
      <c r="A21337">
        <v>22318</v>
      </c>
      <c r="B21337" t="s">
        <v>20940</v>
      </c>
      <c r="C21337" t="s">
        <v>1</v>
      </c>
    </row>
    <row r="21338" spans="1:3" x14ac:dyDescent="0.2">
      <c r="A21338">
        <v>22319</v>
      </c>
      <c r="B21338" t="s">
        <v>20941</v>
      </c>
      <c r="C21338" t="s">
        <v>5</v>
      </c>
    </row>
    <row r="21339" spans="1:3" x14ac:dyDescent="0.2">
      <c r="A21339">
        <v>22320</v>
      </c>
      <c r="B21339" t="s">
        <v>20942</v>
      </c>
      <c r="C21339" t="s">
        <v>1</v>
      </c>
    </row>
    <row r="21340" spans="1:3" x14ac:dyDescent="0.2">
      <c r="A21340">
        <v>22321</v>
      </c>
      <c r="B21340" t="s">
        <v>20943</v>
      </c>
      <c r="C21340" t="s">
        <v>1</v>
      </c>
    </row>
    <row r="21341" spans="1:3" x14ac:dyDescent="0.2">
      <c r="A21341">
        <v>22322</v>
      </c>
      <c r="B21341" t="s">
        <v>20944</v>
      </c>
      <c r="C21341" t="s">
        <v>1</v>
      </c>
    </row>
    <row r="21342" spans="1:3" x14ac:dyDescent="0.2">
      <c r="A21342">
        <v>22323</v>
      </c>
      <c r="B21342" t="s">
        <v>20945</v>
      </c>
      <c r="C21342" t="s">
        <v>1</v>
      </c>
    </row>
    <row r="21343" spans="1:3" x14ac:dyDescent="0.2">
      <c r="A21343">
        <v>22324</v>
      </c>
      <c r="B21343" t="s">
        <v>20946</v>
      </c>
      <c r="C21343" t="s">
        <v>1</v>
      </c>
    </row>
    <row r="21344" spans="1:3" x14ac:dyDescent="0.2">
      <c r="A21344">
        <v>22325</v>
      </c>
      <c r="B21344" t="s">
        <v>20947</v>
      </c>
      <c r="C21344" t="s">
        <v>1</v>
      </c>
    </row>
    <row r="21345" spans="1:3" x14ac:dyDescent="0.2">
      <c r="A21345">
        <v>22326</v>
      </c>
      <c r="B21345" t="s">
        <v>20948</v>
      </c>
      <c r="C21345" t="s">
        <v>1</v>
      </c>
    </row>
    <row r="21346" spans="1:3" x14ac:dyDescent="0.2">
      <c r="A21346">
        <v>22327</v>
      </c>
      <c r="B21346" t="s">
        <v>20949</v>
      </c>
      <c r="C21346" t="s">
        <v>1</v>
      </c>
    </row>
    <row r="21347" spans="1:3" x14ac:dyDescent="0.2">
      <c r="A21347">
        <v>22328</v>
      </c>
      <c r="B21347" t="s">
        <v>20950</v>
      </c>
      <c r="C21347" t="s">
        <v>1</v>
      </c>
    </row>
    <row r="21348" spans="1:3" x14ac:dyDescent="0.2">
      <c r="A21348">
        <v>22329</v>
      </c>
      <c r="B21348" t="s">
        <v>20951</v>
      </c>
      <c r="C21348" t="s">
        <v>1</v>
      </c>
    </row>
    <row r="21349" spans="1:3" x14ac:dyDescent="0.2">
      <c r="A21349">
        <v>22330</v>
      </c>
      <c r="B21349" t="s">
        <v>20952</v>
      </c>
      <c r="C21349" t="s">
        <v>1</v>
      </c>
    </row>
    <row r="21350" spans="1:3" x14ac:dyDescent="0.2">
      <c r="A21350">
        <v>22331</v>
      </c>
      <c r="B21350" t="s">
        <v>20953</v>
      </c>
      <c r="C21350" t="s">
        <v>1</v>
      </c>
    </row>
    <row r="21351" spans="1:3" x14ac:dyDescent="0.2">
      <c r="A21351">
        <v>22332</v>
      </c>
      <c r="B21351" t="s">
        <v>20954</v>
      </c>
      <c r="C21351" t="s">
        <v>1</v>
      </c>
    </row>
    <row r="21352" spans="1:3" x14ac:dyDescent="0.2">
      <c r="A21352">
        <v>22333</v>
      </c>
      <c r="B21352" t="s">
        <v>20955</v>
      </c>
      <c r="C21352" t="s">
        <v>1</v>
      </c>
    </row>
    <row r="21353" spans="1:3" x14ac:dyDescent="0.2">
      <c r="A21353">
        <v>22334</v>
      </c>
      <c r="B21353" t="s">
        <v>20956</v>
      </c>
      <c r="C21353" t="s">
        <v>1</v>
      </c>
    </row>
    <row r="21354" spans="1:3" x14ac:dyDescent="0.2">
      <c r="A21354">
        <v>22335</v>
      </c>
      <c r="B21354" t="s">
        <v>20957</v>
      </c>
      <c r="C21354" t="s">
        <v>1</v>
      </c>
    </row>
    <row r="21355" spans="1:3" x14ac:dyDescent="0.2">
      <c r="A21355">
        <v>22336</v>
      </c>
      <c r="B21355" t="s">
        <v>20958</v>
      </c>
      <c r="C21355" t="s">
        <v>1</v>
      </c>
    </row>
    <row r="21356" spans="1:3" x14ac:dyDescent="0.2">
      <c r="A21356">
        <v>22337</v>
      </c>
      <c r="B21356" t="s">
        <v>20959</v>
      </c>
      <c r="C21356" t="s">
        <v>1</v>
      </c>
    </row>
    <row r="21357" spans="1:3" x14ac:dyDescent="0.2">
      <c r="A21357">
        <v>22338</v>
      </c>
      <c r="B21357" t="s">
        <v>20960</v>
      </c>
      <c r="C21357" t="s">
        <v>1</v>
      </c>
    </row>
    <row r="21358" spans="1:3" x14ac:dyDescent="0.2">
      <c r="A21358">
        <v>22339</v>
      </c>
      <c r="B21358" t="s">
        <v>20961</v>
      </c>
      <c r="C21358" t="s">
        <v>1</v>
      </c>
    </row>
    <row r="21359" spans="1:3" x14ac:dyDescent="0.2">
      <c r="A21359">
        <v>22340</v>
      </c>
      <c r="B21359" t="s">
        <v>20962</v>
      </c>
      <c r="C21359" t="s">
        <v>1</v>
      </c>
    </row>
    <row r="21360" spans="1:3" x14ac:dyDescent="0.2">
      <c r="A21360">
        <v>22341</v>
      </c>
      <c r="B21360" t="s">
        <v>20963</v>
      </c>
      <c r="C21360" t="s">
        <v>1</v>
      </c>
    </row>
    <row r="21361" spans="1:3" x14ac:dyDescent="0.2">
      <c r="A21361">
        <v>22343</v>
      </c>
      <c r="B21361" t="s">
        <v>20964</v>
      </c>
      <c r="C21361" t="s">
        <v>25</v>
      </c>
    </row>
    <row r="21362" spans="1:3" x14ac:dyDescent="0.2">
      <c r="A21362">
        <v>22344</v>
      </c>
      <c r="B21362" t="s">
        <v>20965</v>
      </c>
      <c r="C21362" t="s">
        <v>5</v>
      </c>
    </row>
    <row r="21363" spans="1:3" x14ac:dyDescent="0.2">
      <c r="A21363">
        <v>22345</v>
      </c>
      <c r="B21363" t="s">
        <v>20966</v>
      </c>
      <c r="C21363" t="s">
        <v>5</v>
      </c>
    </row>
    <row r="21364" spans="1:3" x14ac:dyDescent="0.2">
      <c r="A21364">
        <v>22346</v>
      </c>
      <c r="B21364" t="s">
        <v>20967</v>
      </c>
      <c r="C21364" t="s">
        <v>5</v>
      </c>
    </row>
    <row r="21365" spans="1:3" x14ac:dyDescent="0.2">
      <c r="A21365">
        <v>22347</v>
      </c>
      <c r="B21365" t="s">
        <v>20968</v>
      </c>
      <c r="C21365" t="s">
        <v>503</v>
      </c>
    </row>
    <row r="21366" spans="1:3" x14ac:dyDescent="0.2">
      <c r="A21366">
        <v>22348</v>
      </c>
      <c r="B21366" t="s">
        <v>706</v>
      </c>
      <c r="C21366" t="s">
        <v>503</v>
      </c>
    </row>
    <row r="21367" spans="1:3" x14ac:dyDescent="0.2">
      <c r="A21367">
        <v>22349</v>
      </c>
      <c r="B21367" t="s">
        <v>20969</v>
      </c>
      <c r="C21367" t="s">
        <v>25</v>
      </c>
    </row>
    <row r="21368" spans="1:3" x14ac:dyDescent="0.2">
      <c r="A21368">
        <v>22350</v>
      </c>
      <c r="B21368" t="s">
        <v>20970</v>
      </c>
      <c r="C21368" t="s">
        <v>5</v>
      </c>
    </row>
    <row r="21369" spans="1:3" x14ac:dyDescent="0.2">
      <c r="A21369">
        <v>22351</v>
      </c>
      <c r="B21369" t="s">
        <v>20971</v>
      </c>
      <c r="C21369" t="s">
        <v>5</v>
      </c>
    </row>
    <row r="21370" spans="1:3" x14ac:dyDescent="0.2">
      <c r="A21370">
        <v>22352</v>
      </c>
      <c r="B21370" t="s">
        <v>20972</v>
      </c>
      <c r="C21370" t="s">
        <v>5</v>
      </c>
    </row>
    <row r="21371" spans="1:3" x14ac:dyDescent="0.2">
      <c r="A21371">
        <v>22353</v>
      </c>
      <c r="B21371" t="s">
        <v>20973</v>
      </c>
      <c r="C21371" t="s">
        <v>5</v>
      </c>
    </row>
    <row r="21372" spans="1:3" x14ac:dyDescent="0.2">
      <c r="A21372">
        <v>22354</v>
      </c>
      <c r="B21372" t="s">
        <v>20974</v>
      </c>
      <c r="C21372" t="s">
        <v>25</v>
      </c>
    </row>
    <row r="21373" spans="1:3" x14ac:dyDescent="0.2">
      <c r="A21373">
        <v>22355</v>
      </c>
      <c r="B21373" t="s">
        <v>20975</v>
      </c>
      <c r="C21373" t="s">
        <v>5</v>
      </c>
    </row>
    <row r="21374" spans="1:3" x14ac:dyDescent="0.2">
      <c r="A21374">
        <v>22356</v>
      </c>
      <c r="B21374" t="s">
        <v>20976</v>
      </c>
      <c r="C21374" t="s">
        <v>5</v>
      </c>
    </row>
    <row r="21375" spans="1:3" x14ac:dyDescent="0.2">
      <c r="A21375">
        <v>22357</v>
      </c>
      <c r="B21375" t="s">
        <v>20977</v>
      </c>
      <c r="C21375" t="s">
        <v>5</v>
      </c>
    </row>
    <row r="21376" spans="1:3" x14ac:dyDescent="0.2">
      <c r="A21376">
        <v>22358</v>
      </c>
      <c r="B21376" t="s">
        <v>20978</v>
      </c>
      <c r="C21376" t="s">
        <v>5</v>
      </c>
    </row>
    <row r="21377" spans="1:3" x14ac:dyDescent="0.2">
      <c r="A21377">
        <v>22359</v>
      </c>
      <c r="B21377" t="s">
        <v>20979</v>
      </c>
      <c r="C21377" t="s">
        <v>1</v>
      </c>
    </row>
    <row r="21378" spans="1:3" x14ac:dyDescent="0.2">
      <c r="A21378">
        <v>22361</v>
      </c>
      <c r="B21378" t="s">
        <v>20980</v>
      </c>
      <c r="C21378" t="s">
        <v>25</v>
      </c>
    </row>
    <row r="21379" spans="1:3" x14ac:dyDescent="0.2">
      <c r="A21379">
        <v>22363</v>
      </c>
      <c r="B21379" t="s">
        <v>20981</v>
      </c>
      <c r="C21379" t="s">
        <v>25</v>
      </c>
    </row>
    <row r="21380" spans="1:3" x14ac:dyDescent="0.2">
      <c r="A21380">
        <v>22364</v>
      </c>
      <c r="B21380" t="s">
        <v>20982</v>
      </c>
      <c r="C21380" t="s">
        <v>5</v>
      </c>
    </row>
    <row r="21381" spans="1:3" x14ac:dyDescent="0.2">
      <c r="A21381">
        <v>22365</v>
      </c>
      <c r="B21381" t="s">
        <v>20983</v>
      </c>
      <c r="C21381" t="s">
        <v>5</v>
      </c>
    </row>
    <row r="21382" spans="1:3" x14ac:dyDescent="0.2">
      <c r="A21382">
        <v>22366</v>
      </c>
      <c r="B21382" t="s">
        <v>20984</v>
      </c>
      <c r="C21382" t="s">
        <v>5</v>
      </c>
    </row>
    <row r="21383" spans="1:3" x14ac:dyDescent="0.2">
      <c r="A21383">
        <v>22367</v>
      </c>
      <c r="B21383" t="s">
        <v>20985</v>
      </c>
      <c r="C21383" t="s">
        <v>5</v>
      </c>
    </row>
    <row r="21384" spans="1:3" x14ac:dyDescent="0.2">
      <c r="A21384">
        <v>22368</v>
      </c>
      <c r="B21384" t="s">
        <v>20986</v>
      </c>
      <c r="C21384" t="s">
        <v>503</v>
      </c>
    </row>
    <row r="21385" spans="1:3" x14ac:dyDescent="0.2">
      <c r="A21385">
        <v>22369</v>
      </c>
      <c r="B21385" t="s">
        <v>20987</v>
      </c>
      <c r="C21385" t="s">
        <v>25</v>
      </c>
    </row>
    <row r="21386" spans="1:3" x14ac:dyDescent="0.2">
      <c r="A21386">
        <v>22370</v>
      </c>
      <c r="B21386" t="s">
        <v>20988</v>
      </c>
      <c r="C21386" t="s">
        <v>5</v>
      </c>
    </row>
    <row r="21387" spans="1:3" x14ac:dyDescent="0.2">
      <c r="A21387">
        <v>22371</v>
      </c>
      <c r="B21387" t="s">
        <v>20989</v>
      </c>
      <c r="C21387" t="s">
        <v>5</v>
      </c>
    </row>
    <row r="21388" spans="1:3" x14ac:dyDescent="0.2">
      <c r="A21388">
        <v>22372</v>
      </c>
      <c r="B21388" t="s">
        <v>20990</v>
      </c>
      <c r="C21388" t="s">
        <v>5</v>
      </c>
    </row>
    <row r="21389" spans="1:3" x14ac:dyDescent="0.2">
      <c r="A21389">
        <v>22373</v>
      </c>
      <c r="B21389" t="s">
        <v>20991</v>
      </c>
      <c r="C21389" t="s">
        <v>5</v>
      </c>
    </row>
    <row r="21390" spans="1:3" x14ac:dyDescent="0.2">
      <c r="A21390">
        <v>22374</v>
      </c>
      <c r="B21390" t="s">
        <v>20992</v>
      </c>
      <c r="C21390" t="s">
        <v>1</v>
      </c>
    </row>
    <row r="21391" spans="1:3" x14ac:dyDescent="0.2">
      <c r="A21391">
        <v>22375</v>
      </c>
      <c r="B21391" t="s">
        <v>20993</v>
      </c>
      <c r="C21391" t="s">
        <v>503</v>
      </c>
    </row>
    <row r="21392" spans="1:3" x14ac:dyDescent="0.2">
      <c r="A21392">
        <v>22376</v>
      </c>
      <c r="B21392" t="s">
        <v>20994</v>
      </c>
      <c r="C21392" t="s">
        <v>25</v>
      </c>
    </row>
    <row r="21393" spans="1:3" x14ac:dyDescent="0.2">
      <c r="A21393">
        <v>22377</v>
      </c>
      <c r="B21393" t="s">
        <v>20995</v>
      </c>
      <c r="C21393" t="s">
        <v>5</v>
      </c>
    </row>
    <row r="21394" spans="1:3" x14ac:dyDescent="0.2">
      <c r="A21394">
        <v>22378</v>
      </c>
      <c r="B21394" t="s">
        <v>20996</v>
      </c>
      <c r="C21394" t="s">
        <v>5</v>
      </c>
    </row>
    <row r="21395" spans="1:3" x14ac:dyDescent="0.2">
      <c r="A21395">
        <v>22379</v>
      </c>
      <c r="B21395" t="s">
        <v>20997</v>
      </c>
      <c r="C21395" t="s">
        <v>5</v>
      </c>
    </row>
    <row r="21396" spans="1:3" x14ac:dyDescent="0.2">
      <c r="A21396">
        <v>22380</v>
      </c>
      <c r="B21396" t="s">
        <v>6680</v>
      </c>
      <c r="C21396" t="s">
        <v>503</v>
      </c>
    </row>
    <row r="21397" spans="1:3" x14ac:dyDescent="0.2">
      <c r="A21397">
        <v>22381</v>
      </c>
      <c r="B21397" t="s">
        <v>20998</v>
      </c>
      <c r="C21397" t="s">
        <v>25</v>
      </c>
    </row>
    <row r="21398" spans="1:3" x14ac:dyDescent="0.2">
      <c r="A21398">
        <v>22382</v>
      </c>
      <c r="B21398" t="s">
        <v>20999</v>
      </c>
      <c r="C21398" t="s">
        <v>5</v>
      </c>
    </row>
    <row r="21399" spans="1:3" x14ac:dyDescent="0.2">
      <c r="A21399">
        <v>22383</v>
      </c>
      <c r="B21399" t="s">
        <v>21000</v>
      </c>
      <c r="C21399" t="s">
        <v>5</v>
      </c>
    </row>
    <row r="21400" spans="1:3" x14ac:dyDescent="0.2">
      <c r="A21400">
        <v>22384</v>
      </c>
      <c r="B21400" t="s">
        <v>21001</v>
      </c>
      <c r="C21400" t="s">
        <v>5</v>
      </c>
    </row>
    <row r="21401" spans="1:3" x14ac:dyDescent="0.2">
      <c r="A21401">
        <v>22385</v>
      </c>
      <c r="B21401" t="s">
        <v>21002</v>
      </c>
      <c r="C21401" t="s">
        <v>5</v>
      </c>
    </row>
    <row r="21402" spans="1:3" x14ac:dyDescent="0.2">
      <c r="A21402">
        <v>22386</v>
      </c>
      <c r="B21402" t="s">
        <v>21003</v>
      </c>
      <c r="C21402" t="s">
        <v>5</v>
      </c>
    </row>
    <row r="21403" spans="1:3" x14ac:dyDescent="0.2">
      <c r="A21403">
        <v>22387</v>
      </c>
      <c r="B21403" t="s">
        <v>21004</v>
      </c>
      <c r="C21403" t="s">
        <v>25</v>
      </c>
    </row>
    <row r="21404" spans="1:3" x14ac:dyDescent="0.2">
      <c r="A21404">
        <v>22388</v>
      </c>
      <c r="B21404" t="s">
        <v>21005</v>
      </c>
      <c r="C21404" t="s">
        <v>5</v>
      </c>
    </row>
    <row r="21405" spans="1:3" x14ac:dyDescent="0.2">
      <c r="A21405">
        <v>22389</v>
      </c>
      <c r="B21405" t="s">
        <v>21006</v>
      </c>
      <c r="C21405" t="s">
        <v>5</v>
      </c>
    </row>
    <row r="21406" spans="1:3" x14ac:dyDescent="0.2">
      <c r="A21406">
        <v>22390</v>
      </c>
      <c r="B21406" t="s">
        <v>21007</v>
      </c>
      <c r="C21406" t="s">
        <v>5</v>
      </c>
    </row>
    <row r="21407" spans="1:3" x14ac:dyDescent="0.2">
      <c r="A21407">
        <v>22391</v>
      </c>
      <c r="B21407" t="s">
        <v>21008</v>
      </c>
      <c r="C21407" t="s">
        <v>5</v>
      </c>
    </row>
    <row r="21408" spans="1:3" x14ac:dyDescent="0.2">
      <c r="A21408">
        <v>22392</v>
      </c>
      <c r="B21408" t="s">
        <v>21009</v>
      </c>
      <c r="C21408" t="s">
        <v>5</v>
      </c>
    </row>
    <row r="21409" spans="1:3" x14ac:dyDescent="0.2">
      <c r="A21409">
        <v>22393</v>
      </c>
      <c r="B21409" t="s">
        <v>21010</v>
      </c>
      <c r="C21409" t="s">
        <v>5</v>
      </c>
    </row>
    <row r="21410" spans="1:3" x14ac:dyDescent="0.2">
      <c r="A21410">
        <v>22394</v>
      </c>
      <c r="B21410" t="s">
        <v>21011</v>
      </c>
      <c r="C21410" t="s">
        <v>25</v>
      </c>
    </row>
    <row r="21411" spans="1:3" x14ac:dyDescent="0.2">
      <c r="A21411">
        <v>22395</v>
      </c>
      <c r="B21411" t="s">
        <v>21012</v>
      </c>
      <c r="C21411" t="s">
        <v>1</v>
      </c>
    </row>
    <row r="21412" spans="1:3" x14ac:dyDescent="0.2">
      <c r="A21412">
        <v>22396</v>
      </c>
      <c r="B21412" t="s">
        <v>21013</v>
      </c>
      <c r="C21412" t="s">
        <v>1</v>
      </c>
    </row>
    <row r="21413" spans="1:3" x14ac:dyDescent="0.2">
      <c r="A21413">
        <v>22397</v>
      </c>
      <c r="B21413" t="s">
        <v>21014</v>
      </c>
      <c r="C21413" t="s">
        <v>1</v>
      </c>
    </row>
    <row r="21414" spans="1:3" x14ac:dyDescent="0.2">
      <c r="A21414">
        <v>22398</v>
      </c>
      <c r="B21414" t="s">
        <v>21015</v>
      </c>
      <c r="C21414" t="s">
        <v>1</v>
      </c>
    </row>
    <row r="21415" spans="1:3" x14ac:dyDescent="0.2">
      <c r="A21415">
        <v>22399</v>
      </c>
      <c r="B21415" t="s">
        <v>21016</v>
      </c>
      <c r="C21415" t="s">
        <v>503</v>
      </c>
    </row>
    <row r="21416" spans="1:3" x14ac:dyDescent="0.2">
      <c r="A21416">
        <v>22400</v>
      </c>
      <c r="B21416" t="s">
        <v>21017</v>
      </c>
      <c r="C21416" t="s">
        <v>503</v>
      </c>
    </row>
    <row r="21417" spans="1:3" x14ac:dyDescent="0.2">
      <c r="A21417">
        <v>22401</v>
      </c>
      <c r="B21417" t="s">
        <v>21018</v>
      </c>
      <c r="C21417" t="s">
        <v>503</v>
      </c>
    </row>
    <row r="21418" spans="1:3" x14ac:dyDescent="0.2">
      <c r="A21418">
        <v>22402</v>
      </c>
      <c r="B21418" t="s">
        <v>21019</v>
      </c>
      <c r="C21418" t="s">
        <v>1</v>
      </c>
    </row>
    <row r="21419" spans="1:3" x14ac:dyDescent="0.2">
      <c r="A21419">
        <v>22403</v>
      </c>
      <c r="B21419" t="s">
        <v>21020</v>
      </c>
      <c r="C21419" t="s">
        <v>1</v>
      </c>
    </row>
    <row r="21420" spans="1:3" x14ac:dyDescent="0.2">
      <c r="A21420">
        <v>22404</v>
      </c>
      <c r="B21420" t="s">
        <v>21021</v>
      </c>
      <c r="C21420" t="s">
        <v>25</v>
      </c>
    </row>
    <row r="21421" spans="1:3" x14ac:dyDescent="0.2">
      <c r="A21421">
        <v>22405</v>
      </c>
      <c r="B21421" t="s">
        <v>21022</v>
      </c>
      <c r="C21421" t="s">
        <v>25</v>
      </c>
    </row>
    <row r="21422" spans="1:3" x14ac:dyDescent="0.2">
      <c r="A21422">
        <v>22406</v>
      </c>
      <c r="B21422" t="s">
        <v>21023</v>
      </c>
      <c r="C21422" t="s">
        <v>25</v>
      </c>
    </row>
    <row r="21423" spans="1:3" x14ac:dyDescent="0.2">
      <c r="A21423">
        <v>22407</v>
      </c>
      <c r="B21423" t="s">
        <v>21024</v>
      </c>
      <c r="C21423" t="s">
        <v>25</v>
      </c>
    </row>
    <row r="21424" spans="1:3" x14ac:dyDescent="0.2">
      <c r="A21424">
        <v>22408</v>
      </c>
      <c r="B21424" t="s">
        <v>21025</v>
      </c>
      <c r="C21424" t="s">
        <v>25</v>
      </c>
    </row>
    <row r="21425" spans="1:3" x14ac:dyDescent="0.2">
      <c r="A21425">
        <v>22409</v>
      </c>
      <c r="B21425" t="s">
        <v>21026</v>
      </c>
      <c r="C21425" t="s">
        <v>25</v>
      </c>
    </row>
    <row r="21426" spans="1:3" x14ac:dyDescent="0.2">
      <c r="A21426">
        <v>22410</v>
      </c>
      <c r="B21426" t="s">
        <v>21027</v>
      </c>
      <c r="C21426" t="s">
        <v>25</v>
      </c>
    </row>
    <row r="21427" spans="1:3" x14ac:dyDescent="0.2">
      <c r="A21427">
        <v>22411</v>
      </c>
      <c r="B21427" t="s">
        <v>21028</v>
      </c>
      <c r="C21427" t="s">
        <v>5</v>
      </c>
    </row>
    <row r="21428" spans="1:3" x14ac:dyDescent="0.2">
      <c r="A21428">
        <v>22412</v>
      </c>
      <c r="B21428" t="s">
        <v>21029</v>
      </c>
      <c r="C21428" t="s">
        <v>503</v>
      </c>
    </row>
    <row r="21429" spans="1:3" x14ac:dyDescent="0.2">
      <c r="A21429">
        <v>22414</v>
      </c>
      <c r="B21429" t="s">
        <v>21030</v>
      </c>
      <c r="C21429" t="s">
        <v>5</v>
      </c>
    </row>
    <row r="21430" spans="1:3" x14ac:dyDescent="0.2">
      <c r="A21430">
        <v>22416</v>
      </c>
      <c r="B21430" t="s">
        <v>21031</v>
      </c>
      <c r="C21430" t="s">
        <v>25</v>
      </c>
    </row>
    <row r="21431" spans="1:3" x14ac:dyDescent="0.2">
      <c r="A21431">
        <v>22418</v>
      </c>
      <c r="B21431" t="s">
        <v>21032</v>
      </c>
      <c r="C21431" t="s">
        <v>25</v>
      </c>
    </row>
    <row r="21432" spans="1:3" x14ac:dyDescent="0.2">
      <c r="A21432">
        <v>22419</v>
      </c>
      <c r="B21432" t="s">
        <v>21033</v>
      </c>
      <c r="C21432" t="s">
        <v>5</v>
      </c>
    </row>
    <row r="21433" spans="1:3" x14ac:dyDescent="0.2">
      <c r="A21433">
        <v>22420</v>
      </c>
      <c r="B21433" t="s">
        <v>21034</v>
      </c>
      <c r="C21433" t="s">
        <v>5</v>
      </c>
    </row>
    <row r="21434" spans="1:3" x14ac:dyDescent="0.2">
      <c r="A21434">
        <v>22421</v>
      </c>
      <c r="B21434" t="s">
        <v>21035</v>
      </c>
      <c r="C21434" t="s">
        <v>1</v>
      </c>
    </row>
    <row r="21435" spans="1:3" x14ac:dyDescent="0.2">
      <c r="A21435">
        <v>22422</v>
      </c>
      <c r="B21435" t="s">
        <v>21036</v>
      </c>
      <c r="C21435" t="s">
        <v>5</v>
      </c>
    </row>
    <row r="21436" spans="1:3" x14ac:dyDescent="0.2">
      <c r="A21436">
        <v>22423</v>
      </c>
      <c r="B21436" t="s">
        <v>21037</v>
      </c>
      <c r="C21436" t="s">
        <v>503</v>
      </c>
    </row>
    <row r="21437" spans="1:3" x14ac:dyDescent="0.2">
      <c r="A21437">
        <v>22424</v>
      </c>
      <c r="B21437" t="s">
        <v>21038</v>
      </c>
      <c r="C21437" t="s">
        <v>25</v>
      </c>
    </row>
    <row r="21438" spans="1:3" x14ac:dyDescent="0.2">
      <c r="A21438">
        <v>22425</v>
      </c>
      <c r="B21438" t="s">
        <v>21039</v>
      </c>
      <c r="C21438" t="s">
        <v>5</v>
      </c>
    </row>
    <row r="21439" spans="1:3" x14ac:dyDescent="0.2">
      <c r="A21439">
        <v>22426</v>
      </c>
      <c r="B21439" t="s">
        <v>21040</v>
      </c>
      <c r="C21439" t="s">
        <v>5</v>
      </c>
    </row>
    <row r="21440" spans="1:3" x14ac:dyDescent="0.2">
      <c r="A21440">
        <v>22427</v>
      </c>
      <c r="B21440" t="s">
        <v>21041</v>
      </c>
      <c r="C21440" t="s">
        <v>1</v>
      </c>
    </row>
    <row r="21441" spans="1:3" x14ac:dyDescent="0.2">
      <c r="A21441">
        <v>22428</v>
      </c>
      <c r="B21441" t="s">
        <v>15476</v>
      </c>
      <c r="C21441" t="s">
        <v>503</v>
      </c>
    </row>
    <row r="21442" spans="1:3" x14ac:dyDescent="0.2">
      <c r="A21442">
        <v>22429</v>
      </c>
      <c r="B21442" t="s">
        <v>21042</v>
      </c>
      <c r="C21442" t="s">
        <v>25</v>
      </c>
    </row>
    <row r="21443" spans="1:3" x14ac:dyDescent="0.2">
      <c r="A21443">
        <v>22430</v>
      </c>
      <c r="B21443" t="s">
        <v>21043</v>
      </c>
      <c r="C21443" t="s">
        <v>5</v>
      </c>
    </row>
    <row r="21444" spans="1:3" x14ac:dyDescent="0.2">
      <c r="A21444">
        <v>22431</v>
      </c>
      <c r="B21444" t="s">
        <v>21044</v>
      </c>
      <c r="C21444" t="s">
        <v>5</v>
      </c>
    </row>
    <row r="21445" spans="1:3" x14ac:dyDescent="0.2">
      <c r="A21445">
        <v>22432</v>
      </c>
      <c r="B21445" t="s">
        <v>21045</v>
      </c>
      <c r="C21445" t="s">
        <v>5</v>
      </c>
    </row>
    <row r="21446" spans="1:3" x14ac:dyDescent="0.2">
      <c r="A21446">
        <v>22433</v>
      </c>
      <c r="B21446" t="s">
        <v>21046</v>
      </c>
      <c r="C21446" t="s">
        <v>5</v>
      </c>
    </row>
    <row r="21447" spans="1:3" x14ac:dyDescent="0.2">
      <c r="A21447">
        <v>22434</v>
      </c>
      <c r="B21447" t="s">
        <v>21047</v>
      </c>
      <c r="C21447" t="s">
        <v>5</v>
      </c>
    </row>
    <row r="21448" spans="1:3" x14ac:dyDescent="0.2">
      <c r="A21448">
        <v>22435</v>
      </c>
      <c r="B21448" t="s">
        <v>21048</v>
      </c>
      <c r="C21448" t="s">
        <v>25</v>
      </c>
    </row>
    <row r="21449" spans="1:3" x14ac:dyDescent="0.2">
      <c r="A21449">
        <v>22436</v>
      </c>
      <c r="B21449" t="s">
        <v>21049</v>
      </c>
      <c r="C21449" t="s">
        <v>1</v>
      </c>
    </row>
    <row r="21450" spans="1:3" x14ac:dyDescent="0.2">
      <c r="A21450">
        <v>22437</v>
      </c>
      <c r="B21450" t="s">
        <v>21050</v>
      </c>
      <c r="C21450" t="s">
        <v>1</v>
      </c>
    </row>
    <row r="21451" spans="1:3" x14ac:dyDescent="0.2">
      <c r="A21451">
        <v>22438</v>
      </c>
      <c r="B21451" t="s">
        <v>21051</v>
      </c>
      <c r="C21451" t="s">
        <v>5</v>
      </c>
    </row>
    <row r="21452" spans="1:3" x14ac:dyDescent="0.2">
      <c r="A21452">
        <v>22439</v>
      </c>
      <c r="B21452" t="s">
        <v>21052</v>
      </c>
      <c r="C21452" t="s">
        <v>1</v>
      </c>
    </row>
    <row r="21453" spans="1:3" x14ac:dyDescent="0.2">
      <c r="A21453">
        <v>22440</v>
      </c>
      <c r="B21453" t="s">
        <v>21053</v>
      </c>
      <c r="C21453" t="s">
        <v>1</v>
      </c>
    </row>
    <row r="21454" spans="1:3" x14ac:dyDescent="0.2">
      <c r="A21454">
        <v>22441</v>
      </c>
      <c r="B21454" t="s">
        <v>21054</v>
      </c>
      <c r="C21454" t="s">
        <v>5</v>
      </c>
    </row>
    <row r="21455" spans="1:3" x14ac:dyDescent="0.2">
      <c r="A21455">
        <v>22442</v>
      </c>
      <c r="B21455" t="s">
        <v>21055</v>
      </c>
      <c r="C21455" t="s">
        <v>1</v>
      </c>
    </row>
    <row r="21456" spans="1:3" x14ac:dyDescent="0.2">
      <c r="A21456">
        <v>22443</v>
      </c>
      <c r="B21456" t="s">
        <v>21056</v>
      </c>
      <c r="C21456" t="s">
        <v>1</v>
      </c>
    </row>
    <row r="21457" spans="1:3" x14ac:dyDescent="0.2">
      <c r="A21457">
        <v>22444</v>
      </c>
      <c r="B21457" t="s">
        <v>21057</v>
      </c>
      <c r="C21457" t="s">
        <v>503</v>
      </c>
    </row>
    <row r="21458" spans="1:3" x14ac:dyDescent="0.2">
      <c r="A21458">
        <v>22445</v>
      </c>
      <c r="B21458" t="s">
        <v>21058</v>
      </c>
      <c r="C21458" t="s">
        <v>503</v>
      </c>
    </row>
    <row r="21459" spans="1:3" x14ac:dyDescent="0.2">
      <c r="A21459">
        <v>22446</v>
      </c>
      <c r="B21459" t="s">
        <v>21059</v>
      </c>
      <c r="C21459" t="s">
        <v>503</v>
      </c>
    </row>
    <row r="21460" spans="1:3" x14ac:dyDescent="0.2">
      <c r="A21460">
        <v>22447</v>
      </c>
      <c r="B21460" t="s">
        <v>21060</v>
      </c>
      <c r="C21460" t="s">
        <v>1</v>
      </c>
    </row>
    <row r="21461" spans="1:3" x14ac:dyDescent="0.2">
      <c r="A21461">
        <v>22448</v>
      </c>
      <c r="B21461" t="s">
        <v>21061</v>
      </c>
      <c r="C21461" t="s">
        <v>5</v>
      </c>
    </row>
    <row r="21462" spans="1:3" x14ac:dyDescent="0.2">
      <c r="A21462">
        <v>22449</v>
      </c>
      <c r="B21462" t="s">
        <v>21062</v>
      </c>
      <c r="C21462" t="s">
        <v>5</v>
      </c>
    </row>
    <row r="21463" spans="1:3" x14ac:dyDescent="0.2">
      <c r="A21463">
        <v>22450</v>
      </c>
      <c r="B21463" t="s">
        <v>21063</v>
      </c>
      <c r="C21463" t="s">
        <v>5</v>
      </c>
    </row>
    <row r="21464" spans="1:3" x14ac:dyDescent="0.2">
      <c r="A21464">
        <v>22451</v>
      </c>
      <c r="B21464" t="s">
        <v>21064</v>
      </c>
      <c r="C21464" t="s">
        <v>5</v>
      </c>
    </row>
    <row r="21465" spans="1:3" x14ac:dyDescent="0.2">
      <c r="A21465">
        <v>22452</v>
      </c>
      <c r="B21465" t="s">
        <v>839</v>
      </c>
      <c r="C21465" t="s">
        <v>503</v>
      </c>
    </row>
    <row r="21466" spans="1:3" x14ac:dyDescent="0.2">
      <c r="A21466">
        <v>22453</v>
      </c>
      <c r="B21466" t="s">
        <v>21065</v>
      </c>
      <c r="C21466" t="s">
        <v>25</v>
      </c>
    </row>
    <row r="21467" spans="1:3" x14ac:dyDescent="0.2">
      <c r="A21467">
        <v>22454</v>
      </c>
      <c r="B21467" t="s">
        <v>21066</v>
      </c>
      <c r="C21467" t="s">
        <v>5</v>
      </c>
    </row>
    <row r="21468" spans="1:3" x14ac:dyDescent="0.2">
      <c r="A21468">
        <v>22455</v>
      </c>
      <c r="B21468" t="s">
        <v>21067</v>
      </c>
      <c r="C21468" t="s">
        <v>5</v>
      </c>
    </row>
    <row r="21469" spans="1:3" x14ac:dyDescent="0.2">
      <c r="A21469">
        <v>22456</v>
      </c>
      <c r="B21469" t="s">
        <v>21068</v>
      </c>
      <c r="C21469" t="s">
        <v>5</v>
      </c>
    </row>
    <row r="21470" spans="1:3" x14ac:dyDescent="0.2">
      <c r="A21470">
        <v>22457</v>
      </c>
      <c r="B21470" t="s">
        <v>21069</v>
      </c>
      <c r="C21470" t="s">
        <v>5</v>
      </c>
    </row>
    <row r="21471" spans="1:3" x14ac:dyDescent="0.2">
      <c r="A21471">
        <v>22458</v>
      </c>
      <c r="B21471" t="s">
        <v>21070</v>
      </c>
      <c r="C21471" t="s">
        <v>503</v>
      </c>
    </row>
    <row r="21472" spans="1:3" x14ac:dyDescent="0.2">
      <c r="A21472">
        <v>22459</v>
      </c>
      <c r="B21472" t="s">
        <v>21071</v>
      </c>
      <c r="C21472" t="s">
        <v>503</v>
      </c>
    </row>
    <row r="21473" spans="1:3" x14ac:dyDescent="0.2">
      <c r="A21473">
        <v>22460</v>
      </c>
      <c r="B21473" t="s">
        <v>21072</v>
      </c>
      <c r="C21473" t="s">
        <v>25</v>
      </c>
    </row>
    <row r="21474" spans="1:3" x14ac:dyDescent="0.2">
      <c r="A21474">
        <v>22461</v>
      </c>
      <c r="B21474" t="s">
        <v>21073</v>
      </c>
      <c r="C21474" t="s">
        <v>5</v>
      </c>
    </row>
    <row r="21475" spans="1:3" x14ac:dyDescent="0.2">
      <c r="A21475">
        <v>22462</v>
      </c>
      <c r="B21475" t="s">
        <v>21074</v>
      </c>
      <c r="C21475" t="s">
        <v>5</v>
      </c>
    </row>
    <row r="21476" spans="1:3" x14ac:dyDescent="0.2">
      <c r="A21476">
        <v>22463</v>
      </c>
      <c r="B21476" t="s">
        <v>21075</v>
      </c>
      <c r="C21476" t="s">
        <v>5</v>
      </c>
    </row>
    <row r="21477" spans="1:3" x14ac:dyDescent="0.2">
      <c r="A21477">
        <v>22464</v>
      </c>
      <c r="B21477" t="s">
        <v>21076</v>
      </c>
      <c r="C21477" t="s">
        <v>1</v>
      </c>
    </row>
    <row r="21478" spans="1:3" x14ac:dyDescent="0.2">
      <c r="A21478">
        <v>22465</v>
      </c>
      <c r="B21478" t="s">
        <v>839</v>
      </c>
      <c r="C21478" t="s">
        <v>503</v>
      </c>
    </row>
    <row r="21479" spans="1:3" x14ac:dyDescent="0.2">
      <c r="A21479">
        <v>22466</v>
      </c>
      <c r="B21479" t="s">
        <v>21077</v>
      </c>
      <c r="C21479" t="s">
        <v>25</v>
      </c>
    </row>
    <row r="21480" spans="1:3" x14ac:dyDescent="0.2">
      <c r="A21480">
        <v>22467</v>
      </c>
      <c r="B21480" t="s">
        <v>21078</v>
      </c>
      <c r="C21480" t="s">
        <v>5</v>
      </c>
    </row>
    <row r="21481" spans="1:3" x14ac:dyDescent="0.2">
      <c r="A21481">
        <v>22468</v>
      </c>
      <c r="B21481" t="s">
        <v>21079</v>
      </c>
      <c r="C21481" t="s">
        <v>5</v>
      </c>
    </row>
    <row r="21482" spans="1:3" x14ac:dyDescent="0.2">
      <c r="A21482">
        <v>22469</v>
      </c>
      <c r="B21482" t="s">
        <v>21080</v>
      </c>
      <c r="C21482" t="s">
        <v>5</v>
      </c>
    </row>
    <row r="21483" spans="1:3" x14ac:dyDescent="0.2">
      <c r="A21483">
        <v>22470</v>
      </c>
      <c r="B21483" t="s">
        <v>21081</v>
      </c>
      <c r="C21483" t="s">
        <v>5</v>
      </c>
    </row>
    <row r="21484" spans="1:3" x14ac:dyDescent="0.2">
      <c r="A21484">
        <v>22471</v>
      </c>
      <c r="B21484" t="s">
        <v>21082</v>
      </c>
      <c r="C21484" t="s">
        <v>5</v>
      </c>
    </row>
    <row r="21485" spans="1:3" x14ac:dyDescent="0.2">
      <c r="A21485">
        <v>22472</v>
      </c>
      <c r="B21485" t="s">
        <v>21083</v>
      </c>
      <c r="C21485" t="s">
        <v>5</v>
      </c>
    </row>
    <row r="21486" spans="1:3" x14ac:dyDescent="0.2">
      <c r="A21486">
        <v>22473</v>
      </c>
      <c r="B21486" t="s">
        <v>21084</v>
      </c>
      <c r="C21486" t="s">
        <v>25</v>
      </c>
    </row>
    <row r="21487" spans="1:3" x14ac:dyDescent="0.2">
      <c r="A21487">
        <v>22474</v>
      </c>
      <c r="B21487" t="s">
        <v>21085</v>
      </c>
      <c r="C21487" t="s">
        <v>5</v>
      </c>
    </row>
    <row r="21488" spans="1:3" x14ac:dyDescent="0.2">
      <c r="A21488">
        <v>22475</v>
      </c>
      <c r="B21488" t="s">
        <v>21086</v>
      </c>
      <c r="C21488" t="s">
        <v>1</v>
      </c>
    </row>
    <row r="21489" spans="1:3" x14ac:dyDescent="0.2">
      <c r="A21489">
        <v>22476</v>
      </c>
      <c r="B21489" t="s">
        <v>21087</v>
      </c>
      <c r="C21489" t="s">
        <v>5</v>
      </c>
    </row>
    <row r="21490" spans="1:3" x14ac:dyDescent="0.2">
      <c r="A21490">
        <v>22477</v>
      </c>
      <c r="B21490" t="s">
        <v>21088</v>
      </c>
      <c r="C21490" t="s">
        <v>5</v>
      </c>
    </row>
    <row r="21491" spans="1:3" x14ac:dyDescent="0.2">
      <c r="A21491">
        <v>22478</v>
      </c>
      <c r="B21491" t="s">
        <v>21089</v>
      </c>
      <c r="C21491" t="s">
        <v>25</v>
      </c>
    </row>
    <row r="21492" spans="1:3" x14ac:dyDescent="0.2">
      <c r="A21492">
        <v>22479</v>
      </c>
      <c r="B21492" t="s">
        <v>21090</v>
      </c>
      <c r="C21492" t="s">
        <v>5</v>
      </c>
    </row>
    <row r="21493" spans="1:3" x14ac:dyDescent="0.2">
      <c r="A21493">
        <v>22480</v>
      </c>
      <c r="B21493" t="s">
        <v>21091</v>
      </c>
      <c r="C21493" t="s">
        <v>5</v>
      </c>
    </row>
    <row r="21494" spans="1:3" x14ac:dyDescent="0.2">
      <c r="A21494">
        <v>22481</v>
      </c>
      <c r="B21494" t="s">
        <v>21092</v>
      </c>
      <c r="C21494" t="s">
        <v>1</v>
      </c>
    </row>
    <row r="21495" spans="1:3" x14ac:dyDescent="0.2">
      <c r="A21495">
        <v>22482</v>
      </c>
      <c r="B21495" t="s">
        <v>21093</v>
      </c>
      <c r="C21495" t="s">
        <v>1</v>
      </c>
    </row>
    <row r="21496" spans="1:3" x14ac:dyDescent="0.2">
      <c r="A21496">
        <v>22483</v>
      </c>
      <c r="B21496" t="s">
        <v>21094</v>
      </c>
      <c r="C21496" t="s">
        <v>5</v>
      </c>
    </row>
    <row r="21497" spans="1:3" x14ac:dyDescent="0.2">
      <c r="A21497">
        <v>22484</v>
      </c>
      <c r="B21497" t="s">
        <v>21095</v>
      </c>
      <c r="C21497" t="s">
        <v>503</v>
      </c>
    </row>
    <row r="21498" spans="1:3" x14ac:dyDescent="0.2">
      <c r="A21498">
        <v>22486</v>
      </c>
      <c r="B21498" t="s">
        <v>21096</v>
      </c>
      <c r="C21498" t="s">
        <v>25</v>
      </c>
    </row>
    <row r="21499" spans="1:3" x14ac:dyDescent="0.2">
      <c r="A21499">
        <v>22487</v>
      </c>
      <c r="B21499" t="s">
        <v>21097</v>
      </c>
      <c r="C21499" t="s">
        <v>5</v>
      </c>
    </row>
    <row r="21500" spans="1:3" x14ac:dyDescent="0.2">
      <c r="A21500">
        <v>22488</v>
      </c>
      <c r="B21500" t="s">
        <v>21098</v>
      </c>
      <c r="C21500" t="s">
        <v>5</v>
      </c>
    </row>
    <row r="21501" spans="1:3" x14ac:dyDescent="0.2">
      <c r="A21501">
        <v>22489</v>
      </c>
      <c r="B21501" t="s">
        <v>21099</v>
      </c>
      <c r="C21501" t="s">
        <v>1</v>
      </c>
    </row>
    <row r="21502" spans="1:3" x14ac:dyDescent="0.2">
      <c r="A21502">
        <v>22490</v>
      </c>
      <c r="B21502" t="s">
        <v>21100</v>
      </c>
      <c r="C21502" t="s">
        <v>5</v>
      </c>
    </row>
    <row r="21503" spans="1:3" x14ac:dyDescent="0.2">
      <c r="A21503">
        <v>22491</v>
      </c>
      <c r="B21503" t="s">
        <v>21101</v>
      </c>
      <c r="C21503" t="s">
        <v>5</v>
      </c>
    </row>
    <row r="21504" spans="1:3" x14ac:dyDescent="0.2">
      <c r="A21504">
        <v>22492</v>
      </c>
      <c r="B21504" t="s">
        <v>21102</v>
      </c>
      <c r="C21504" t="s">
        <v>1</v>
      </c>
    </row>
    <row r="21505" spans="1:3" x14ac:dyDescent="0.2">
      <c r="A21505">
        <v>22493</v>
      </c>
      <c r="B21505" t="s">
        <v>21103</v>
      </c>
      <c r="C21505" t="s">
        <v>5</v>
      </c>
    </row>
    <row r="21506" spans="1:3" x14ac:dyDescent="0.2">
      <c r="A21506">
        <v>22494</v>
      </c>
      <c r="B21506" t="s">
        <v>21104</v>
      </c>
      <c r="C21506" t="s">
        <v>1</v>
      </c>
    </row>
    <row r="21507" spans="1:3" x14ac:dyDescent="0.2">
      <c r="A21507">
        <v>22495</v>
      </c>
      <c r="B21507" t="s">
        <v>21105</v>
      </c>
      <c r="C21507" t="s">
        <v>1</v>
      </c>
    </row>
    <row r="21508" spans="1:3" x14ac:dyDescent="0.2">
      <c r="A21508">
        <v>22496</v>
      </c>
      <c r="B21508" t="s">
        <v>21106</v>
      </c>
      <c r="C21508" t="s">
        <v>1</v>
      </c>
    </row>
    <row r="21509" spans="1:3" x14ac:dyDescent="0.2">
      <c r="A21509">
        <v>22497</v>
      </c>
      <c r="B21509" t="s">
        <v>21107</v>
      </c>
      <c r="C21509" t="s">
        <v>1</v>
      </c>
    </row>
    <row r="21510" spans="1:3" x14ac:dyDescent="0.2">
      <c r="A21510">
        <v>22498</v>
      </c>
      <c r="B21510" t="s">
        <v>21108</v>
      </c>
      <c r="C21510" t="s">
        <v>1</v>
      </c>
    </row>
    <row r="21511" spans="1:3" x14ac:dyDescent="0.2">
      <c r="A21511">
        <v>22499</v>
      </c>
      <c r="B21511" t="s">
        <v>21109</v>
      </c>
      <c r="C21511" t="s">
        <v>1</v>
      </c>
    </row>
    <row r="21512" spans="1:3" x14ac:dyDescent="0.2">
      <c r="A21512">
        <v>22500</v>
      </c>
      <c r="B21512" t="s">
        <v>21110</v>
      </c>
      <c r="C21512" t="s">
        <v>5</v>
      </c>
    </row>
    <row r="21513" spans="1:3" x14ac:dyDescent="0.2">
      <c r="A21513">
        <v>22501</v>
      </c>
      <c r="B21513" t="s">
        <v>21111</v>
      </c>
      <c r="C21513" t="s">
        <v>1</v>
      </c>
    </row>
    <row r="21514" spans="1:3" x14ac:dyDescent="0.2">
      <c r="A21514">
        <v>22502</v>
      </c>
      <c r="B21514" t="s">
        <v>21112</v>
      </c>
      <c r="C21514" t="s">
        <v>5</v>
      </c>
    </row>
    <row r="21515" spans="1:3" x14ac:dyDescent="0.2">
      <c r="A21515">
        <v>22503</v>
      </c>
      <c r="B21515" t="s">
        <v>21113</v>
      </c>
      <c r="C21515" t="s">
        <v>1</v>
      </c>
    </row>
    <row r="21516" spans="1:3" x14ac:dyDescent="0.2">
      <c r="A21516">
        <v>22504</v>
      </c>
      <c r="B21516" t="s">
        <v>21114</v>
      </c>
      <c r="C21516" t="s">
        <v>5</v>
      </c>
    </row>
    <row r="21517" spans="1:3" x14ac:dyDescent="0.2">
      <c r="A21517">
        <v>22505</v>
      </c>
      <c r="B21517" t="s">
        <v>21115</v>
      </c>
      <c r="C21517" t="s">
        <v>5</v>
      </c>
    </row>
    <row r="21518" spans="1:3" x14ac:dyDescent="0.2">
      <c r="A21518">
        <v>22506</v>
      </c>
      <c r="B21518" t="s">
        <v>21116</v>
      </c>
      <c r="C21518" t="s">
        <v>1</v>
      </c>
    </row>
    <row r="21519" spans="1:3" x14ac:dyDescent="0.2">
      <c r="A21519">
        <v>22507</v>
      </c>
      <c r="B21519" t="s">
        <v>21117</v>
      </c>
      <c r="C21519" t="s">
        <v>1</v>
      </c>
    </row>
    <row r="21520" spans="1:3" x14ac:dyDescent="0.2">
      <c r="A21520">
        <v>22508</v>
      </c>
      <c r="B21520" t="s">
        <v>21118</v>
      </c>
      <c r="C21520" t="s">
        <v>1</v>
      </c>
    </row>
    <row r="21521" spans="1:3" x14ac:dyDescent="0.2">
      <c r="A21521">
        <v>22509</v>
      </c>
      <c r="B21521" t="s">
        <v>21119</v>
      </c>
      <c r="C21521" t="s">
        <v>5</v>
      </c>
    </row>
    <row r="21522" spans="1:3" x14ac:dyDescent="0.2">
      <c r="A21522">
        <v>22510</v>
      </c>
      <c r="B21522" t="s">
        <v>21120</v>
      </c>
      <c r="C21522" t="s">
        <v>5</v>
      </c>
    </row>
    <row r="21523" spans="1:3" x14ac:dyDescent="0.2">
      <c r="A21523">
        <v>22511</v>
      </c>
      <c r="B21523" t="s">
        <v>21121</v>
      </c>
      <c r="C21523" t="s">
        <v>1</v>
      </c>
    </row>
    <row r="21524" spans="1:3" x14ac:dyDescent="0.2">
      <c r="A21524">
        <v>22512</v>
      </c>
      <c r="B21524" t="s">
        <v>21122</v>
      </c>
      <c r="C21524" t="s">
        <v>1</v>
      </c>
    </row>
    <row r="21525" spans="1:3" x14ac:dyDescent="0.2">
      <c r="A21525">
        <v>22513</v>
      </c>
      <c r="B21525" t="s">
        <v>21123</v>
      </c>
      <c r="C21525" t="s">
        <v>1</v>
      </c>
    </row>
    <row r="21526" spans="1:3" x14ac:dyDescent="0.2">
      <c r="A21526">
        <v>22514</v>
      </c>
      <c r="B21526" t="s">
        <v>21124</v>
      </c>
      <c r="C21526" t="s">
        <v>5</v>
      </c>
    </row>
    <row r="21527" spans="1:3" x14ac:dyDescent="0.2">
      <c r="A21527">
        <v>22515</v>
      </c>
      <c r="B21527" t="s">
        <v>21125</v>
      </c>
      <c r="C21527" t="s">
        <v>1</v>
      </c>
    </row>
    <row r="21528" spans="1:3" x14ac:dyDescent="0.2">
      <c r="A21528">
        <v>22516</v>
      </c>
      <c r="B21528" t="s">
        <v>21126</v>
      </c>
      <c r="C21528" t="s">
        <v>1</v>
      </c>
    </row>
    <row r="21529" spans="1:3" x14ac:dyDescent="0.2">
      <c r="A21529">
        <v>22517</v>
      </c>
      <c r="B21529" t="s">
        <v>21127</v>
      </c>
      <c r="C21529" t="s">
        <v>5</v>
      </c>
    </row>
    <row r="21530" spans="1:3" x14ac:dyDescent="0.2">
      <c r="A21530">
        <v>22518</v>
      </c>
      <c r="B21530" t="s">
        <v>21128</v>
      </c>
      <c r="C21530" t="s">
        <v>1</v>
      </c>
    </row>
    <row r="21531" spans="1:3" x14ac:dyDescent="0.2">
      <c r="A21531">
        <v>22519</v>
      </c>
      <c r="B21531" t="s">
        <v>21129</v>
      </c>
      <c r="C21531" t="s">
        <v>1</v>
      </c>
    </row>
    <row r="21532" spans="1:3" x14ac:dyDescent="0.2">
      <c r="A21532">
        <v>22520</v>
      </c>
      <c r="B21532" t="s">
        <v>21130</v>
      </c>
      <c r="C21532" t="s">
        <v>1</v>
      </c>
    </row>
    <row r="21533" spans="1:3" x14ac:dyDescent="0.2">
      <c r="A21533">
        <v>22521</v>
      </c>
      <c r="B21533" t="s">
        <v>21131</v>
      </c>
      <c r="C21533" t="s">
        <v>1</v>
      </c>
    </row>
    <row r="21534" spans="1:3" x14ac:dyDescent="0.2">
      <c r="A21534">
        <v>22522</v>
      </c>
      <c r="B21534" t="s">
        <v>21132</v>
      </c>
      <c r="C21534" t="s">
        <v>5</v>
      </c>
    </row>
    <row r="21535" spans="1:3" x14ac:dyDescent="0.2">
      <c r="A21535">
        <v>22523</v>
      </c>
      <c r="B21535" t="s">
        <v>21133</v>
      </c>
      <c r="C21535" t="s">
        <v>1</v>
      </c>
    </row>
    <row r="21536" spans="1:3" x14ac:dyDescent="0.2">
      <c r="A21536">
        <v>22524</v>
      </c>
      <c r="B21536" t="s">
        <v>21134</v>
      </c>
      <c r="C21536" t="s">
        <v>1</v>
      </c>
    </row>
    <row r="21537" spans="1:3" x14ac:dyDescent="0.2">
      <c r="A21537">
        <v>22525</v>
      </c>
      <c r="B21537" t="s">
        <v>21135</v>
      </c>
      <c r="C21537" t="s">
        <v>5</v>
      </c>
    </row>
    <row r="21538" spans="1:3" x14ac:dyDescent="0.2">
      <c r="A21538">
        <v>22526</v>
      </c>
      <c r="B21538" t="s">
        <v>21136</v>
      </c>
      <c r="C21538" t="s">
        <v>1</v>
      </c>
    </row>
    <row r="21539" spans="1:3" x14ac:dyDescent="0.2">
      <c r="A21539">
        <v>22527</v>
      </c>
      <c r="B21539" t="s">
        <v>21137</v>
      </c>
      <c r="C21539" t="s">
        <v>1</v>
      </c>
    </row>
    <row r="21540" spans="1:3" x14ac:dyDescent="0.2">
      <c r="A21540">
        <v>22528</v>
      </c>
      <c r="B21540" t="s">
        <v>21138</v>
      </c>
      <c r="C21540" t="s">
        <v>1</v>
      </c>
    </row>
    <row r="21541" spans="1:3" x14ac:dyDescent="0.2">
      <c r="A21541">
        <v>22529</v>
      </c>
      <c r="B21541" t="s">
        <v>21139</v>
      </c>
      <c r="C21541" t="s">
        <v>5</v>
      </c>
    </row>
    <row r="21542" spans="1:3" x14ac:dyDescent="0.2">
      <c r="A21542">
        <v>22530</v>
      </c>
      <c r="B21542" t="s">
        <v>21140</v>
      </c>
      <c r="C21542" t="s">
        <v>1</v>
      </c>
    </row>
    <row r="21543" spans="1:3" x14ac:dyDescent="0.2">
      <c r="A21543">
        <v>22531</v>
      </c>
      <c r="B21543" t="s">
        <v>21141</v>
      </c>
      <c r="C21543" t="s">
        <v>1</v>
      </c>
    </row>
    <row r="21544" spans="1:3" x14ac:dyDescent="0.2">
      <c r="A21544">
        <v>22532</v>
      </c>
      <c r="B21544" t="s">
        <v>21142</v>
      </c>
      <c r="C21544" t="s">
        <v>1</v>
      </c>
    </row>
    <row r="21545" spans="1:3" x14ac:dyDescent="0.2">
      <c r="A21545">
        <v>22533</v>
      </c>
      <c r="B21545" t="s">
        <v>21143</v>
      </c>
      <c r="C21545" t="s">
        <v>5</v>
      </c>
    </row>
    <row r="21546" spans="1:3" x14ac:dyDescent="0.2">
      <c r="A21546">
        <v>22534</v>
      </c>
      <c r="B21546" t="s">
        <v>21144</v>
      </c>
      <c r="C21546" t="s">
        <v>5</v>
      </c>
    </row>
    <row r="21547" spans="1:3" x14ac:dyDescent="0.2">
      <c r="A21547">
        <v>22535</v>
      </c>
      <c r="B21547" t="s">
        <v>21145</v>
      </c>
      <c r="C21547" t="s">
        <v>1</v>
      </c>
    </row>
    <row r="21548" spans="1:3" x14ac:dyDescent="0.2">
      <c r="A21548">
        <v>22536</v>
      </c>
      <c r="B21548" t="s">
        <v>21146</v>
      </c>
      <c r="C21548" t="s">
        <v>1</v>
      </c>
    </row>
    <row r="21549" spans="1:3" x14ac:dyDescent="0.2">
      <c r="A21549">
        <v>22537</v>
      </c>
      <c r="B21549" t="s">
        <v>21147</v>
      </c>
      <c r="C21549" t="s">
        <v>5</v>
      </c>
    </row>
    <row r="21550" spans="1:3" x14ac:dyDescent="0.2">
      <c r="A21550">
        <v>22538</v>
      </c>
      <c r="B21550" t="s">
        <v>21148</v>
      </c>
      <c r="C21550" t="s">
        <v>1</v>
      </c>
    </row>
    <row r="21551" spans="1:3" x14ac:dyDescent="0.2">
      <c r="A21551">
        <v>22539</v>
      </c>
      <c r="B21551" t="s">
        <v>21149</v>
      </c>
      <c r="C21551" t="s">
        <v>25</v>
      </c>
    </row>
    <row r="21552" spans="1:3" x14ac:dyDescent="0.2">
      <c r="A21552">
        <v>22540</v>
      </c>
      <c r="B21552" t="s">
        <v>21150</v>
      </c>
      <c r="C21552" t="s">
        <v>1</v>
      </c>
    </row>
    <row r="21553" spans="1:3" x14ac:dyDescent="0.2">
      <c r="A21553">
        <v>22541</v>
      </c>
      <c r="B21553" t="s">
        <v>21151</v>
      </c>
      <c r="C21553" t="s">
        <v>1</v>
      </c>
    </row>
    <row r="21554" spans="1:3" x14ac:dyDescent="0.2">
      <c r="A21554">
        <v>22542</v>
      </c>
      <c r="B21554" t="s">
        <v>21152</v>
      </c>
      <c r="C21554" t="s">
        <v>1</v>
      </c>
    </row>
    <row r="21555" spans="1:3" x14ac:dyDescent="0.2">
      <c r="A21555">
        <v>22543</v>
      </c>
      <c r="B21555" t="s">
        <v>21153</v>
      </c>
      <c r="C21555" t="s">
        <v>1</v>
      </c>
    </row>
    <row r="21556" spans="1:3" x14ac:dyDescent="0.2">
      <c r="A21556">
        <v>22544</v>
      </c>
      <c r="B21556" t="s">
        <v>21154</v>
      </c>
      <c r="C21556" t="s">
        <v>1</v>
      </c>
    </row>
    <row r="21557" spans="1:3" x14ac:dyDescent="0.2">
      <c r="A21557">
        <v>22545</v>
      </c>
      <c r="B21557" t="s">
        <v>21155</v>
      </c>
      <c r="C21557" t="s">
        <v>1</v>
      </c>
    </row>
    <row r="21558" spans="1:3" x14ac:dyDescent="0.2">
      <c r="A21558">
        <v>22546</v>
      </c>
      <c r="B21558" t="s">
        <v>21156</v>
      </c>
      <c r="C21558" t="s">
        <v>1</v>
      </c>
    </row>
    <row r="21559" spans="1:3" x14ac:dyDescent="0.2">
      <c r="A21559">
        <v>22547</v>
      </c>
      <c r="B21559" t="s">
        <v>21157</v>
      </c>
      <c r="C21559" t="s">
        <v>1</v>
      </c>
    </row>
    <row r="21560" spans="1:3" x14ac:dyDescent="0.2">
      <c r="A21560">
        <v>22548</v>
      </c>
      <c r="B21560" t="s">
        <v>21158</v>
      </c>
      <c r="C21560" t="s">
        <v>1</v>
      </c>
    </row>
    <row r="21561" spans="1:3" x14ac:dyDescent="0.2">
      <c r="A21561">
        <v>22549</v>
      </c>
      <c r="B21561" t="s">
        <v>21159</v>
      </c>
      <c r="C21561" t="s">
        <v>1</v>
      </c>
    </row>
    <row r="21562" spans="1:3" x14ac:dyDescent="0.2">
      <c r="A21562">
        <v>22550</v>
      </c>
      <c r="B21562" t="s">
        <v>21160</v>
      </c>
      <c r="C21562" t="s">
        <v>5</v>
      </c>
    </row>
    <row r="21563" spans="1:3" x14ac:dyDescent="0.2">
      <c r="A21563">
        <v>22551</v>
      </c>
      <c r="B21563" t="s">
        <v>21161</v>
      </c>
      <c r="C21563" t="s">
        <v>1</v>
      </c>
    </row>
    <row r="21564" spans="1:3" x14ac:dyDescent="0.2">
      <c r="A21564">
        <v>22552</v>
      </c>
      <c r="B21564" t="s">
        <v>21138</v>
      </c>
      <c r="C21564" t="s">
        <v>1</v>
      </c>
    </row>
    <row r="21565" spans="1:3" x14ac:dyDescent="0.2">
      <c r="A21565">
        <v>22553</v>
      </c>
      <c r="B21565" t="s">
        <v>21162</v>
      </c>
      <c r="C21565" t="s">
        <v>1</v>
      </c>
    </row>
    <row r="21566" spans="1:3" x14ac:dyDescent="0.2">
      <c r="A21566">
        <v>22554</v>
      </c>
      <c r="B21566" t="s">
        <v>21163</v>
      </c>
      <c r="C21566" t="s">
        <v>1</v>
      </c>
    </row>
    <row r="21567" spans="1:3" x14ac:dyDescent="0.2">
      <c r="A21567">
        <v>22555</v>
      </c>
      <c r="B21567" t="s">
        <v>21164</v>
      </c>
      <c r="C21567" t="s">
        <v>1</v>
      </c>
    </row>
    <row r="21568" spans="1:3" x14ac:dyDescent="0.2">
      <c r="A21568">
        <v>22556</v>
      </c>
      <c r="B21568" t="s">
        <v>21165</v>
      </c>
      <c r="C21568" t="s">
        <v>1</v>
      </c>
    </row>
    <row r="21569" spans="1:3" x14ac:dyDescent="0.2">
      <c r="A21569">
        <v>22557</v>
      </c>
      <c r="B21569" t="s">
        <v>21166</v>
      </c>
      <c r="C21569" t="s">
        <v>5</v>
      </c>
    </row>
    <row r="21570" spans="1:3" x14ac:dyDescent="0.2">
      <c r="A21570">
        <v>22558</v>
      </c>
      <c r="B21570" t="s">
        <v>21167</v>
      </c>
      <c r="C21570" t="s">
        <v>1</v>
      </c>
    </row>
    <row r="21571" spans="1:3" x14ac:dyDescent="0.2">
      <c r="A21571">
        <v>22559</v>
      </c>
      <c r="B21571" t="s">
        <v>21168</v>
      </c>
      <c r="C21571" t="s">
        <v>25</v>
      </c>
    </row>
    <row r="21572" spans="1:3" x14ac:dyDescent="0.2">
      <c r="A21572">
        <v>22560</v>
      </c>
      <c r="B21572" t="s">
        <v>21169</v>
      </c>
      <c r="C21572" t="s">
        <v>5</v>
      </c>
    </row>
    <row r="21573" spans="1:3" x14ac:dyDescent="0.2">
      <c r="A21573">
        <v>22561</v>
      </c>
      <c r="B21573" t="s">
        <v>21170</v>
      </c>
      <c r="C21573" t="s">
        <v>5</v>
      </c>
    </row>
    <row r="21574" spans="1:3" x14ac:dyDescent="0.2">
      <c r="A21574">
        <v>22562</v>
      </c>
      <c r="B21574" t="s">
        <v>21171</v>
      </c>
      <c r="C21574" t="s">
        <v>5</v>
      </c>
    </row>
    <row r="21575" spans="1:3" x14ac:dyDescent="0.2">
      <c r="A21575">
        <v>22563</v>
      </c>
      <c r="B21575" t="s">
        <v>21172</v>
      </c>
      <c r="C21575" t="s">
        <v>5</v>
      </c>
    </row>
    <row r="21576" spans="1:3" x14ac:dyDescent="0.2">
      <c r="A21576">
        <v>22564</v>
      </c>
      <c r="B21576" t="s">
        <v>21173</v>
      </c>
      <c r="C21576" t="s">
        <v>503</v>
      </c>
    </row>
    <row r="21577" spans="1:3" x14ac:dyDescent="0.2">
      <c r="A21577">
        <v>22565</v>
      </c>
      <c r="B21577" t="s">
        <v>21174</v>
      </c>
      <c r="C21577" t="s">
        <v>25</v>
      </c>
    </row>
    <row r="21578" spans="1:3" x14ac:dyDescent="0.2">
      <c r="A21578">
        <v>22566</v>
      </c>
      <c r="B21578" t="s">
        <v>21175</v>
      </c>
      <c r="C21578" t="s">
        <v>25</v>
      </c>
    </row>
    <row r="21579" spans="1:3" x14ac:dyDescent="0.2">
      <c r="A21579">
        <v>22567</v>
      </c>
      <c r="B21579" t="s">
        <v>21176</v>
      </c>
      <c r="C21579" t="s">
        <v>5</v>
      </c>
    </row>
    <row r="21580" spans="1:3" x14ac:dyDescent="0.2">
      <c r="A21580">
        <v>22568</v>
      </c>
      <c r="B21580" t="s">
        <v>21177</v>
      </c>
      <c r="C21580" t="s">
        <v>5</v>
      </c>
    </row>
    <row r="21581" spans="1:3" x14ac:dyDescent="0.2">
      <c r="A21581">
        <v>22569</v>
      </c>
      <c r="B21581" t="s">
        <v>21178</v>
      </c>
      <c r="C21581" t="s">
        <v>5</v>
      </c>
    </row>
    <row r="21582" spans="1:3" x14ac:dyDescent="0.2">
      <c r="A21582">
        <v>22570</v>
      </c>
      <c r="B21582" t="s">
        <v>21179</v>
      </c>
      <c r="C21582" t="s">
        <v>1</v>
      </c>
    </row>
    <row r="21583" spans="1:3" x14ac:dyDescent="0.2">
      <c r="A21583">
        <v>22571</v>
      </c>
      <c r="B21583" t="s">
        <v>21180</v>
      </c>
      <c r="C21583" t="s">
        <v>503</v>
      </c>
    </row>
    <row r="21584" spans="1:3" x14ac:dyDescent="0.2">
      <c r="A21584">
        <v>22572</v>
      </c>
      <c r="B21584" t="s">
        <v>21181</v>
      </c>
      <c r="C21584" t="s">
        <v>5</v>
      </c>
    </row>
    <row r="21585" spans="1:3" x14ac:dyDescent="0.2">
      <c r="A21585">
        <v>22573</v>
      </c>
      <c r="B21585" t="s">
        <v>21182</v>
      </c>
      <c r="C21585" t="s">
        <v>5</v>
      </c>
    </row>
    <row r="21586" spans="1:3" x14ac:dyDescent="0.2">
      <c r="A21586">
        <v>22574</v>
      </c>
      <c r="B21586" t="s">
        <v>21183</v>
      </c>
      <c r="C21586" t="s">
        <v>5</v>
      </c>
    </row>
    <row r="21587" spans="1:3" x14ac:dyDescent="0.2">
      <c r="A21587">
        <v>22575</v>
      </c>
      <c r="B21587" t="s">
        <v>21184</v>
      </c>
      <c r="C21587" t="s">
        <v>5</v>
      </c>
    </row>
    <row r="21588" spans="1:3" x14ac:dyDescent="0.2">
      <c r="A21588">
        <v>22576</v>
      </c>
      <c r="B21588" t="s">
        <v>21185</v>
      </c>
      <c r="C21588" t="s">
        <v>503</v>
      </c>
    </row>
    <row r="21589" spans="1:3" x14ac:dyDescent="0.2">
      <c r="A21589">
        <v>22577</v>
      </c>
      <c r="B21589" t="s">
        <v>21186</v>
      </c>
      <c r="C21589" t="s">
        <v>25</v>
      </c>
    </row>
    <row r="21590" spans="1:3" x14ac:dyDescent="0.2">
      <c r="A21590">
        <v>22578</v>
      </c>
      <c r="B21590" t="s">
        <v>21187</v>
      </c>
      <c r="C21590" t="s">
        <v>5</v>
      </c>
    </row>
    <row r="21591" spans="1:3" x14ac:dyDescent="0.2">
      <c r="A21591">
        <v>22579</v>
      </c>
      <c r="B21591" t="s">
        <v>21188</v>
      </c>
      <c r="C21591" t="s">
        <v>5</v>
      </c>
    </row>
    <row r="21592" spans="1:3" x14ac:dyDescent="0.2">
      <c r="A21592">
        <v>22580</v>
      </c>
      <c r="B21592" t="s">
        <v>21189</v>
      </c>
      <c r="C21592" t="s">
        <v>5</v>
      </c>
    </row>
    <row r="21593" spans="1:3" x14ac:dyDescent="0.2">
      <c r="A21593">
        <v>22581</v>
      </c>
      <c r="B21593" t="s">
        <v>21190</v>
      </c>
      <c r="C21593" t="s">
        <v>1</v>
      </c>
    </row>
    <row r="21594" spans="1:3" x14ac:dyDescent="0.2">
      <c r="A21594">
        <v>22582</v>
      </c>
      <c r="B21594" t="s">
        <v>21191</v>
      </c>
      <c r="C21594" t="s">
        <v>503</v>
      </c>
    </row>
    <row r="21595" spans="1:3" x14ac:dyDescent="0.2">
      <c r="A21595">
        <v>22583</v>
      </c>
      <c r="B21595" t="s">
        <v>21192</v>
      </c>
      <c r="C21595" t="s">
        <v>25</v>
      </c>
    </row>
    <row r="21596" spans="1:3" x14ac:dyDescent="0.2">
      <c r="A21596">
        <v>22584</v>
      </c>
      <c r="B21596" t="s">
        <v>21193</v>
      </c>
      <c r="C21596" t="s">
        <v>5</v>
      </c>
    </row>
    <row r="21597" spans="1:3" x14ac:dyDescent="0.2">
      <c r="A21597">
        <v>22585</v>
      </c>
      <c r="B21597" t="s">
        <v>21194</v>
      </c>
      <c r="C21597" t="s">
        <v>5</v>
      </c>
    </row>
    <row r="21598" spans="1:3" x14ac:dyDescent="0.2">
      <c r="A21598">
        <v>22586</v>
      </c>
      <c r="B21598" t="s">
        <v>21195</v>
      </c>
      <c r="C21598" t="s">
        <v>25</v>
      </c>
    </row>
    <row r="21599" spans="1:3" x14ac:dyDescent="0.2">
      <c r="A21599">
        <v>22588</v>
      </c>
      <c r="B21599" t="s">
        <v>21196</v>
      </c>
      <c r="C21599" t="s">
        <v>5</v>
      </c>
    </row>
    <row r="21600" spans="1:3" x14ac:dyDescent="0.2">
      <c r="A21600">
        <v>22589</v>
      </c>
      <c r="B21600" t="s">
        <v>21197</v>
      </c>
      <c r="C21600" t="s">
        <v>5</v>
      </c>
    </row>
    <row r="21601" spans="1:3" x14ac:dyDescent="0.2">
      <c r="A21601">
        <v>22590</v>
      </c>
      <c r="B21601" t="s">
        <v>21198</v>
      </c>
      <c r="C21601" t="s">
        <v>503</v>
      </c>
    </row>
    <row r="21602" spans="1:3" x14ac:dyDescent="0.2">
      <c r="A21602">
        <v>22591</v>
      </c>
      <c r="B21602" t="s">
        <v>21199</v>
      </c>
      <c r="C21602" t="s">
        <v>5</v>
      </c>
    </row>
    <row r="21603" spans="1:3" x14ac:dyDescent="0.2">
      <c r="A21603">
        <v>22592</v>
      </c>
      <c r="B21603" t="s">
        <v>21200</v>
      </c>
      <c r="C21603" t="s">
        <v>1</v>
      </c>
    </row>
    <row r="21604" spans="1:3" x14ac:dyDescent="0.2">
      <c r="A21604">
        <v>22593</v>
      </c>
      <c r="B21604" t="s">
        <v>21201</v>
      </c>
      <c r="C21604" t="s">
        <v>1</v>
      </c>
    </row>
    <row r="21605" spans="1:3" x14ac:dyDescent="0.2">
      <c r="A21605">
        <v>22594</v>
      </c>
      <c r="B21605" t="s">
        <v>21202</v>
      </c>
      <c r="C21605" t="s">
        <v>25</v>
      </c>
    </row>
    <row r="21606" spans="1:3" x14ac:dyDescent="0.2">
      <c r="A21606">
        <v>22595</v>
      </c>
      <c r="B21606" t="s">
        <v>21203</v>
      </c>
      <c r="C21606" t="s">
        <v>5</v>
      </c>
    </row>
    <row r="21607" spans="1:3" x14ac:dyDescent="0.2">
      <c r="A21607">
        <v>22596</v>
      </c>
      <c r="B21607" t="s">
        <v>21204</v>
      </c>
      <c r="C21607" t="s">
        <v>5</v>
      </c>
    </row>
    <row r="21608" spans="1:3" x14ac:dyDescent="0.2">
      <c r="A21608">
        <v>22597</v>
      </c>
      <c r="B21608" t="s">
        <v>21205</v>
      </c>
      <c r="C21608" t="s">
        <v>5</v>
      </c>
    </row>
    <row r="21609" spans="1:3" x14ac:dyDescent="0.2">
      <c r="A21609">
        <v>22598</v>
      </c>
      <c r="B21609" t="s">
        <v>21206</v>
      </c>
      <c r="C21609" t="s">
        <v>1</v>
      </c>
    </row>
    <row r="21610" spans="1:3" x14ac:dyDescent="0.2">
      <c r="A21610">
        <v>22599</v>
      </c>
      <c r="B21610" t="s">
        <v>21207</v>
      </c>
      <c r="C21610" t="s">
        <v>503</v>
      </c>
    </row>
    <row r="21611" spans="1:3" x14ac:dyDescent="0.2">
      <c r="A21611">
        <v>22600</v>
      </c>
      <c r="B21611" t="s">
        <v>21208</v>
      </c>
      <c r="C21611" t="s">
        <v>25</v>
      </c>
    </row>
    <row r="21612" spans="1:3" x14ac:dyDescent="0.2">
      <c r="A21612">
        <v>22601</v>
      </c>
      <c r="B21612" t="s">
        <v>21209</v>
      </c>
      <c r="C21612" t="s">
        <v>5</v>
      </c>
    </row>
    <row r="21613" spans="1:3" x14ac:dyDescent="0.2">
      <c r="A21613">
        <v>22602</v>
      </c>
      <c r="B21613" t="s">
        <v>21210</v>
      </c>
      <c r="C21613" t="s">
        <v>5</v>
      </c>
    </row>
    <row r="21614" spans="1:3" x14ac:dyDescent="0.2">
      <c r="A21614">
        <v>22603</v>
      </c>
      <c r="B21614" t="s">
        <v>21211</v>
      </c>
      <c r="C21614" t="s">
        <v>1</v>
      </c>
    </row>
    <row r="21615" spans="1:3" x14ac:dyDescent="0.2">
      <c r="A21615">
        <v>22604</v>
      </c>
      <c r="B21615" t="s">
        <v>21212</v>
      </c>
      <c r="C21615" t="s">
        <v>503</v>
      </c>
    </row>
    <row r="21616" spans="1:3" x14ac:dyDescent="0.2">
      <c r="A21616">
        <v>22605</v>
      </c>
      <c r="B21616" t="s">
        <v>21213</v>
      </c>
      <c r="C21616" t="s">
        <v>25</v>
      </c>
    </row>
    <row r="21617" spans="1:3" x14ac:dyDescent="0.2">
      <c r="A21617">
        <v>22606</v>
      </c>
      <c r="B21617" t="s">
        <v>21214</v>
      </c>
      <c r="C21617" t="s">
        <v>5</v>
      </c>
    </row>
    <row r="21618" spans="1:3" x14ac:dyDescent="0.2">
      <c r="A21618">
        <v>22607</v>
      </c>
      <c r="B21618" t="s">
        <v>21215</v>
      </c>
      <c r="C21618" t="s">
        <v>503</v>
      </c>
    </row>
    <row r="21619" spans="1:3" x14ac:dyDescent="0.2">
      <c r="A21619">
        <v>22608</v>
      </c>
      <c r="B21619" t="s">
        <v>21216</v>
      </c>
      <c r="C21619" t="s">
        <v>25</v>
      </c>
    </row>
    <row r="21620" spans="1:3" x14ac:dyDescent="0.2">
      <c r="A21620">
        <v>22609</v>
      </c>
      <c r="B21620" t="s">
        <v>21217</v>
      </c>
      <c r="C21620" t="s">
        <v>1</v>
      </c>
    </row>
    <row r="21621" spans="1:3" x14ac:dyDescent="0.2">
      <c r="A21621">
        <v>22610</v>
      </c>
      <c r="B21621" t="s">
        <v>21218</v>
      </c>
      <c r="C21621" t="s">
        <v>5</v>
      </c>
    </row>
    <row r="21622" spans="1:3" x14ac:dyDescent="0.2">
      <c r="A21622">
        <v>22611</v>
      </c>
      <c r="B21622" t="s">
        <v>21219</v>
      </c>
      <c r="C21622" t="s">
        <v>5</v>
      </c>
    </row>
    <row r="21623" spans="1:3" x14ac:dyDescent="0.2">
      <c r="A21623">
        <v>22612</v>
      </c>
      <c r="B21623" t="s">
        <v>21220</v>
      </c>
      <c r="C21623" t="s">
        <v>5</v>
      </c>
    </row>
    <row r="21624" spans="1:3" x14ac:dyDescent="0.2">
      <c r="A21624">
        <v>22613</v>
      </c>
      <c r="B21624" t="s">
        <v>21221</v>
      </c>
      <c r="C21624" t="s">
        <v>5</v>
      </c>
    </row>
    <row r="21625" spans="1:3" x14ac:dyDescent="0.2">
      <c r="A21625">
        <v>22614</v>
      </c>
      <c r="B21625" t="s">
        <v>21222</v>
      </c>
      <c r="C21625" t="s">
        <v>503</v>
      </c>
    </row>
    <row r="21626" spans="1:3" x14ac:dyDescent="0.2">
      <c r="A21626">
        <v>22615</v>
      </c>
      <c r="B21626" t="s">
        <v>3816</v>
      </c>
      <c r="C21626" t="s">
        <v>503</v>
      </c>
    </row>
    <row r="21627" spans="1:3" x14ac:dyDescent="0.2">
      <c r="A21627">
        <v>22616</v>
      </c>
      <c r="B21627" t="s">
        <v>21223</v>
      </c>
      <c r="C21627" t="s">
        <v>25</v>
      </c>
    </row>
    <row r="21628" spans="1:3" x14ac:dyDescent="0.2">
      <c r="A21628">
        <v>22617</v>
      </c>
      <c r="B21628" t="s">
        <v>21224</v>
      </c>
      <c r="C21628" t="s">
        <v>5</v>
      </c>
    </row>
    <row r="21629" spans="1:3" x14ac:dyDescent="0.2">
      <c r="A21629">
        <v>22618</v>
      </c>
      <c r="B21629" t="s">
        <v>21225</v>
      </c>
      <c r="C21629" t="s">
        <v>5</v>
      </c>
    </row>
    <row r="21630" spans="1:3" x14ac:dyDescent="0.2">
      <c r="A21630">
        <v>22619</v>
      </c>
      <c r="B21630" t="s">
        <v>21226</v>
      </c>
      <c r="C21630" t="s">
        <v>503</v>
      </c>
    </row>
    <row r="21631" spans="1:3" x14ac:dyDescent="0.2">
      <c r="A21631">
        <v>22620</v>
      </c>
      <c r="B21631" t="s">
        <v>21227</v>
      </c>
      <c r="C21631" t="s">
        <v>25</v>
      </c>
    </row>
    <row r="21632" spans="1:3" x14ac:dyDescent="0.2">
      <c r="A21632">
        <v>22621</v>
      </c>
      <c r="B21632" t="s">
        <v>21228</v>
      </c>
      <c r="C21632" t="s">
        <v>5</v>
      </c>
    </row>
    <row r="21633" spans="1:3" x14ac:dyDescent="0.2">
      <c r="A21633">
        <v>22622</v>
      </c>
      <c r="B21633" t="s">
        <v>21229</v>
      </c>
      <c r="C21633" t="s">
        <v>5</v>
      </c>
    </row>
    <row r="21634" spans="1:3" x14ac:dyDescent="0.2">
      <c r="A21634">
        <v>22623</v>
      </c>
      <c r="B21634" t="s">
        <v>21230</v>
      </c>
      <c r="C21634" t="s">
        <v>5</v>
      </c>
    </row>
    <row r="21635" spans="1:3" x14ac:dyDescent="0.2">
      <c r="A21635">
        <v>22624</v>
      </c>
      <c r="B21635" t="s">
        <v>21231</v>
      </c>
      <c r="C21635" t="s">
        <v>5</v>
      </c>
    </row>
    <row r="21636" spans="1:3" x14ac:dyDescent="0.2">
      <c r="A21636">
        <v>22625</v>
      </c>
      <c r="B21636" t="s">
        <v>21232</v>
      </c>
      <c r="C21636" t="s">
        <v>5</v>
      </c>
    </row>
    <row r="21637" spans="1:3" x14ac:dyDescent="0.2">
      <c r="A21637">
        <v>22626</v>
      </c>
      <c r="B21637" t="s">
        <v>21233</v>
      </c>
      <c r="C21637" t="s">
        <v>503</v>
      </c>
    </row>
    <row r="21638" spans="1:3" x14ac:dyDescent="0.2">
      <c r="A21638">
        <v>22627</v>
      </c>
      <c r="B21638" t="s">
        <v>21234</v>
      </c>
      <c r="C21638" t="s">
        <v>25</v>
      </c>
    </row>
    <row r="21639" spans="1:3" x14ac:dyDescent="0.2">
      <c r="A21639">
        <v>22628</v>
      </c>
      <c r="B21639" t="s">
        <v>21235</v>
      </c>
      <c r="C21639" t="s">
        <v>5</v>
      </c>
    </row>
    <row r="21640" spans="1:3" x14ac:dyDescent="0.2">
      <c r="A21640">
        <v>22629</v>
      </c>
      <c r="B21640" t="s">
        <v>21236</v>
      </c>
      <c r="C21640" t="s">
        <v>5</v>
      </c>
    </row>
    <row r="21641" spans="1:3" x14ac:dyDescent="0.2">
      <c r="A21641">
        <v>22630</v>
      </c>
      <c r="B21641" t="s">
        <v>21237</v>
      </c>
      <c r="C21641" t="s">
        <v>5</v>
      </c>
    </row>
    <row r="21642" spans="1:3" x14ac:dyDescent="0.2">
      <c r="A21642">
        <v>22631</v>
      </c>
      <c r="B21642" t="s">
        <v>21238</v>
      </c>
      <c r="C21642" t="s">
        <v>503</v>
      </c>
    </row>
    <row r="21643" spans="1:3" x14ac:dyDescent="0.2">
      <c r="A21643">
        <v>22632</v>
      </c>
      <c r="B21643" t="s">
        <v>21239</v>
      </c>
      <c r="C21643" t="s">
        <v>25</v>
      </c>
    </row>
    <row r="21644" spans="1:3" x14ac:dyDescent="0.2">
      <c r="A21644">
        <v>22633</v>
      </c>
      <c r="B21644" t="s">
        <v>21240</v>
      </c>
      <c r="C21644" t="s">
        <v>1</v>
      </c>
    </row>
    <row r="21645" spans="1:3" x14ac:dyDescent="0.2">
      <c r="A21645">
        <v>22634</v>
      </c>
      <c r="B21645" t="s">
        <v>21241</v>
      </c>
      <c r="C21645" t="s">
        <v>25</v>
      </c>
    </row>
    <row r="21646" spans="1:3" x14ac:dyDescent="0.2">
      <c r="A21646">
        <v>22635</v>
      </c>
      <c r="B21646" t="s">
        <v>21242</v>
      </c>
      <c r="C21646" t="s">
        <v>25</v>
      </c>
    </row>
    <row r="21647" spans="1:3" x14ac:dyDescent="0.2">
      <c r="A21647">
        <v>22636</v>
      </c>
      <c r="B21647" t="s">
        <v>21243</v>
      </c>
      <c r="C21647" t="s">
        <v>25</v>
      </c>
    </row>
    <row r="21648" spans="1:3" x14ac:dyDescent="0.2">
      <c r="A21648">
        <v>22637</v>
      </c>
      <c r="B21648" t="s">
        <v>21244</v>
      </c>
      <c r="C21648" t="s">
        <v>1</v>
      </c>
    </row>
    <row r="21649" spans="1:3" x14ac:dyDescent="0.2">
      <c r="A21649">
        <v>22638</v>
      </c>
      <c r="B21649" t="s">
        <v>21245</v>
      </c>
      <c r="C21649" t="s">
        <v>5</v>
      </c>
    </row>
    <row r="21650" spans="1:3" x14ac:dyDescent="0.2">
      <c r="A21650">
        <v>22639</v>
      </c>
      <c r="B21650" t="s">
        <v>21246</v>
      </c>
      <c r="C21650" t="s">
        <v>5</v>
      </c>
    </row>
    <row r="21651" spans="1:3" x14ac:dyDescent="0.2">
      <c r="A21651">
        <v>22640</v>
      </c>
      <c r="B21651" t="s">
        <v>21247</v>
      </c>
      <c r="C21651" t="s">
        <v>5</v>
      </c>
    </row>
    <row r="21652" spans="1:3" x14ac:dyDescent="0.2">
      <c r="A21652">
        <v>22641</v>
      </c>
      <c r="B21652" t="s">
        <v>21248</v>
      </c>
      <c r="C21652" t="s">
        <v>1</v>
      </c>
    </row>
    <row r="21653" spans="1:3" x14ac:dyDescent="0.2">
      <c r="A21653">
        <v>22642</v>
      </c>
      <c r="B21653" t="s">
        <v>21249</v>
      </c>
      <c r="C21653" t="s">
        <v>5</v>
      </c>
    </row>
    <row r="21654" spans="1:3" x14ac:dyDescent="0.2">
      <c r="A21654">
        <v>22643</v>
      </c>
      <c r="B21654" t="s">
        <v>21250</v>
      </c>
      <c r="C21654" t="s">
        <v>503</v>
      </c>
    </row>
    <row r="21655" spans="1:3" x14ac:dyDescent="0.2">
      <c r="A21655">
        <v>22644</v>
      </c>
      <c r="B21655" t="s">
        <v>21251</v>
      </c>
      <c r="C21655" t="s">
        <v>25</v>
      </c>
    </row>
    <row r="21656" spans="1:3" x14ac:dyDescent="0.2">
      <c r="A21656">
        <v>22645</v>
      </c>
      <c r="B21656" t="s">
        <v>21252</v>
      </c>
      <c r="C21656" t="s">
        <v>5</v>
      </c>
    </row>
    <row r="21657" spans="1:3" x14ac:dyDescent="0.2">
      <c r="A21657">
        <v>22646</v>
      </c>
      <c r="B21657" t="s">
        <v>21253</v>
      </c>
      <c r="C21657" t="s">
        <v>5</v>
      </c>
    </row>
    <row r="21658" spans="1:3" x14ac:dyDescent="0.2">
      <c r="A21658">
        <v>22647</v>
      </c>
      <c r="B21658" t="s">
        <v>21254</v>
      </c>
      <c r="C21658" t="s">
        <v>5</v>
      </c>
    </row>
    <row r="21659" spans="1:3" x14ac:dyDescent="0.2">
      <c r="A21659">
        <v>22648</v>
      </c>
      <c r="B21659" t="s">
        <v>21255</v>
      </c>
      <c r="C21659" t="s">
        <v>5</v>
      </c>
    </row>
    <row r="21660" spans="1:3" x14ac:dyDescent="0.2">
      <c r="A21660">
        <v>22649</v>
      </c>
      <c r="B21660" t="s">
        <v>21256</v>
      </c>
      <c r="C21660" t="s">
        <v>503</v>
      </c>
    </row>
    <row r="21661" spans="1:3" x14ac:dyDescent="0.2">
      <c r="A21661">
        <v>22650</v>
      </c>
      <c r="B21661" t="s">
        <v>21257</v>
      </c>
      <c r="C21661" t="s">
        <v>25</v>
      </c>
    </row>
    <row r="21662" spans="1:3" x14ac:dyDescent="0.2">
      <c r="A21662">
        <v>22651</v>
      </c>
      <c r="B21662" t="s">
        <v>21258</v>
      </c>
      <c r="C21662" t="s">
        <v>5</v>
      </c>
    </row>
    <row r="21663" spans="1:3" x14ac:dyDescent="0.2">
      <c r="A21663">
        <v>22652</v>
      </c>
      <c r="B21663" t="s">
        <v>21259</v>
      </c>
      <c r="C21663" t="s">
        <v>5</v>
      </c>
    </row>
    <row r="21664" spans="1:3" x14ac:dyDescent="0.2">
      <c r="A21664">
        <v>22653</v>
      </c>
      <c r="B21664" t="s">
        <v>21260</v>
      </c>
      <c r="C21664" t="s">
        <v>1</v>
      </c>
    </row>
    <row r="21665" spans="1:3" x14ac:dyDescent="0.2">
      <c r="A21665">
        <v>22654</v>
      </c>
      <c r="B21665" t="s">
        <v>21261</v>
      </c>
      <c r="C21665" t="s">
        <v>503</v>
      </c>
    </row>
    <row r="21666" spans="1:3" x14ac:dyDescent="0.2">
      <c r="A21666">
        <v>22655</v>
      </c>
      <c r="B21666" t="s">
        <v>21262</v>
      </c>
      <c r="C21666" t="s">
        <v>25</v>
      </c>
    </row>
    <row r="21667" spans="1:3" x14ac:dyDescent="0.2">
      <c r="A21667">
        <v>22656</v>
      </c>
      <c r="B21667" t="s">
        <v>21263</v>
      </c>
      <c r="C21667" t="s">
        <v>25</v>
      </c>
    </row>
    <row r="21668" spans="1:3" x14ac:dyDescent="0.2">
      <c r="A21668">
        <v>22657</v>
      </c>
      <c r="B21668" t="s">
        <v>21264</v>
      </c>
      <c r="C21668" t="s">
        <v>25</v>
      </c>
    </row>
    <row r="21669" spans="1:3" x14ac:dyDescent="0.2">
      <c r="A21669">
        <v>22658</v>
      </c>
      <c r="B21669" t="s">
        <v>21265</v>
      </c>
      <c r="C21669" t="s">
        <v>1</v>
      </c>
    </row>
    <row r="21670" spans="1:3" x14ac:dyDescent="0.2">
      <c r="A21670">
        <v>22659</v>
      </c>
      <c r="B21670" t="s">
        <v>21266</v>
      </c>
      <c r="C21670" t="s">
        <v>5</v>
      </c>
    </row>
    <row r="21671" spans="1:3" x14ac:dyDescent="0.2">
      <c r="A21671">
        <v>22660</v>
      </c>
      <c r="B21671" t="s">
        <v>21267</v>
      </c>
      <c r="C21671" t="s">
        <v>5</v>
      </c>
    </row>
    <row r="21672" spans="1:3" x14ac:dyDescent="0.2">
      <c r="A21672">
        <v>22661</v>
      </c>
      <c r="B21672" t="s">
        <v>21268</v>
      </c>
      <c r="C21672" t="s">
        <v>5</v>
      </c>
    </row>
    <row r="21673" spans="1:3" x14ac:dyDescent="0.2">
      <c r="A21673">
        <v>22662</v>
      </c>
      <c r="B21673" t="s">
        <v>21269</v>
      </c>
      <c r="C21673" t="s">
        <v>5</v>
      </c>
    </row>
    <row r="21674" spans="1:3" x14ac:dyDescent="0.2">
      <c r="A21674">
        <v>22663</v>
      </c>
      <c r="B21674" t="s">
        <v>21270</v>
      </c>
      <c r="C21674" t="s">
        <v>503</v>
      </c>
    </row>
    <row r="21675" spans="1:3" x14ac:dyDescent="0.2">
      <c r="A21675">
        <v>22666</v>
      </c>
      <c r="B21675" t="s">
        <v>10228</v>
      </c>
      <c r="C21675" t="s">
        <v>25</v>
      </c>
    </row>
    <row r="21676" spans="1:3" x14ac:dyDescent="0.2">
      <c r="A21676">
        <v>22668</v>
      </c>
      <c r="B21676" t="s">
        <v>21271</v>
      </c>
      <c r="C21676" t="s">
        <v>5</v>
      </c>
    </row>
    <row r="21677" spans="1:3" x14ac:dyDescent="0.2">
      <c r="A21677">
        <v>22670</v>
      </c>
      <c r="B21677" t="s">
        <v>21272</v>
      </c>
      <c r="C21677" t="s">
        <v>25</v>
      </c>
    </row>
    <row r="21678" spans="1:3" x14ac:dyDescent="0.2">
      <c r="A21678">
        <v>22673</v>
      </c>
      <c r="B21678" t="s">
        <v>21273</v>
      </c>
      <c r="C21678" t="s">
        <v>25</v>
      </c>
    </row>
    <row r="21679" spans="1:3" x14ac:dyDescent="0.2">
      <c r="A21679">
        <v>22675</v>
      </c>
      <c r="B21679" t="s">
        <v>21274</v>
      </c>
      <c r="C21679" t="s">
        <v>25</v>
      </c>
    </row>
    <row r="21680" spans="1:3" x14ac:dyDescent="0.2">
      <c r="A21680">
        <v>22676</v>
      </c>
      <c r="B21680" t="s">
        <v>21275</v>
      </c>
      <c r="C21680" t="s">
        <v>1</v>
      </c>
    </row>
    <row r="21681" spans="1:3" x14ac:dyDescent="0.2">
      <c r="A21681">
        <v>22677</v>
      </c>
      <c r="B21681" t="s">
        <v>21276</v>
      </c>
      <c r="C21681" t="s">
        <v>1</v>
      </c>
    </row>
    <row r="21682" spans="1:3" x14ac:dyDescent="0.2">
      <c r="A21682">
        <v>22678</v>
      </c>
      <c r="B21682" t="s">
        <v>21277</v>
      </c>
      <c r="C21682" t="s">
        <v>25</v>
      </c>
    </row>
    <row r="21683" spans="1:3" x14ac:dyDescent="0.2">
      <c r="A21683">
        <v>22679</v>
      </c>
      <c r="B21683" t="s">
        <v>21278</v>
      </c>
      <c r="C21683" t="s">
        <v>5</v>
      </c>
    </row>
    <row r="21684" spans="1:3" x14ac:dyDescent="0.2">
      <c r="A21684">
        <v>22680</v>
      </c>
      <c r="B21684" t="s">
        <v>21279</v>
      </c>
      <c r="C21684" t="s">
        <v>5</v>
      </c>
    </row>
    <row r="21685" spans="1:3" x14ac:dyDescent="0.2">
      <c r="A21685">
        <v>22681</v>
      </c>
      <c r="B21685" t="s">
        <v>21280</v>
      </c>
      <c r="C21685" t="s">
        <v>503</v>
      </c>
    </row>
    <row r="21686" spans="1:3" x14ac:dyDescent="0.2">
      <c r="A21686">
        <v>22682</v>
      </c>
      <c r="B21686" t="s">
        <v>21281</v>
      </c>
      <c r="C21686" t="s">
        <v>25</v>
      </c>
    </row>
    <row r="21687" spans="1:3" x14ac:dyDescent="0.2">
      <c r="A21687">
        <v>22683</v>
      </c>
      <c r="B21687" t="s">
        <v>21282</v>
      </c>
      <c r="C21687" t="s">
        <v>5</v>
      </c>
    </row>
    <row r="21688" spans="1:3" x14ac:dyDescent="0.2">
      <c r="A21688">
        <v>22684</v>
      </c>
      <c r="B21688" t="s">
        <v>21283</v>
      </c>
      <c r="C21688" t="s">
        <v>5</v>
      </c>
    </row>
    <row r="21689" spans="1:3" x14ac:dyDescent="0.2">
      <c r="A21689">
        <v>22685</v>
      </c>
      <c r="B21689" t="s">
        <v>21284</v>
      </c>
      <c r="C21689" t="s">
        <v>5</v>
      </c>
    </row>
    <row r="21690" spans="1:3" x14ac:dyDescent="0.2">
      <c r="A21690">
        <v>22686</v>
      </c>
      <c r="B21690" t="s">
        <v>21285</v>
      </c>
      <c r="C21690" t="s">
        <v>503</v>
      </c>
    </row>
    <row r="21691" spans="1:3" x14ac:dyDescent="0.2">
      <c r="A21691">
        <v>22687</v>
      </c>
      <c r="B21691" t="s">
        <v>21286</v>
      </c>
      <c r="C21691" t="s">
        <v>5</v>
      </c>
    </row>
    <row r="21692" spans="1:3" x14ac:dyDescent="0.2">
      <c r="A21692">
        <v>22688</v>
      </c>
      <c r="B21692" t="s">
        <v>21287</v>
      </c>
      <c r="C21692" t="s">
        <v>25</v>
      </c>
    </row>
    <row r="21693" spans="1:3" x14ac:dyDescent="0.2">
      <c r="A21693">
        <v>22689</v>
      </c>
      <c r="B21693" t="s">
        <v>21288</v>
      </c>
      <c r="C21693" t="s">
        <v>25</v>
      </c>
    </row>
    <row r="21694" spans="1:3" x14ac:dyDescent="0.2">
      <c r="A21694">
        <v>22690</v>
      </c>
      <c r="B21694" t="s">
        <v>21289</v>
      </c>
      <c r="C21694" t="s">
        <v>5</v>
      </c>
    </row>
    <row r="21695" spans="1:3" x14ac:dyDescent="0.2">
      <c r="A21695">
        <v>22691</v>
      </c>
      <c r="B21695" t="s">
        <v>21290</v>
      </c>
      <c r="C21695" t="s">
        <v>5</v>
      </c>
    </row>
    <row r="21696" spans="1:3" x14ac:dyDescent="0.2">
      <c r="A21696">
        <v>22692</v>
      </c>
      <c r="B21696" t="s">
        <v>21291</v>
      </c>
      <c r="C21696" t="s">
        <v>1</v>
      </c>
    </row>
    <row r="21697" spans="1:3" x14ac:dyDescent="0.2">
      <c r="A21697">
        <v>22693</v>
      </c>
      <c r="B21697" t="s">
        <v>21292</v>
      </c>
      <c r="C21697" t="s">
        <v>5</v>
      </c>
    </row>
    <row r="21698" spans="1:3" x14ac:dyDescent="0.2">
      <c r="A21698">
        <v>22694</v>
      </c>
      <c r="B21698" t="s">
        <v>21293</v>
      </c>
      <c r="C21698" t="s">
        <v>503</v>
      </c>
    </row>
    <row r="21699" spans="1:3" x14ac:dyDescent="0.2">
      <c r="A21699">
        <v>22695</v>
      </c>
      <c r="B21699" t="s">
        <v>21294</v>
      </c>
      <c r="C21699" t="s">
        <v>1</v>
      </c>
    </row>
    <row r="21700" spans="1:3" x14ac:dyDescent="0.2">
      <c r="A21700">
        <v>22696</v>
      </c>
      <c r="B21700" t="s">
        <v>21295</v>
      </c>
      <c r="C21700" t="s">
        <v>5</v>
      </c>
    </row>
    <row r="21701" spans="1:3" x14ac:dyDescent="0.2">
      <c r="A21701">
        <v>22697</v>
      </c>
      <c r="B21701" t="s">
        <v>21296</v>
      </c>
      <c r="C21701" t="s">
        <v>1</v>
      </c>
    </row>
    <row r="21702" spans="1:3" x14ac:dyDescent="0.2">
      <c r="A21702">
        <v>22698</v>
      </c>
      <c r="B21702" t="s">
        <v>21297</v>
      </c>
      <c r="C21702" t="s">
        <v>5</v>
      </c>
    </row>
    <row r="21703" spans="1:3" x14ac:dyDescent="0.2">
      <c r="A21703">
        <v>22699</v>
      </c>
      <c r="B21703" t="s">
        <v>21298</v>
      </c>
      <c r="C21703" t="s">
        <v>25</v>
      </c>
    </row>
    <row r="21704" spans="1:3" x14ac:dyDescent="0.2">
      <c r="A21704">
        <v>22700</v>
      </c>
      <c r="B21704" t="s">
        <v>21299</v>
      </c>
      <c r="C21704" t="s">
        <v>25</v>
      </c>
    </row>
    <row r="21705" spans="1:3" x14ac:dyDescent="0.2">
      <c r="A21705">
        <v>22701</v>
      </c>
      <c r="B21705" t="s">
        <v>21300</v>
      </c>
      <c r="C21705" t="s">
        <v>5</v>
      </c>
    </row>
    <row r="21706" spans="1:3" x14ac:dyDescent="0.2">
      <c r="A21706">
        <v>22702</v>
      </c>
      <c r="B21706" t="s">
        <v>21301</v>
      </c>
      <c r="C21706" t="s">
        <v>5</v>
      </c>
    </row>
    <row r="21707" spans="1:3" x14ac:dyDescent="0.2">
      <c r="A21707">
        <v>22703</v>
      </c>
      <c r="B21707" t="s">
        <v>21302</v>
      </c>
      <c r="C21707" t="s">
        <v>503</v>
      </c>
    </row>
    <row r="21708" spans="1:3" x14ac:dyDescent="0.2">
      <c r="A21708">
        <v>22704</v>
      </c>
      <c r="B21708" t="s">
        <v>21303</v>
      </c>
      <c r="C21708" t="s">
        <v>5</v>
      </c>
    </row>
    <row r="21709" spans="1:3" x14ac:dyDescent="0.2">
      <c r="A21709">
        <v>22705</v>
      </c>
      <c r="B21709" t="s">
        <v>21304</v>
      </c>
      <c r="C21709" t="s">
        <v>1</v>
      </c>
    </row>
    <row r="21710" spans="1:3" x14ac:dyDescent="0.2">
      <c r="A21710">
        <v>22706</v>
      </c>
      <c r="B21710" t="s">
        <v>21305</v>
      </c>
      <c r="C21710" t="s">
        <v>5</v>
      </c>
    </row>
    <row r="21711" spans="1:3" x14ac:dyDescent="0.2">
      <c r="A21711">
        <v>22707</v>
      </c>
      <c r="B21711" t="s">
        <v>21306</v>
      </c>
      <c r="C21711" t="s">
        <v>25</v>
      </c>
    </row>
    <row r="21712" spans="1:3" x14ac:dyDescent="0.2">
      <c r="A21712">
        <v>22710</v>
      </c>
      <c r="B21712" t="s">
        <v>21307</v>
      </c>
      <c r="C21712" t="s">
        <v>25</v>
      </c>
    </row>
    <row r="21713" spans="1:3" x14ac:dyDescent="0.2">
      <c r="A21713">
        <v>22712</v>
      </c>
      <c r="B21713" t="s">
        <v>21308</v>
      </c>
      <c r="C21713" t="s">
        <v>25</v>
      </c>
    </row>
    <row r="21714" spans="1:3" x14ac:dyDescent="0.2">
      <c r="A21714">
        <v>22713</v>
      </c>
      <c r="B21714" t="s">
        <v>21309</v>
      </c>
      <c r="C21714" t="s">
        <v>5</v>
      </c>
    </row>
    <row r="21715" spans="1:3" x14ac:dyDescent="0.2">
      <c r="A21715">
        <v>22714</v>
      </c>
      <c r="B21715" t="s">
        <v>21310</v>
      </c>
      <c r="C21715" t="s">
        <v>5</v>
      </c>
    </row>
    <row r="21716" spans="1:3" x14ac:dyDescent="0.2">
      <c r="A21716">
        <v>22715</v>
      </c>
      <c r="B21716" t="s">
        <v>21311</v>
      </c>
      <c r="C21716" t="s">
        <v>5</v>
      </c>
    </row>
    <row r="21717" spans="1:3" x14ac:dyDescent="0.2">
      <c r="A21717">
        <v>22716</v>
      </c>
      <c r="B21717" t="s">
        <v>21312</v>
      </c>
      <c r="C21717" t="s">
        <v>1</v>
      </c>
    </row>
    <row r="21718" spans="1:3" x14ac:dyDescent="0.2">
      <c r="A21718">
        <v>22717</v>
      </c>
      <c r="B21718" t="s">
        <v>21313</v>
      </c>
      <c r="C21718" t="s">
        <v>25</v>
      </c>
    </row>
    <row r="21719" spans="1:3" x14ac:dyDescent="0.2">
      <c r="A21719">
        <v>22718</v>
      </c>
      <c r="B21719" t="s">
        <v>21314</v>
      </c>
      <c r="C21719" t="s">
        <v>25</v>
      </c>
    </row>
    <row r="21720" spans="1:3" x14ac:dyDescent="0.2">
      <c r="A21720">
        <v>22719</v>
      </c>
      <c r="B21720" t="s">
        <v>21315</v>
      </c>
      <c r="C21720" t="s">
        <v>25</v>
      </c>
    </row>
    <row r="21721" spans="1:3" x14ac:dyDescent="0.2">
      <c r="A21721">
        <v>22720</v>
      </c>
      <c r="B21721" t="s">
        <v>21316</v>
      </c>
      <c r="C21721" t="s">
        <v>5</v>
      </c>
    </row>
    <row r="21722" spans="1:3" x14ac:dyDescent="0.2">
      <c r="A21722">
        <v>22721</v>
      </c>
      <c r="B21722" t="s">
        <v>21317</v>
      </c>
      <c r="C21722" t="s">
        <v>5</v>
      </c>
    </row>
    <row r="21723" spans="1:3" x14ac:dyDescent="0.2">
      <c r="A21723">
        <v>22722</v>
      </c>
      <c r="B21723" t="s">
        <v>21318</v>
      </c>
      <c r="C21723" t="s">
        <v>5</v>
      </c>
    </row>
    <row r="21724" spans="1:3" x14ac:dyDescent="0.2">
      <c r="A21724">
        <v>22723</v>
      </c>
      <c r="B21724" t="s">
        <v>21319</v>
      </c>
      <c r="C21724" t="s">
        <v>1</v>
      </c>
    </row>
    <row r="21725" spans="1:3" x14ac:dyDescent="0.2">
      <c r="A21725">
        <v>22724</v>
      </c>
      <c r="B21725" t="s">
        <v>21320</v>
      </c>
      <c r="C21725" t="s">
        <v>503</v>
      </c>
    </row>
    <row r="21726" spans="1:3" x14ac:dyDescent="0.2">
      <c r="A21726">
        <v>22725</v>
      </c>
      <c r="B21726" t="s">
        <v>783</v>
      </c>
      <c r="C21726" t="s">
        <v>503</v>
      </c>
    </row>
    <row r="21727" spans="1:3" x14ac:dyDescent="0.2">
      <c r="A21727">
        <v>22727</v>
      </c>
      <c r="B21727" t="s">
        <v>21321</v>
      </c>
      <c r="C21727" t="s">
        <v>5</v>
      </c>
    </row>
    <row r="21728" spans="1:3" x14ac:dyDescent="0.2">
      <c r="A21728">
        <v>22728</v>
      </c>
      <c r="B21728" t="s">
        <v>21322</v>
      </c>
      <c r="C21728" t="s">
        <v>5</v>
      </c>
    </row>
    <row r="21729" spans="1:3" x14ac:dyDescent="0.2">
      <c r="A21729">
        <v>22729</v>
      </c>
      <c r="B21729" t="s">
        <v>21323</v>
      </c>
      <c r="C21729" t="s">
        <v>25</v>
      </c>
    </row>
    <row r="21730" spans="1:3" x14ac:dyDescent="0.2">
      <c r="A21730">
        <v>22730</v>
      </c>
      <c r="B21730" t="s">
        <v>21324</v>
      </c>
      <c r="C21730" t="s">
        <v>25</v>
      </c>
    </row>
    <row r="21731" spans="1:3" x14ac:dyDescent="0.2">
      <c r="A21731">
        <v>22732</v>
      </c>
      <c r="B21731" t="s">
        <v>21325</v>
      </c>
      <c r="C21731" t="s">
        <v>1</v>
      </c>
    </row>
    <row r="21732" spans="1:3" x14ac:dyDescent="0.2">
      <c r="A21732">
        <v>22734</v>
      </c>
      <c r="B21732" t="s">
        <v>21326</v>
      </c>
      <c r="C21732" t="s">
        <v>25</v>
      </c>
    </row>
    <row r="21733" spans="1:3" x14ac:dyDescent="0.2">
      <c r="A21733">
        <v>22736</v>
      </c>
      <c r="B21733" t="s">
        <v>21327</v>
      </c>
      <c r="C21733" t="s">
        <v>1</v>
      </c>
    </row>
    <row r="21734" spans="1:3" x14ac:dyDescent="0.2">
      <c r="A21734">
        <v>22738</v>
      </c>
      <c r="B21734" t="s">
        <v>21328</v>
      </c>
      <c r="C21734" t="s">
        <v>25</v>
      </c>
    </row>
    <row r="21735" spans="1:3" x14ac:dyDescent="0.2">
      <c r="A21735">
        <v>22740</v>
      </c>
      <c r="B21735" t="s">
        <v>21329</v>
      </c>
      <c r="C21735" t="s">
        <v>25</v>
      </c>
    </row>
    <row r="21736" spans="1:3" x14ac:dyDescent="0.2">
      <c r="A21736">
        <v>22742</v>
      </c>
      <c r="B21736" t="s">
        <v>21330</v>
      </c>
      <c r="C21736" t="s">
        <v>25</v>
      </c>
    </row>
    <row r="21737" spans="1:3" x14ac:dyDescent="0.2">
      <c r="A21737">
        <v>22744</v>
      </c>
      <c r="B21737" t="s">
        <v>21331</v>
      </c>
      <c r="C21737" t="s">
        <v>25</v>
      </c>
    </row>
    <row r="21738" spans="1:3" x14ac:dyDescent="0.2">
      <c r="A21738">
        <v>22746</v>
      </c>
      <c r="B21738" t="s">
        <v>21332</v>
      </c>
      <c r="C21738" t="s">
        <v>5</v>
      </c>
    </row>
    <row r="21739" spans="1:3" x14ac:dyDescent="0.2">
      <c r="A21739">
        <v>22749</v>
      </c>
      <c r="B21739" t="s">
        <v>21333</v>
      </c>
      <c r="C21739" t="s">
        <v>25</v>
      </c>
    </row>
    <row r="21740" spans="1:3" x14ac:dyDescent="0.2">
      <c r="A21740">
        <v>22751</v>
      </c>
      <c r="B21740" t="s">
        <v>21334</v>
      </c>
      <c r="C21740" t="s">
        <v>5</v>
      </c>
    </row>
    <row r="21741" spans="1:3" x14ac:dyDescent="0.2">
      <c r="A21741">
        <v>22752</v>
      </c>
      <c r="B21741" t="s">
        <v>21335</v>
      </c>
      <c r="C21741" t="s">
        <v>5</v>
      </c>
    </row>
    <row r="21742" spans="1:3" x14ac:dyDescent="0.2">
      <c r="A21742">
        <v>22753</v>
      </c>
      <c r="B21742" t="s">
        <v>21336</v>
      </c>
      <c r="C21742" t="s">
        <v>1</v>
      </c>
    </row>
    <row r="21743" spans="1:3" x14ac:dyDescent="0.2">
      <c r="A21743">
        <v>22754</v>
      </c>
      <c r="B21743" t="s">
        <v>21337</v>
      </c>
      <c r="C21743" t="s">
        <v>25</v>
      </c>
    </row>
    <row r="21744" spans="1:3" x14ac:dyDescent="0.2">
      <c r="A21744">
        <v>22755</v>
      </c>
      <c r="B21744" t="s">
        <v>21338</v>
      </c>
      <c r="C21744" t="s">
        <v>503</v>
      </c>
    </row>
    <row r="21745" spans="1:3" x14ac:dyDescent="0.2">
      <c r="A21745">
        <v>22756</v>
      </c>
      <c r="B21745" t="s">
        <v>21339</v>
      </c>
      <c r="C21745" t="s">
        <v>5</v>
      </c>
    </row>
    <row r="21746" spans="1:3" x14ac:dyDescent="0.2">
      <c r="A21746">
        <v>22757</v>
      </c>
      <c r="B21746" t="s">
        <v>21340</v>
      </c>
      <c r="C21746" t="s">
        <v>5</v>
      </c>
    </row>
    <row r="21747" spans="1:3" x14ac:dyDescent="0.2">
      <c r="A21747">
        <v>22758</v>
      </c>
      <c r="B21747" t="s">
        <v>21341</v>
      </c>
      <c r="C21747" t="s">
        <v>5</v>
      </c>
    </row>
    <row r="21748" spans="1:3" x14ac:dyDescent="0.2">
      <c r="A21748">
        <v>22759</v>
      </c>
      <c r="B21748" t="s">
        <v>21342</v>
      </c>
      <c r="C21748" t="s">
        <v>5</v>
      </c>
    </row>
    <row r="21749" spans="1:3" x14ac:dyDescent="0.2">
      <c r="A21749">
        <v>22760</v>
      </c>
      <c r="B21749" t="s">
        <v>21343</v>
      </c>
      <c r="C21749" t="s">
        <v>5</v>
      </c>
    </row>
    <row r="21750" spans="1:3" x14ac:dyDescent="0.2">
      <c r="A21750">
        <v>22761</v>
      </c>
      <c r="B21750" t="s">
        <v>21344</v>
      </c>
      <c r="C21750" t="s">
        <v>5</v>
      </c>
    </row>
    <row r="21751" spans="1:3" x14ac:dyDescent="0.2">
      <c r="A21751">
        <v>22762</v>
      </c>
      <c r="B21751" t="s">
        <v>21345</v>
      </c>
      <c r="C21751" t="s">
        <v>1</v>
      </c>
    </row>
    <row r="21752" spans="1:3" x14ac:dyDescent="0.2">
      <c r="A21752">
        <v>22763</v>
      </c>
      <c r="B21752" t="s">
        <v>21346</v>
      </c>
      <c r="C21752" t="s">
        <v>5</v>
      </c>
    </row>
    <row r="21753" spans="1:3" x14ac:dyDescent="0.2">
      <c r="A21753">
        <v>22764</v>
      </c>
      <c r="B21753" t="s">
        <v>21347</v>
      </c>
      <c r="C21753" t="s">
        <v>1</v>
      </c>
    </row>
    <row r="21754" spans="1:3" x14ac:dyDescent="0.2">
      <c r="A21754">
        <v>22765</v>
      </c>
      <c r="B21754" t="s">
        <v>21348</v>
      </c>
      <c r="C21754" t="s">
        <v>5</v>
      </c>
    </row>
    <row r="21755" spans="1:3" x14ac:dyDescent="0.2">
      <c r="A21755">
        <v>22766</v>
      </c>
      <c r="B21755" t="s">
        <v>21349</v>
      </c>
      <c r="C21755" t="s">
        <v>1</v>
      </c>
    </row>
    <row r="21756" spans="1:3" x14ac:dyDescent="0.2">
      <c r="A21756">
        <v>22767</v>
      </c>
      <c r="B21756" t="s">
        <v>21350</v>
      </c>
      <c r="C21756" t="s">
        <v>1</v>
      </c>
    </row>
    <row r="21757" spans="1:3" x14ac:dyDescent="0.2">
      <c r="A21757">
        <v>22768</v>
      </c>
      <c r="B21757" t="s">
        <v>21351</v>
      </c>
      <c r="C21757" t="s">
        <v>5</v>
      </c>
    </row>
    <row r="21758" spans="1:3" x14ac:dyDescent="0.2">
      <c r="A21758">
        <v>22769</v>
      </c>
      <c r="B21758" t="s">
        <v>21352</v>
      </c>
      <c r="C21758" t="s">
        <v>1</v>
      </c>
    </row>
    <row r="21759" spans="1:3" x14ac:dyDescent="0.2">
      <c r="A21759">
        <v>22770</v>
      </c>
      <c r="B21759" t="s">
        <v>21353</v>
      </c>
      <c r="C21759" t="s">
        <v>1</v>
      </c>
    </row>
    <row r="21760" spans="1:3" x14ac:dyDescent="0.2">
      <c r="A21760">
        <v>22771</v>
      </c>
      <c r="B21760" t="s">
        <v>21354</v>
      </c>
      <c r="C21760" t="s">
        <v>5</v>
      </c>
    </row>
    <row r="21761" spans="1:3" x14ac:dyDescent="0.2">
      <c r="A21761">
        <v>22772</v>
      </c>
      <c r="B21761" t="s">
        <v>15885</v>
      </c>
      <c r="C21761" t="s">
        <v>5</v>
      </c>
    </row>
    <row r="21762" spans="1:3" x14ac:dyDescent="0.2">
      <c r="A21762">
        <v>22773</v>
      </c>
      <c r="B21762" t="s">
        <v>21355</v>
      </c>
      <c r="C21762" t="s">
        <v>5</v>
      </c>
    </row>
    <row r="21763" spans="1:3" x14ac:dyDescent="0.2">
      <c r="A21763">
        <v>22774</v>
      </c>
      <c r="B21763" t="s">
        <v>21356</v>
      </c>
      <c r="C21763" t="s">
        <v>503</v>
      </c>
    </row>
    <row r="21764" spans="1:3" x14ac:dyDescent="0.2">
      <c r="A21764">
        <v>22775</v>
      </c>
      <c r="B21764" t="s">
        <v>21357</v>
      </c>
      <c r="C21764" t="s">
        <v>503</v>
      </c>
    </row>
    <row r="21765" spans="1:3" x14ac:dyDescent="0.2">
      <c r="A21765">
        <v>22776</v>
      </c>
      <c r="B21765" t="s">
        <v>21358</v>
      </c>
      <c r="C21765" t="s">
        <v>5</v>
      </c>
    </row>
    <row r="21766" spans="1:3" x14ac:dyDescent="0.2">
      <c r="A21766">
        <v>22777</v>
      </c>
      <c r="B21766" t="s">
        <v>21359</v>
      </c>
      <c r="C21766" t="s">
        <v>5</v>
      </c>
    </row>
    <row r="21767" spans="1:3" x14ac:dyDescent="0.2">
      <c r="A21767">
        <v>22778</v>
      </c>
      <c r="B21767" t="s">
        <v>21360</v>
      </c>
      <c r="C21767" t="s">
        <v>5</v>
      </c>
    </row>
    <row r="21768" spans="1:3" x14ac:dyDescent="0.2">
      <c r="A21768">
        <v>22779</v>
      </c>
      <c r="B21768" t="s">
        <v>21361</v>
      </c>
      <c r="C21768" t="s">
        <v>5</v>
      </c>
    </row>
    <row r="21769" spans="1:3" x14ac:dyDescent="0.2">
      <c r="A21769">
        <v>22780</v>
      </c>
      <c r="B21769" t="s">
        <v>21362</v>
      </c>
      <c r="C21769" t="s">
        <v>1</v>
      </c>
    </row>
    <row r="21770" spans="1:3" x14ac:dyDescent="0.2">
      <c r="A21770">
        <v>22781</v>
      </c>
      <c r="B21770" t="s">
        <v>21363</v>
      </c>
      <c r="C21770" t="s">
        <v>5</v>
      </c>
    </row>
    <row r="21771" spans="1:3" x14ac:dyDescent="0.2">
      <c r="A21771">
        <v>22782</v>
      </c>
      <c r="B21771" t="s">
        <v>21364</v>
      </c>
      <c r="C21771" t="s">
        <v>5</v>
      </c>
    </row>
    <row r="21772" spans="1:3" x14ac:dyDescent="0.2">
      <c r="A21772">
        <v>22783</v>
      </c>
      <c r="B21772" t="s">
        <v>21365</v>
      </c>
      <c r="C21772" t="s">
        <v>5</v>
      </c>
    </row>
    <row r="21773" spans="1:3" x14ac:dyDescent="0.2">
      <c r="A21773">
        <v>22784</v>
      </c>
      <c r="B21773" t="s">
        <v>21366</v>
      </c>
      <c r="C21773" t="s">
        <v>1</v>
      </c>
    </row>
    <row r="21774" spans="1:3" x14ac:dyDescent="0.2">
      <c r="A21774">
        <v>22785</v>
      </c>
      <c r="B21774" t="s">
        <v>21367</v>
      </c>
      <c r="C21774" t="s">
        <v>25</v>
      </c>
    </row>
    <row r="21775" spans="1:3" x14ac:dyDescent="0.2">
      <c r="A21775">
        <v>22786</v>
      </c>
      <c r="B21775" t="s">
        <v>21368</v>
      </c>
      <c r="C21775" t="s">
        <v>5</v>
      </c>
    </row>
    <row r="21776" spans="1:3" x14ac:dyDescent="0.2">
      <c r="A21776">
        <v>22787</v>
      </c>
      <c r="B21776" t="s">
        <v>21369</v>
      </c>
      <c r="C21776" t="s">
        <v>5</v>
      </c>
    </row>
    <row r="21777" spans="1:3" x14ac:dyDescent="0.2">
      <c r="A21777">
        <v>22788</v>
      </c>
      <c r="B21777" t="s">
        <v>21370</v>
      </c>
      <c r="C21777" t="s">
        <v>5</v>
      </c>
    </row>
    <row r="21778" spans="1:3" x14ac:dyDescent="0.2">
      <c r="A21778">
        <v>22789</v>
      </c>
      <c r="B21778" t="s">
        <v>21371</v>
      </c>
      <c r="C21778" t="s">
        <v>5</v>
      </c>
    </row>
    <row r="21779" spans="1:3" x14ac:dyDescent="0.2">
      <c r="A21779">
        <v>22790</v>
      </c>
      <c r="B21779" t="s">
        <v>21372</v>
      </c>
      <c r="C21779" t="s">
        <v>5</v>
      </c>
    </row>
    <row r="21780" spans="1:3" x14ac:dyDescent="0.2">
      <c r="A21780">
        <v>22791</v>
      </c>
      <c r="B21780" t="s">
        <v>21373</v>
      </c>
      <c r="C21780" t="s">
        <v>5</v>
      </c>
    </row>
    <row r="21781" spans="1:3" x14ac:dyDescent="0.2">
      <c r="A21781">
        <v>22792</v>
      </c>
      <c r="B21781" t="s">
        <v>21374</v>
      </c>
      <c r="C21781" t="s">
        <v>5</v>
      </c>
    </row>
    <row r="21782" spans="1:3" x14ac:dyDescent="0.2">
      <c r="A21782">
        <v>22793</v>
      </c>
      <c r="B21782" t="s">
        <v>21367</v>
      </c>
      <c r="C21782" t="s">
        <v>25</v>
      </c>
    </row>
    <row r="21783" spans="1:3" x14ac:dyDescent="0.2">
      <c r="A21783">
        <v>22794</v>
      </c>
      <c r="B21783" t="s">
        <v>21375</v>
      </c>
      <c r="C21783" t="s">
        <v>5</v>
      </c>
    </row>
    <row r="21784" spans="1:3" x14ac:dyDescent="0.2">
      <c r="A21784">
        <v>22795</v>
      </c>
      <c r="B21784" t="s">
        <v>21376</v>
      </c>
      <c r="C21784" t="s">
        <v>5</v>
      </c>
    </row>
    <row r="21785" spans="1:3" x14ac:dyDescent="0.2">
      <c r="A21785">
        <v>22796</v>
      </c>
      <c r="B21785" t="s">
        <v>21377</v>
      </c>
      <c r="C21785" t="s">
        <v>25</v>
      </c>
    </row>
    <row r="21786" spans="1:3" x14ac:dyDescent="0.2">
      <c r="A21786">
        <v>22798</v>
      </c>
      <c r="B21786" t="s">
        <v>21378</v>
      </c>
      <c r="C21786" t="s">
        <v>5</v>
      </c>
    </row>
    <row r="21787" spans="1:3" x14ac:dyDescent="0.2">
      <c r="A21787">
        <v>22799</v>
      </c>
      <c r="B21787" t="s">
        <v>21379</v>
      </c>
      <c r="C21787" t="s">
        <v>1</v>
      </c>
    </row>
    <row r="21788" spans="1:3" x14ac:dyDescent="0.2">
      <c r="A21788">
        <v>22800</v>
      </c>
      <c r="B21788" t="s">
        <v>21380</v>
      </c>
      <c r="C21788" t="s">
        <v>5</v>
      </c>
    </row>
    <row r="21789" spans="1:3" x14ac:dyDescent="0.2">
      <c r="A21789">
        <v>22801</v>
      </c>
      <c r="B21789" t="s">
        <v>21381</v>
      </c>
      <c r="C21789" t="s">
        <v>5</v>
      </c>
    </row>
    <row r="21790" spans="1:3" x14ac:dyDescent="0.2">
      <c r="A21790">
        <v>22802</v>
      </c>
      <c r="B21790" t="s">
        <v>21382</v>
      </c>
      <c r="C21790" t="s">
        <v>5</v>
      </c>
    </row>
    <row r="21791" spans="1:3" x14ac:dyDescent="0.2">
      <c r="A21791">
        <v>22803</v>
      </c>
      <c r="B21791" t="s">
        <v>21383</v>
      </c>
      <c r="C21791" t="s">
        <v>5</v>
      </c>
    </row>
    <row r="21792" spans="1:3" x14ac:dyDescent="0.2">
      <c r="A21792">
        <v>22804</v>
      </c>
      <c r="B21792" t="s">
        <v>21384</v>
      </c>
      <c r="C21792" t="s">
        <v>5</v>
      </c>
    </row>
    <row r="21793" spans="1:3" x14ac:dyDescent="0.2">
      <c r="A21793">
        <v>22805</v>
      </c>
      <c r="B21793" t="s">
        <v>21385</v>
      </c>
      <c r="C21793" t="s">
        <v>5</v>
      </c>
    </row>
    <row r="21794" spans="1:3" x14ac:dyDescent="0.2">
      <c r="A21794">
        <v>22806</v>
      </c>
      <c r="B21794" t="s">
        <v>21386</v>
      </c>
      <c r="C21794" t="s">
        <v>5</v>
      </c>
    </row>
    <row r="21795" spans="1:3" x14ac:dyDescent="0.2">
      <c r="A21795">
        <v>22807</v>
      </c>
      <c r="B21795" t="s">
        <v>21387</v>
      </c>
      <c r="C21795" t="s">
        <v>5</v>
      </c>
    </row>
    <row r="21796" spans="1:3" x14ac:dyDescent="0.2">
      <c r="A21796">
        <v>22808</v>
      </c>
      <c r="B21796" t="s">
        <v>21388</v>
      </c>
      <c r="C21796" t="s">
        <v>5</v>
      </c>
    </row>
    <row r="21797" spans="1:3" x14ac:dyDescent="0.2">
      <c r="A21797">
        <v>22809</v>
      </c>
      <c r="B21797" t="s">
        <v>21389</v>
      </c>
      <c r="C21797" t="s">
        <v>1</v>
      </c>
    </row>
    <row r="21798" spans="1:3" x14ac:dyDescent="0.2">
      <c r="A21798">
        <v>22810</v>
      </c>
      <c r="B21798" t="s">
        <v>21390</v>
      </c>
      <c r="C21798" t="s">
        <v>5</v>
      </c>
    </row>
    <row r="21799" spans="1:3" x14ac:dyDescent="0.2">
      <c r="A21799">
        <v>22811</v>
      </c>
      <c r="B21799" t="s">
        <v>21391</v>
      </c>
      <c r="C21799" t="s">
        <v>5</v>
      </c>
    </row>
    <row r="21800" spans="1:3" x14ac:dyDescent="0.2">
      <c r="A21800">
        <v>22812</v>
      </c>
      <c r="B21800" t="s">
        <v>21392</v>
      </c>
      <c r="C21800" t="s">
        <v>5</v>
      </c>
    </row>
    <row r="21801" spans="1:3" x14ac:dyDescent="0.2">
      <c r="A21801">
        <v>22813</v>
      </c>
      <c r="B21801" t="s">
        <v>21393</v>
      </c>
      <c r="C21801" t="s">
        <v>5</v>
      </c>
    </row>
    <row r="21802" spans="1:3" x14ac:dyDescent="0.2">
      <c r="A21802">
        <v>22814</v>
      </c>
      <c r="B21802" t="s">
        <v>21394</v>
      </c>
      <c r="C21802" t="s">
        <v>5</v>
      </c>
    </row>
    <row r="21803" spans="1:3" x14ac:dyDescent="0.2">
      <c r="A21803">
        <v>22815</v>
      </c>
      <c r="B21803" t="s">
        <v>21395</v>
      </c>
      <c r="C21803" t="s">
        <v>5</v>
      </c>
    </row>
    <row r="21804" spans="1:3" x14ac:dyDescent="0.2">
      <c r="A21804">
        <v>22816</v>
      </c>
      <c r="B21804" t="s">
        <v>21396</v>
      </c>
      <c r="C21804" t="s">
        <v>503</v>
      </c>
    </row>
    <row r="21805" spans="1:3" x14ac:dyDescent="0.2">
      <c r="A21805">
        <v>22817</v>
      </c>
      <c r="B21805" t="s">
        <v>21397</v>
      </c>
      <c r="C21805" t="s">
        <v>5</v>
      </c>
    </row>
    <row r="21806" spans="1:3" x14ac:dyDescent="0.2">
      <c r="A21806">
        <v>22818</v>
      </c>
      <c r="B21806" t="s">
        <v>21398</v>
      </c>
      <c r="C21806" t="s">
        <v>5</v>
      </c>
    </row>
    <row r="21807" spans="1:3" x14ac:dyDescent="0.2">
      <c r="A21807">
        <v>22819</v>
      </c>
      <c r="B21807" t="s">
        <v>21399</v>
      </c>
      <c r="C21807" t="s">
        <v>5</v>
      </c>
    </row>
    <row r="21808" spans="1:3" x14ac:dyDescent="0.2">
      <c r="A21808">
        <v>22820</v>
      </c>
      <c r="B21808" t="s">
        <v>21400</v>
      </c>
      <c r="C21808" t="s">
        <v>5</v>
      </c>
    </row>
    <row r="21809" spans="1:3" x14ac:dyDescent="0.2">
      <c r="A21809">
        <v>22821</v>
      </c>
      <c r="B21809" t="s">
        <v>21401</v>
      </c>
      <c r="C21809" t="s">
        <v>1</v>
      </c>
    </row>
    <row r="21810" spans="1:3" x14ac:dyDescent="0.2">
      <c r="A21810">
        <v>22822</v>
      </c>
      <c r="B21810" t="s">
        <v>21402</v>
      </c>
      <c r="C21810" t="s">
        <v>5</v>
      </c>
    </row>
    <row r="21811" spans="1:3" x14ac:dyDescent="0.2">
      <c r="A21811">
        <v>22823</v>
      </c>
      <c r="B21811" t="s">
        <v>21403</v>
      </c>
      <c r="C21811" t="s">
        <v>5</v>
      </c>
    </row>
    <row r="21812" spans="1:3" x14ac:dyDescent="0.2">
      <c r="A21812">
        <v>22824</v>
      </c>
      <c r="B21812" t="s">
        <v>21404</v>
      </c>
      <c r="C21812" t="s">
        <v>5</v>
      </c>
    </row>
    <row r="21813" spans="1:3" x14ac:dyDescent="0.2">
      <c r="A21813">
        <v>22825</v>
      </c>
      <c r="B21813" t="s">
        <v>21405</v>
      </c>
      <c r="C21813" t="s">
        <v>1</v>
      </c>
    </row>
    <row r="21814" spans="1:3" x14ac:dyDescent="0.2">
      <c r="A21814">
        <v>22826</v>
      </c>
      <c r="B21814" t="s">
        <v>21406</v>
      </c>
      <c r="C21814" t="s">
        <v>1</v>
      </c>
    </row>
    <row r="21815" spans="1:3" x14ac:dyDescent="0.2">
      <c r="A21815">
        <v>22827</v>
      </c>
      <c r="B21815" t="s">
        <v>21407</v>
      </c>
      <c r="C21815" t="s">
        <v>1</v>
      </c>
    </row>
    <row r="21816" spans="1:3" x14ac:dyDescent="0.2">
      <c r="A21816">
        <v>22828</v>
      </c>
      <c r="B21816" t="s">
        <v>21408</v>
      </c>
      <c r="C21816" t="s">
        <v>5</v>
      </c>
    </row>
    <row r="21817" spans="1:3" x14ac:dyDescent="0.2">
      <c r="A21817">
        <v>22829</v>
      </c>
      <c r="B21817" t="s">
        <v>21409</v>
      </c>
      <c r="C21817" t="s">
        <v>25</v>
      </c>
    </row>
    <row r="21818" spans="1:3" x14ac:dyDescent="0.2">
      <c r="A21818">
        <v>22830</v>
      </c>
      <c r="B21818" t="s">
        <v>21410</v>
      </c>
      <c r="C21818" t="s">
        <v>1</v>
      </c>
    </row>
    <row r="21819" spans="1:3" x14ac:dyDescent="0.2">
      <c r="A21819">
        <v>22831</v>
      </c>
      <c r="B21819" t="s">
        <v>21362</v>
      </c>
      <c r="C21819" t="s">
        <v>1</v>
      </c>
    </row>
    <row r="21820" spans="1:3" x14ac:dyDescent="0.2">
      <c r="A21820">
        <v>22832</v>
      </c>
      <c r="B21820" t="s">
        <v>21411</v>
      </c>
      <c r="C21820" t="s">
        <v>5</v>
      </c>
    </row>
    <row r="21821" spans="1:3" x14ac:dyDescent="0.2">
      <c r="A21821">
        <v>22833</v>
      </c>
      <c r="B21821" t="s">
        <v>21412</v>
      </c>
      <c r="C21821" t="s">
        <v>5</v>
      </c>
    </row>
    <row r="21822" spans="1:3" x14ac:dyDescent="0.2">
      <c r="A21822">
        <v>22834</v>
      </c>
      <c r="B21822" t="s">
        <v>21413</v>
      </c>
      <c r="C21822" t="s">
        <v>25</v>
      </c>
    </row>
    <row r="21823" spans="1:3" x14ac:dyDescent="0.2">
      <c r="A21823">
        <v>22835</v>
      </c>
      <c r="B21823" t="s">
        <v>21414</v>
      </c>
      <c r="C21823" t="s">
        <v>1</v>
      </c>
    </row>
    <row r="21824" spans="1:3" x14ac:dyDescent="0.2">
      <c r="A21824">
        <v>22836</v>
      </c>
      <c r="B21824" t="s">
        <v>21415</v>
      </c>
      <c r="C21824" t="s">
        <v>1</v>
      </c>
    </row>
    <row r="21825" spans="1:3" x14ac:dyDescent="0.2">
      <c r="A21825">
        <v>22837</v>
      </c>
      <c r="B21825" t="s">
        <v>21416</v>
      </c>
      <c r="C21825" t="s">
        <v>5</v>
      </c>
    </row>
    <row r="21826" spans="1:3" x14ac:dyDescent="0.2">
      <c r="A21826">
        <v>22838</v>
      </c>
      <c r="B21826" t="s">
        <v>21417</v>
      </c>
      <c r="C21826" t="s">
        <v>5</v>
      </c>
    </row>
    <row r="21827" spans="1:3" x14ac:dyDescent="0.2">
      <c r="A21827">
        <v>22839</v>
      </c>
      <c r="B21827" t="s">
        <v>21418</v>
      </c>
      <c r="C21827" t="s">
        <v>5</v>
      </c>
    </row>
    <row r="21828" spans="1:3" x14ac:dyDescent="0.2">
      <c r="A21828">
        <v>22840</v>
      </c>
      <c r="B21828" t="s">
        <v>21419</v>
      </c>
      <c r="C21828" t="s">
        <v>1</v>
      </c>
    </row>
    <row r="21829" spans="1:3" x14ac:dyDescent="0.2">
      <c r="A21829">
        <v>22841</v>
      </c>
      <c r="B21829" t="s">
        <v>21420</v>
      </c>
      <c r="C21829" t="s">
        <v>503</v>
      </c>
    </row>
    <row r="21830" spans="1:3" x14ac:dyDescent="0.2">
      <c r="A21830">
        <v>22842</v>
      </c>
      <c r="B21830" t="s">
        <v>21421</v>
      </c>
      <c r="C21830" t="s">
        <v>1</v>
      </c>
    </row>
    <row r="21831" spans="1:3" x14ac:dyDescent="0.2">
      <c r="A21831">
        <v>22843</v>
      </c>
      <c r="B21831" t="s">
        <v>21422</v>
      </c>
      <c r="C21831" t="s">
        <v>5</v>
      </c>
    </row>
    <row r="21832" spans="1:3" x14ac:dyDescent="0.2">
      <c r="A21832">
        <v>22844</v>
      </c>
      <c r="B21832" t="s">
        <v>21423</v>
      </c>
      <c r="C21832" t="s">
        <v>5</v>
      </c>
    </row>
    <row r="21833" spans="1:3" x14ac:dyDescent="0.2">
      <c r="A21833">
        <v>22845</v>
      </c>
      <c r="B21833" t="s">
        <v>21424</v>
      </c>
      <c r="C21833" t="s">
        <v>1</v>
      </c>
    </row>
    <row r="21834" spans="1:3" x14ac:dyDescent="0.2">
      <c r="A21834">
        <v>22846</v>
      </c>
      <c r="B21834" t="s">
        <v>21425</v>
      </c>
      <c r="C21834" t="s">
        <v>1</v>
      </c>
    </row>
    <row r="21835" spans="1:3" x14ac:dyDescent="0.2">
      <c r="A21835">
        <v>22847</v>
      </c>
      <c r="B21835" t="s">
        <v>21426</v>
      </c>
      <c r="C21835" t="s">
        <v>5</v>
      </c>
    </row>
    <row r="21836" spans="1:3" x14ac:dyDescent="0.2">
      <c r="A21836">
        <v>22848</v>
      </c>
      <c r="B21836" t="s">
        <v>21427</v>
      </c>
      <c r="C21836" t="s">
        <v>1</v>
      </c>
    </row>
    <row r="21837" spans="1:3" x14ac:dyDescent="0.2">
      <c r="A21837">
        <v>22849</v>
      </c>
      <c r="B21837" t="s">
        <v>21428</v>
      </c>
      <c r="C21837" t="s">
        <v>5</v>
      </c>
    </row>
    <row r="21838" spans="1:3" x14ac:dyDescent="0.2">
      <c r="A21838">
        <v>22850</v>
      </c>
      <c r="B21838" t="s">
        <v>21429</v>
      </c>
      <c r="C21838" t="s">
        <v>1</v>
      </c>
    </row>
    <row r="21839" spans="1:3" x14ac:dyDescent="0.2">
      <c r="A21839">
        <v>22851</v>
      </c>
      <c r="B21839" t="s">
        <v>21430</v>
      </c>
      <c r="C21839" t="s">
        <v>503</v>
      </c>
    </row>
    <row r="21840" spans="1:3" x14ac:dyDescent="0.2">
      <c r="A21840">
        <v>22852</v>
      </c>
      <c r="B21840" t="s">
        <v>21431</v>
      </c>
      <c r="C21840" t="s">
        <v>1</v>
      </c>
    </row>
    <row r="21841" spans="1:3" x14ac:dyDescent="0.2">
      <c r="A21841">
        <v>22853</v>
      </c>
      <c r="B21841" t="s">
        <v>21432</v>
      </c>
      <c r="C21841" t="s">
        <v>5</v>
      </c>
    </row>
    <row r="21842" spans="1:3" x14ac:dyDescent="0.2">
      <c r="A21842">
        <v>22854</v>
      </c>
      <c r="B21842" t="s">
        <v>21433</v>
      </c>
      <c r="C21842" t="s">
        <v>5</v>
      </c>
    </row>
    <row r="21843" spans="1:3" x14ac:dyDescent="0.2">
      <c r="A21843">
        <v>22855</v>
      </c>
      <c r="B21843" t="s">
        <v>21434</v>
      </c>
      <c r="C21843" t="s">
        <v>5</v>
      </c>
    </row>
    <row r="21844" spans="1:3" x14ac:dyDescent="0.2">
      <c r="A21844">
        <v>22856</v>
      </c>
      <c r="B21844" t="s">
        <v>21435</v>
      </c>
      <c r="C21844" t="s">
        <v>5</v>
      </c>
    </row>
    <row r="21845" spans="1:3" x14ac:dyDescent="0.2">
      <c r="A21845">
        <v>22857</v>
      </c>
      <c r="B21845" t="s">
        <v>21436</v>
      </c>
      <c r="C21845" t="s">
        <v>1</v>
      </c>
    </row>
    <row r="21846" spans="1:3" x14ac:dyDescent="0.2">
      <c r="A21846">
        <v>22858</v>
      </c>
      <c r="B21846" t="s">
        <v>21437</v>
      </c>
      <c r="C21846" t="s">
        <v>5</v>
      </c>
    </row>
    <row r="21847" spans="1:3" x14ac:dyDescent="0.2">
      <c r="A21847">
        <v>22859</v>
      </c>
      <c r="B21847" t="s">
        <v>21438</v>
      </c>
      <c r="C21847" t="s">
        <v>5</v>
      </c>
    </row>
    <row r="21848" spans="1:3" x14ac:dyDescent="0.2">
      <c r="A21848">
        <v>22860</v>
      </c>
      <c r="B21848" t="s">
        <v>21439</v>
      </c>
      <c r="C21848" t="s">
        <v>25</v>
      </c>
    </row>
    <row r="21849" spans="1:3" x14ac:dyDescent="0.2">
      <c r="A21849">
        <v>22861</v>
      </c>
      <c r="B21849" t="s">
        <v>21440</v>
      </c>
      <c r="C21849" t="s">
        <v>5</v>
      </c>
    </row>
    <row r="21850" spans="1:3" x14ac:dyDescent="0.2">
      <c r="A21850">
        <v>22862</v>
      </c>
      <c r="B21850" t="s">
        <v>21441</v>
      </c>
      <c r="C21850" t="s">
        <v>5</v>
      </c>
    </row>
    <row r="21851" spans="1:3" x14ac:dyDescent="0.2">
      <c r="A21851">
        <v>22863</v>
      </c>
      <c r="B21851" t="s">
        <v>21442</v>
      </c>
      <c r="C21851" t="s">
        <v>5</v>
      </c>
    </row>
    <row r="21852" spans="1:3" x14ac:dyDescent="0.2">
      <c r="A21852">
        <v>22864</v>
      </c>
      <c r="B21852" t="s">
        <v>21443</v>
      </c>
      <c r="C21852" t="s">
        <v>5</v>
      </c>
    </row>
    <row r="21853" spans="1:3" x14ac:dyDescent="0.2">
      <c r="A21853">
        <v>22865</v>
      </c>
      <c r="B21853" t="s">
        <v>21444</v>
      </c>
      <c r="C21853" t="s">
        <v>5</v>
      </c>
    </row>
    <row r="21854" spans="1:3" x14ac:dyDescent="0.2">
      <c r="A21854">
        <v>22866</v>
      </c>
      <c r="B21854" t="s">
        <v>21445</v>
      </c>
      <c r="C21854" t="s">
        <v>1</v>
      </c>
    </row>
    <row r="21855" spans="1:3" x14ac:dyDescent="0.2">
      <c r="A21855">
        <v>22867</v>
      </c>
      <c r="B21855" t="s">
        <v>21446</v>
      </c>
      <c r="C21855" t="s">
        <v>5</v>
      </c>
    </row>
    <row r="21856" spans="1:3" x14ac:dyDescent="0.2">
      <c r="A21856">
        <v>22868</v>
      </c>
      <c r="B21856" t="s">
        <v>21447</v>
      </c>
      <c r="C21856" t="s">
        <v>1</v>
      </c>
    </row>
    <row r="21857" spans="1:3" x14ac:dyDescent="0.2">
      <c r="A21857">
        <v>22869</v>
      </c>
      <c r="B21857" t="s">
        <v>21448</v>
      </c>
      <c r="C21857" t="s">
        <v>5</v>
      </c>
    </row>
    <row r="21858" spans="1:3" x14ac:dyDescent="0.2">
      <c r="A21858">
        <v>22870</v>
      </c>
      <c r="B21858" t="s">
        <v>21449</v>
      </c>
      <c r="C21858" t="s">
        <v>5</v>
      </c>
    </row>
    <row r="21859" spans="1:3" x14ac:dyDescent="0.2">
      <c r="A21859">
        <v>22871</v>
      </c>
      <c r="B21859" t="s">
        <v>21450</v>
      </c>
      <c r="C21859" t="s">
        <v>5</v>
      </c>
    </row>
    <row r="21860" spans="1:3" x14ac:dyDescent="0.2">
      <c r="A21860">
        <v>22872</v>
      </c>
      <c r="B21860" t="s">
        <v>21451</v>
      </c>
      <c r="C21860" t="s">
        <v>1</v>
      </c>
    </row>
    <row r="21861" spans="1:3" x14ac:dyDescent="0.2">
      <c r="A21861">
        <v>22873</v>
      </c>
      <c r="B21861" t="s">
        <v>21452</v>
      </c>
      <c r="C21861" t="s">
        <v>1</v>
      </c>
    </row>
    <row r="21862" spans="1:3" x14ac:dyDescent="0.2">
      <c r="A21862">
        <v>22874</v>
      </c>
      <c r="B21862" t="s">
        <v>21453</v>
      </c>
      <c r="C21862" t="s">
        <v>5</v>
      </c>
    </row>
    <row r="21863" spans="1:3" x14ac:dyDescent="0.2">
      <c r="A21863">
        <v>22875</v>
      </c>
      <c r="B21863" t="s">
        <v>21454</v>
      </c>
      <c r="C21863" t="s">
        <v>5</v>
      </c>
    </row>
    <row r="21864" spans="1:3" x14ac:dyDescent="0.2">
      <c r="A21864">
        <v>22876</v>
      </c>
      <c r="B21864" t="s">
        <v>21455</v>
      </c>
      <c r="C21864" t="s">
        <v>5</v>
      </c>
    </row>
    <row r="21865" spans="1:3" x14ac:dyDescent="0.2">
      <c r="A21865">
        <v>22877</v>
      </c>
      <c r="B21865" t="s">
        <v>21456</v>
      </c>
      <c r="C21865" t="s">
        <v>5</v>
      </c>
    </row>
    <row r="21866" spans="1:3" x14ac:dyDescent="0.2">
      <c r="A21866">
        <v>22878</v>
      </c>
      <c r="B21866" t="s">
        <v>21457</v>
      </c>
      <c r="C21866" t="s">
        <v>25</v>
      </c>
    </row>
    <row r="21867" spans="1:3" x14ac:dyDescent="0.2">
      <c r="A21867">
        <v>22879</v>
      </c>
      <c r="B21867" t="s">
        <v>21458</v>
      </c>
      <c r="C21867" t="s">
        <v>1</v>
      </c>
    </row>
    <row r="21868" spans="1:3" x14ac:dyDescent="0.2">
      <c r="A21868">
        <v>22880</v>
      </c>
      <c r="B21868" t="s">
        <v>21459</v>
      </c>
      <c r="C21868" t="s">
        <v>5</v>
      </c>
    </row>
    <row r="21869" spans="1:3" x14ac:dyDescent="0.2">
      <c r="A21869">
        <v>22881</v>
      </c>
      <c r="B21869" t="s">
        <v>21460</v>
      </c>
      <c r="C21869" t="s">
        <v>5</v>
      </c>
    </row>
    <row r="21870" spans="1:3" x14ac:dyDescent="0.2">
      <c r="A21870">
        <v>22882</v>
      </c>
      <c r="B21870" t="s">
        <v>21461</v>
      </c>
      <c r="C21870" t="s">
        <v>1</v>
      </c>
    </row>
    <row r="21871" spans="1:3" x14ac:dyDescent="0.2">
      <c r="A21871">
        <v>22883</v>
      </c>
      <c r="B21871" t="s">
        <v>21462</v>
      </c>
      <c r="C21871" t="s">
        <v>1</v>
      </c>
    </row>
    <row r="21872" spans="1:3" x14ac:dyDescent="0.2">
      <c r="A21872">
        <v>22884</v>
      </c>
      <c r="B21872" t="s">
        <v>21463</v>
      </c>
      <c r="C21872" t="s">
        <v>1</v>
      </c>
    </row>
    <row r="21873" spans="1:3" x14ac:dyDescent="0.2">
      <c r="A21873">
        <v>22885</v>
      </c>
      <c r="B21873" t="s">
        <v>21464</v>
      </c>
      <c r="C21873" t="s">
        <v>5</v>
      </c>
    </row>
    <row r="21874" spans="1:3" x14ac:dyDescent="0.2">
      <c r="A21874">
        <v>22886</v>
      </c>
      <c r="B21874" t="s">
        <v>21465</v>
      </c>
      <c r="C21874" t="s">
        <v>5</v>
      </c>
    </row>
    <row r="21875" spans="1:3" x14ac:dyDescent="0.2">
      <c r="A21875">
        <v>22887</v>
      </c>
      <c r="B21875" t="s">
        <v>21466</v>
      </c>
      <c r="C21875" t="s">
        <v>5</v>
      </c>
    </row>
    <row r="21876" spans="1:3" x14ac:dyDescent="0.2">
      <c r="A21876">
        <v>22888</v>
      </c>
      <c r="B21876" t="s">
        <v>21467</v>
      </c>
      <c r="C21876" t="s">
        <v>5</v>
      </c>
    </row>
    <row r="21877" spans="1:3" x14ac:dyDescent="0.2">
      <c r="A21877">
        <v>22889</v>
      </c>
      <c r="B21877" t="s">
        <v>21468</v>
      </c>
      <c r="C21877" t="s">
        <v>5</v>
      </c>
    </row>
    <row r="21878" spans="1:3" x14ac:dyDescent="0.2">
      <c r="A21878">
        <v>22890</v>
      </c>
      <c r="B21878" t="s">
        <v>21469</v>
      </c>
      <c r="C21878" t="s">
        <v>5</v>
      </c>
    </row>
    <row r="21879" spans="1:3" x14ac:dyDescent="0.2">
      <c r="A21879">
        <v>22891</v>
      </c>
      <c r="B21879" t="s">
        <v>21470</v>
      </c>
      <c r="C21879" t="s">
        <v>1</v>
      </c>
    </row>
    <row r="21880" spans="1:3" x14ac:dyDescent="0.2">
      <c r="A21880">
        <v>22892</v>
      </c>
      <c r="B21880" t="s">
        <v>21471</v>
      </c>
      <c r="C21880" t="s">
        <v>1</v>
      </c>
    </row>
    <row r="21881" spans="1:3" x14ac:dyDescent="0.2">
      <c r="A21881">
        <v>22893</v>
      </c>
      <c r="B21881" t="s">
        <v>21472</v>
      </c>
      <c r="C21881" t="s">
        <v>5</v>
      </c>
    </row>
    <row r="21882" spans="1:3" x14ac:dyDescent="0.2">
      <c r="A21882">
        <v>22894</v>
      </c>
      <c r="B21882" t="s">
        <v>21473</v>
      </c>
      <c r="C21882" t="s">
        <v>5</v>
      </c>
    </row>
    <row r="21883" spans="1:3" x14ac:dyDescent="0.2">
      <c r="A21883">
        <v>22895</v>
      </c>
      <c r="B21883" t="s">
        <v>21474</v>
      </c>
      <c r="C21883" t="s">
        <v>5</v>
      </c>
    </row>
    <row r="21884" spans="1:3" x14ac:dyDescent="0.2">
      <c r="A21884">
        <v>22896</v>
      </c>
      <c r="B21884" t="s">
        <v>21475</v>
      </c>
      <c r="C21884" t="s">
        <v>25</v>
      </c>
    </row>
    <row r="21885" spans="1:3" x14ac:dyDescent="0.2">
      <c r="A21885">
        <v>22897</v>
      </c>
      <c r="B21885" t="s">
        <v>21476</v>
      </c>
      <c r="C21885" t="s">
        <v>1</v>
      </c>
    </row>
    <row r="21886" spans="1:3" x14ac:dyDescent="0.2">
      <c r="A21886">
        <v>22898</v>
      </c>
      <c r="B21886" t="s">
        <v>21477</v>
      </c>
      <c r="C21886" t="s">
        <v>5</v>
      </c>
    </row>
    <row r="21887" spans="1:3" x14ac:dyDescent="0.2">
      <c r="A21887">
        <v>22899</v>
      </c>
      <c r="B21887" t="s">
        <v>21478</v>
      </c>
      <c r="C21887" t="s">
        <v>5</v>
      </c>
    </row>
    <row r="21888" spans="1:3" x14ac:dyDescent="0.2">
      <c r="A21888">
        <v>22900</v>
      </c>
      <c r="B21888" t="s">
        <v>21479</v>
      </c>
      <c r="C21888" t="s">
        <v>5</v>
      </c>
    </row>
    <row r="21889" spans="1:3" x14ac:dyDescent="0.2">
      <c r="A21889">
        <v>22901</v>
      </c>
      <c r="B21889" t="s">
        <v>21480</v>
      </c>
      <c r="C21889" t="s">
        <v>5</v>
      </c>
    </row>
    <row r="21890" spans="1:3" x14ac:dyDescent="0.2">
      <c r="A21890">
        <v>22902</v>
      </c>
      <c r="B21890" t="s">
        <v>21481</v>
      </c>
      <c r="C21890" t="s">
        <v>5</v>
      </c>
    </row>
    <row r="21891" spans="1:3" x14ac:dyDescent="0.2">
      <c r="A21891">
        <v>22903</v>
      </c>
      <c r="B21891" t="s">
        <v>21482</v>
      </c>
      <c r="C21891" t="s">
        <v>5</v>
      </c>
    </row>
    <row r="21892" spans="1:3" x14ac:dyDescent="0.2">
      <c r="A21892">
        <v>22904</v>
      </c>
      <c r="B21892" t="s">
        <v>21483</v>
      </c>
      <c r="C21892" t="s">
        <v>1</v>
      </c>
    </row>
    <row r="21893" spans="1:3" x14ac:dyDescent="0.2">
      <c r="A21893">
        <v>22905</v>
      </c>
      <c r="B21893" t="s">
        <v>21484</v>
      </c>
      <c r="C21893" t="s">
        <v>5</v>
      </c>
    </row>
    <row r="21894" spans="1:3" x14ac:dyDescent="0.2">
      <c r="A21894">
        <v>22906</v>
      </c>
      <c r="B21894" t="s">
        <v>21485</v>
      </c>
      <c r="C21894" t="s">
        <v>5</v>
      </c>
    </row>
    <row r="21895" spans="1:3" x14ac:dyDescent="0.2">
      <c r="A21895">
        <v>22907</v>
      </c>
      <c r="B21895" t="s">
        <v>21486</v>
      </c>
      <c r="C21895" t="s">
        <v>5</v>
      </c>
    </row>
    <row r="21896" spans="1:3" x14ac:dyDescent="0.2">
      <c r="A21896">
        <v>22908</v>
      </c>
      <c r="B21896" t="s">
        <v>21487</v>
      </c>
      <c r="C21896" t="s">
        <v>1</v>
      </c>
    </row>
    <row r="21897" spans="1:3" x14ac:dyDescent="0.2">
      <c r="A21897">
        <v>22909</v>
      </c>
      <c r="B21897" t="s">
        <v>21488</v>
      </c>
      <c r="C21897" t="s">
        <v>1</v>
      </c>
    </row>
    <row r="21898" spans="1:3" x14ac:dyDescent="0.2">
      <c r="A21898">
        <v>22910</v>
      </c>
      <c r="B21898" t="s">
        <v>21489</v>
      </c>
      <c r="C21898" t="s">
        <v>1</v>
      </c>
    </row>
    <row r="21899" spans="1:3" x14ac:dyDescent="0.2">
      <c r="A21899">
        <v>22911</v>
      </c>
      <c r="B21899" t="s">
        <v>21490</v>
      </c>
      <c r="C21899" t="s">
        <v>1</v>
      </c>
    </row>
    <row r="21900" spans="1:3" x14ac:dyDescent="0.2">
      <c r="A21900">
        <v>22912</v>
      </c>
      <c r="B21900" t="s">
        <v>21491</v>
      </c>
      <c r="C21900" t="s">
        <v>1</v>
      </c>
    </row>
    <row r="21901" spans="1:3" x14ac:dyDescent="0.2">
      <c r="A21901">
        <v>22913</v>
      </c>
      <c r="B21901" t="s">
        <v>21492</v>
      </c>
      <c r="C21901" t="s">
        <v>5</v>
      </c>
    </row>
    <row r="21902" spans="1:3" x14ac:dyDescent="0.2">
      <c r="A21902">
        <v>22914</v>
      </c>
      <c r="B21902" t="s">
        <v>21493</v>
      </c>
      <c r="C21902" t="s">
        <v>5</v>
      </c>
    </row>
    <row r="21903" spans="1:3" x14ac:dyDescent="0.2">
      <c r="A21903">
        <v>22915</v>
      </c>
      <c r="B21903" t="s">
        <v>21494</v>
      </c>
      <c r="C21903" t="s">
        <v>5</v>
      </c>
    </row>
    <row r="21904" spans="1:3" x14ac:dyDescent="0.2">
      <c r="A21904">
        <v>22916</v>
      </c>
      <c r="B21904" t="s">
        <v>21495</v>
      </c>
      <c r="C21904" t="s">
        <v>5</v>
      </c>
    </row>
    <row r="21905" spans="1:3" x14ac:dyDescent="0.2">
      <c r="A21905">
        <v>22917</v>
      </c>
      <c r="B21905" t="s">
        <v>21496</v>
      </c>
      <c r="C21905" t="s">
        <v>1</v>
      </c>
    </row>
    <row r="21906" spans="1:3" x14ac:dyDescent="0.2">
      <c r="A21906">
        <v>22918</v>
      </c>
      <c r="B21906" t="s">
        <v>21497</v>
      </c>
      <c r="C21906" t="s">
        <v>5</v>
      </c>
    </row>
    <row r="21907" spans="1:3" x14ac:dyDescent="0.2">
      <c r="A21907">
        <v>22919</v>
      </c>
      <c r="B21907" t="s">
        <v>21498</v>
      </c>
      <c r="C21907" t="s">
        <v>5</v>
      </c>
    </row>
    <row r="21908" spans="1:3" x14ac:dyDescent="0.2">
      <c r="A21908">
        <v>22920</v>
      </c>
      <c r="B21908" t="s">
        <v>21499</v>
      </c>
      <c r="C21908" t="s">
        <v>1</v>
      </c>
    </row>
    <row r="21909" spans="1:3" x14ac:dyDescent="0.2">
      <c r="A21909">
        <v>22921</v>
      </c>
      <c r="B21909" t="s">
        <v>21500</v>
      </c>
      <c r="C21909" t="s">
        <v>5</v>
      </c>
    </row>
    <row r="21910" spans="1:3" x14ac:dyDescent="0.2">
      <c r="A21910">
        <v>22922</v>
      </c>
      <c r="B21910" t="s">
        <v>21501</v>
      </c>
      <c r="C21910" t="s">
        <v>5</v>
      </c>
    </row>
    <row r="21911" spans="1:3" x14ac:dyDescent="0.2">
      <c r="A21911">
        <v>22923</v>
      </c>
      <c r="B21911" t="s">
        <v>21502</v>
      </c>
      <c r="C21911" t="s">
        <v>5</v>
      </c>
    </row>
    <row r="21912" spans="1:3" x14ac:dyDescent="0.2">
      <c r="A21912">
        <v>22924</v>
      </c>
      <c r="B21912" t="s">
        <v>21503</v>
      </c>
      <c r="C21912" t="s">
        <v>5</v>
      </c>
    </row>
    <row r="21913" spans="1:3" x14ac:dyDescent="0.2">
      <c r="A21913">
        <v>22925</v>
      </c>
      <c r="B21913" t="s">
        <v>21504</v>
      </c>
      <c r="C21913" t="s">
        <v>5</v>
      </c>
    </row>
    <row r="21914" spans="1:3" x14ac:dyDescent="0.2">
      <c r="A21914">
        <v>22926</v>
      </c>
      <c r="B21914" t="s">
        <v>21505</v>
      </c>
      <c r="C21914" t="s">
        <v>5</v>
      </c>
    </row>
    <row r="21915" spans="1:3" x14ac:dyDescent="0.2">
      <c r="A21915">
        <v>22927</v>
      </c>
      <c r="B21915" t="s">
        <v>21506</v>
      </c>
      <c r="C21915" t="s">
        <v>5</v>
      </c>
    </row>
    <row r="21916" spans="1:3" x14ac:dyDescent="0.2">
      <c r="A21916">
        <v>22928</v>
      </c>
      <c r="B21916" t="s">
        <v>21507</v>
      </c>
      <c r="C21916" t="s">
        <v>1</v>
      </c>
    </row>
    <row r="21917" spans="1:3" x14ac:dyDescent="0.2">
      <c r="A21917">
        <v>22929</v>
      </c>
      <c r="B21917" t="s">
        <v>21508</v>
      </c>
      <c r="C21917" t="s">
        <v>5</v>
      </c>
    </row>
    <row r="21918" spans="1:3" x14ac:dyDescent="0.2">
      <c r="A21918">
        <v>22930</v>
      </c>
      <c r="B21918" t="s">
        <v>21509</v>
      </c>
      <c r="C21918" t="s">
        <v>1</v>
      </c>
    </row>
    <row r="21919" spans="1:3" x14ac:dyDescent="0.2">
      <c r="A21919">
        <v>22931</v>
      </c>
      <c r="B21919" t="s">
        <v>21510</v>
      </c>
      <c r="C21919" t="s">
        <v>5</v>
      </c>
    </row>
    <row r="21920" spans="1:3" x14ac:dyDescent="0.2">
      <c r="A21920">
        <v>22932</v>
      </c>
      <c r="B21920" t="s">
        <v>21511</v>
      </c>
      <c r="C21920" t="s">
        <v>1</v>
      </c>
    </row>
    <row r="21921" spans="1:3" x14ac:dyDescent="0.2">
      <c r="A21921">
        <v>22933</v>
      </c>
      <c r="B21921" t="s">
        <v>21512</v>
      </c>
      <c r="C21921" t="s">
        <v>25</v>
      </c>
    </row>
    <row r="21922" spans="1:3" x14ac:dyDescent="0.2">
      <c r="A21922">
        <v>22934</v>
      </c>
      <c r="B21922" t="s">
        <v>21513</v>
      </c>
      <c r="C21922" t="s">
        <v>5</v>
      </c>
    </row>
    <row r="21923" spans="1:3" x14ac:dyDescent="0.2">
      <c r="A21923">
        <v>22935</v>
      </c>
      <c r="B21923" t="s">
        <v>21514</v>
      </c>
      <c r="C21923" t="s">
        <v>5</v>
      </c>
    </row>
    <row r="21924" spans="1:3" x14ac:dyDescent="0.2">
      <c r="A21924">
        <v>22936</v>
      </c>
      <c r="B21924" t="s">
        <v>21515</v>
      </c>
      <c r="C21924" t="s">
        <v>5</v>
      </c>
    </row>
    <row r="21925" spans="1:3" x14ac:dyDescent="0.2">
      <c r="A21925">
        <v>22937</v>
      </c>
      <c r="B21925" t="s">
        <v>21516</v>
      </c>
      <c r="C21925" t="s">
        <v>5</v>
      </c>
    </row>
    <row r="21926" spans="1:3" x14ac:dyDescent="0.2">
      <c r="A21926">
        <v>22939</v>
      </c>
      <c r="B21926" t="s">
        <v>21517</v>
      </c>
      <c r="C21926" t="s">
        <v>5</v>
      </c>
    </row>
    <row r="21927" spans="1:3" x14ac:dyDescent="0.2">
      <c r="A21927">
        <v>22940</v>
      </c>
      <c r="B21927" t="s">
        <v>21518</v>
      </c>
      <c r="C21927" t="s">
        <v>1</v>
      </c>
    </row>
    <row r="21928" spans="1:3" x14ac:dyDescent="0.2">
      <c r="A21928">
        <v>22941</v>
      </c>
      <c r="B21928" t="s">
        <v>21519</v>
      </c>
      <c r="C21928" t="s">
        <v>5</v>
      </c>
    </row>
    <row r="21929" spans="1:3" x14ac:dyDescent="0.2">
      <c r="A21929">
        <v>22942</v>
      </c>
      <c r="B21929" t="s">
        <v>21520</v>
      </c>
      <c r="C21929" t="s">
        <v>5</v>
      </c>
    </row>
    <row r="21930" spans="1:3" x14ac:dyDescent="0.2">
      <c r="A21930">
        <v>22943</v>
      </c>
      <c r="B21930" t="s">
        <v>21521</v>
      </c>
      <c r="C21930" t="s">
        <v>5</v>
      </c>
    </row>
    <row r="21931" spans="1:3" x14ac:dyDescent="0.2">
      <c r="A21931">
        <v>22944</v>
      </c>
      <c r="B21931" t="s">
        <v>21522</v>
      </c>
      <c r="C21931" t="s">
        <v>5</v>
      </c>
    </row>
    <row r="21932" spans="1:3" x14ac:dyDescent="0.2">
      <c r="A21932">
        <v>22945</v>
      </c>
      <c r="B21932" t="s">
        <v>21523</v>
      </c>
      <c r="C21932" t="s">
        <v>5</v>
      </c>
    </row>
    <row r="21933" spans="1:3" x14ac:dyDescent="0.2">
      <c r="A21933">
        <v>22946</v>
      </c>
      <c r="B21933" t="s">
        <v>21524</v>
      </c>
      <c r="C21933" t="s">
        <v>5</v>
      </c>
    </row>
    <row r="21934" spans="1:3" x14ac:dyDescent="0.2">
      <c r="A21934">
        <v>22947</v>
      </c>
      <c r="B21934" t="s">
        <v>21525</v>
      </c>
      <c r="C21934" t="s">
        <v>5</v>
      </c>
    </row>
    <row r="21935" spans="1:3" x14ac:dyDescent="0.2">
      <c r="A21935">
        <v>22948</v>
      </c>
      <c r="B21935" t="s">
        <v>21526</v>
      </c>
      <c r="C21935" t="s">
        <v>1</v>
      </c>
    </row>
    <row r="21936" spans="1:3" x14ac:dyDescent="0.2">
      <c r="A21936">
        <v>22949</v>
      </c>
      <c r="B21936" t="s">
        <v>21527</v>
      </c>
      <c r="C21936" t="s">
        <v>1</v>
      </c>
    </row>
    <row r="21937" spans="1:3" x14ac:dyDescent="0.2">
      <c r="A21937">
        <v>22950</v>
      </c>
      <c r="B21937" t="s">
        <v>21528</v>
      </c>
      <c r="C21937" t="s">
        <v>5</v>
      </c>
    </row>
    <row r="21938" spans="1:3" x14ac:dyDescent="0.2">
      <c r="A21938">
        <v>22951</v>
      </c>
      <c r="B21938" t="s">
        <v>21529</v>
      </c>
      <c r="C21938" t="s">
        <v>5</v>
      </c>
    </row>
    <row r="21939" spans="1:3" x14ac:dyDescent="0.2">
      <c r="A21939">
        <v>22952</v>
      </c>
      <c r="B21939" t="s">
        <v>21530</v>
      </c>
      <c r="C21939" t="s">
        <v>5</v>
      </c>
    </row>
    <row r="21940" spans="1:3" x14ac:dyDescent="0.2">
      <c r="A21940">
        <v>22953</v>
      </c>
      <c r="B21940" t="s">
        <v>21531</v>
      </c>
      <c r="C21940" t="s">
        <v>1</v>
      </c>
    </row>
    <row r="21941" spans="1:3" x14ac:dyDescent="0.2">
      <c r="A21941">
        <v>22954</v>
      </c>
      <c r="B21941" t="s">
        <v>21532</v>
      </c>
      <c r="C21941" t="s">
        <v>1</v>
      </c>
    </row>
    <row r="21942" spans="1:3" x14ac:dyDescent="0.2">
      <c r="A21942">
        <v>22955</v>
      </c>
      <c r="B21942" t="s">
        <v>21533</v>
      </c>
      <c r="C21942" t="s">
        <v>1</v>
      </c>
    </row>
    <row r="21943" spans="1:3" x14ac:dyDescent="0.2">
      <c r="A21943">
        <v>22956</v>
      </c>
      <c r="B21943" t="s">
        <v>21534</v>
      </c>
      <c r="C21943" t="s">
        <v>5</v>
      </c>
    </row>
    <row r="21944" spans="1:3" x14ac:dyDescent="0.2">
      <c r="A21944">
        <v>22957</v>
      </c>
      <c r="B21944" t="s">
        <v>21535</v>
      </c>
      <c r="C21944" t="s">
        <v>503</v>
      </c>
    </row>
    <row r="21945" spans="1:3" x14ac:dyDescent="0.2">
      <c r="A21945">
        <v>22958</v>
      </c>
      <c r="B21945" t="s">
        <v>21536</v>
      </c>
      <c r="C21945" t="s">
        <v>5</v>
      </c>
    </row>
    <row r="21946" spans="1:3" x14ac:dyDescent="0.2">
      <c r="A21946">
        <v>22959</v>
      </c>
      <c r="B21946" t="s">
        <v>21537</v>
      </c>
      <c r="C21946" t="s">
        <v>25</v>
      </c>
    </row>
    <row r="21947" spans="1:3" x14ac:dyDescent="0.2">
      <c r="A21947">
        <v>22960</v>
      </c>
      <c r="B21947" t="s">
        <v>21538</v>
      </c>
      <c r="C21947" t="s">
        <v>5</v>
      </c>
    </row>
    <row r="21948" spans="1:3" x14ac:dyDescent="0.2">
      <c r="A21948">
        <v>22961</v>
      </c>
      <c r="B21948" t="s">
        <v>21539</v>
      </c>
      <c r="C21948" t="s">
        <v>5</v>
      </c>
    </row>
    <row r="21949" spans="1:3" x14ac:dyDescent="0.2">
      <c r="A21949">
        <v>22962</v>
      </c>
      <c r="B21949" t="s">
        <v>21540</v>
      </c>
      <c r="C21949" t="s">
        <v>1</v>
      </c>
    </row>
    <row r="21950" spans="1:3" x14ac:dyDescent="0.2">
      <c r="A21950">
        <v>22963</v>
      </c>
      <c r="B21950" t="s">
        <v>21541</v>
      </c>
      <c r="C21950" t="s">
        <v>1</v>
      </c>
    </row>
    <row r="21951" spans="1:3" x14ac:dyDescent="0.2">
      <c r="A21951">
        <v>22964</v>
      </c>
      <c r="B21951" t="s">
        <v>21542</v>
      </c>
      <c r="C21951" t="s">
        <v>5</v>
      </c>
    </row>
    <row r="21952" spans="1:3" x14ac:dyDescent="0.2">
      <c r="A21952">
        <v>22965</v>
      </c>
      <c r="B21952" t="s">
        <v>21543</v>
      </c>
      <c r="C21952" t="s">
        <v>5</v>
      </c>
    </row>
    <row r="21953" spans="1:3" x14ac:dyDescent="0.2">
      <c r="A21953">
        <v>22966</v>
      </c>
      <c r="B21953" t="s">
        <v>21544</v>
      </c>
      <c r="C21953" t="s">
        <v>5</v>
      </c>
    </row>
    <row r="21954" spans="1:3" x14ac:dyDescent="0.2">
      <c r="A21954">
        <v>22967</v>
      </c>
      <c r="B21954" t="s">
        <v>21545</v>
      </c>
      <c r="C21954" t="s">
        <v>1</v>
      </c>
    </row>
    <row r="21955" spans="1:3" x14ac:dyDescent="0.2">
      <c r="A21955">
        <v>22968</v>
      </c>
      <c r="B21955" t="s">
        <v>21546</v>
      </c>
      <c r="C21955" t="s">
        <v>1</v>
      </c>
    </row>
    <row r="21956" spans="1:3" x14ac:dyDescent="0.2">
      <c r="A21956">
        <v>22969</v>
      </c>
      <c r="B21956" t="s">
        <v>21547</v>
      </c>
      <c r="C21956" t="s">
        <v>5</v>
      </c>
    </row>
    <row r="21957" spans="1:3" x14ac:dyDescent="0.2">
      <c r="A21957">
        <v>22970</v>
      </c>
      <c r="B21957" t="s">
        <v>21548</v>
      </c>
      <c r="C21957" t="s">
        <v>1</v>
      </c>
    </row>
    <row r="21958" spans="1:3" x14ac:dyDescent="0.2">
      <c r="A21958">
        <v>22971</v>
      </c>
      <c r="B21958" t="s">
        <v>21549</v>
      </c>
      <c r="C21958" t="s">
        <v>5</v>
      </c>
    </row>
    <row r="21959" spans="1:3" x14ac:dyDescent="0.2">
      <c r="A21959">
        <v>22972</v>
      </c>
      <c r="B21959" t="s">
        <v>21337</v>
      </c>
      <c r="C21959" t="s">
        <v>25</v>
      </c>
    </row>
    <row r="21960" spans="1:3" x14ac:dyDescent="0.2">
      <c r="A21960">
        <v>22973</v>
      </c>
      <c r="B21960" t="s">
        <v>21550</v>
      </c>
      <c r="C21960" t="s">
        <v>1</v>
      </c>
    </row>
    <row r="21961" spans="1:3" x14ac:dyDescent="0.2">
      <c r="A21961">
        <v>22974</v>
      </c>
      <c r="B21961" t="s">
        <v>21551</v>
      </c>
      <c r="C21961" t="s">
        <v>5</v>
      </c>
    </row>
    <row r="21962" spans="1:3" x14ac:dyDescent="0.2">
      <c r="A21962">
        <v>22975</v>
      </c>
      <c r="B21962" t="s">
        <v>21552</v>
      </c>
      <c r="C21962" t="s">
        <v>1</v>
      </c>
    </row>
    <row r="21963" spans="1:3" x14ac:dyDescent="0.2">
      <c r="A21963">
        <v>22976</v>
      </c>
      <c r="B21963" t="s">
        <v>21553</v>
      </c>
      <c r="C21963" t="s">
        <v>1</v>
      </c>
    </row>
    <row r="21964" spans="1:3" x14ac:dyDescent="0.2">
      <c r="A21964">
        <v>22977</v>
      </c>
      <c r="B21964" t="s">
        <v>21554</v>
      </c>
      <c r="C21964" t="s">
        <v>1</v>
      </c>
    </row>
    <row r="21965" spans="1:3" x14ac:dyDescent="0.2">
      <c r="A21965">
        <v>22978</v>
      </c>
      <c r="B21965" t="s">
        <v>21555</v>
      </c>
      <c r="C21965" t="s">
        <v>1</v>
      </c>
    </row>
    <row r="21966" spans="1:3" x14ac:dyDescent="0.2">
      <c r="A21966">
        <v>22979</v>
      </c>
      <c r="B21966" t="s">
        <v>21556</v>
      </c>
      <c r="C21966" t="s">
        <v>1</v>
      </c>
    </row>
    <row r="21967" spans="1:3" x14ac:dyDescent="0.2">
      <c r="A21967">
        <v>22980</v>
      </c>
      <c r="B21967" t="s">
        <v>21557</v>
      </c>
      <c r="C21967" t="s">
        <v>25</v>
      </c>
    </row>
    <row r="21968" spans="1:3" x14ac:dyDescent="0.2">
      <c r="A21968">
        <v>22981</v>
      </c>
      <c r="B21968" t="s">
        <v>21558</v>
      </c>
      <c r="C21968" t="s">
        <v>1</v>
      </c>
    </row>
    <row r="21969" spans="1:3" x14ac:dyDescent="0.2">
      <c r="A21969">
        <v>22982</v>
      </c>
      <c r="B21969" t="s">
        <v>21559</v>
      </c>
      <c r="C21969" t="s">
        <v>5</v>
      </c>
    </row>
    <row r="21970" spans="1:3" x14ac:dyDescent="0.2">
      <c r="A21970">
        <v>22983</v>
      </c>
      <c r="B21970" t="s">
        <v>21560</v>
      </c>
      <c r="C21970" t="s">
        <v>5</v>
      </c>
    </row>
    <row r="21971" spans="1:3" x14ac:dyDescent="0.2">
      <c r="A21971">
        <v>22984</v>
      </c>
      <c r="B21971" t="s">
        <v>21561</v>
      </c>
      <c r="C21971" t="s">
        <v>5</v>
      </c>
    </row>
    <row r="21972" spans="1:3" x14ac:dyDescent="0.2">
      <c r="A21972">
        <v>22985</v>
      </c>
      <c r="B21972" t="s">
        <v>21562</v>
      </c>
      <c r="C21972" t="s">
        <v>1</v>
      </c>
    </row>
    <row r="21973" spans="1:3" x14ac:dyDescent="0.2">
      <c r="A21973">
        <v>22986</v>
      </c>
      <c r="B21973" t="s">
        <v>21563</v>
      </c>
      <c r="C21973" t="s">
        <v>1</v>
      </c>
    </row>
    <row r="21974" spans="1:3" x14ac:dyDescent="0.2">
      <c r="A21974">
        <v>22987</v>
      </c>
      <c r="B21974" t="s">
        <v>4166</v>
      </c>
      <c r="C21974" t="s">
        <v>5</v>
      </c>
    </row>
    <row r="21975" spans="1:3" x14ac:dyDescent="0.2">
      <c r="A21975">
        <v>22988</v>
      </c>
      <c r="B21975" t="s">
        <v>21564</v>
      </c>
      <c r="C21975" t="s">
        <v>5</v>
      </c>
    </row>
    <row r="21976" spans="1:3" x14ac:dyDescent="0.2">
      <c r="A21976">
        <v>22989</v>
      </c>
      <c r="B21976" t="s">
        <v>21565</v>
      </c>
      <c r="C21976" t="s">
        <v>5</v>
      </c>
    </row>
    <row r="21977" spans="1:3" x14ac:dyDescent="0.2">
      <c r="A21977">
        <v>22990</v>
      </c>
      <c r="B21977" t="s">
        <v>21566</v>
      </c>
      <c r="C21977" t="s">
        <v>1</v>
      </c>
    </row>
    <row r="21978" spans="1:3" x14ac:dyDescent="0.2">
      <c r="A21978">
        <v>22991</v>
      </c>
      <c r="B21978" t="s">
        <v>21567</v>
      </c>
      <c r="C21978" t="s">
        <v>25</v>
      </c>
    </row>
    <row r="21979" spans="1:3" x14ac:dyDescent="0.2">
      <c r="A21979">
        <v>22992</v>
      </c>
      <c r="B21979" t="s">
        <v>21568</v>
      </c>
      <c r="C21979" t="s">
        <v>1</v>
      </c>
    </row>
    <row r="21980" spans="1:3" x14ac:dyDescent="0.2">
      <c r="A21980">
        <v>22993</v>
      </c>
      <c r="B21980" t="s">
        <v>21569</v>
      </c>
      <c r="C21980" t="s">
        <v>1</v>
      </c>
    </row>
    <row r="21981" spans="1:3" x14ac:dyDescent="0.2">
      <c r="A21981">
        <v>22994</v>
      </c>
      <c r="B21981" t="s">
        <v>21570</v>
      </c>
      <c r="C21981" t="s">
        <v>1</v>
      </c>
    </row>
    <row r="21982" spans="1:3" x14ac:dyDescent="0.2">
      <c r="A21982">
        <v>22995</v>
      </c>
      <c r="B21982" t="s">
        <v>21571</v>
      </c>
      <c r="C21982" t="s">
        <v>5</v>
      </c>
    </row>
    <row r="21983" spans="1:3" x14ac:dyDescent="0.2">
      <c r="A21983">
        <v>22996</v>
      </c>
      <c r="B21983" t="s">
        <v>21572</v>
      </c>
      <c r="C21983" t="s">
        <v>5</v>
      </c>
    </row>
    <row r="21984" spans="1:3" x14ac:dyDescent="0.2">
      <c r="A21984">
        <v>22997</v>
      </c>
      <c r="B21984" t="s">
        <v>21573</v>
      </c>
      <c r="C21984" t="s">
        <v>5</v>
      </c>
    </row>
    <row r="21985" spans="1:3" x14ac:dyDescent="0.2">
      <c r="A21985">
        <v>22998</v>
      </c>
      <c r="B21985" t="s">
        <v>21574</v>
      </c>
      <c r="C21985" t="s">
        <v>5</v>
      </c>
    </row>
    <row r="21986" spans="1:3" x14ac:dyDescent="0.2">
      <c r="A21986">
        <v>22999</v>
      </c>
      <c r="B21986" t="s">
        <v>21575</v>
      </c>
      <c r="C21986" t="s">
        <v>5</v>
      </c>
    </row>
    <row r="21987" spans="1:3" x14ac:dyDescent="0.2">
      <c r="A21987">
        <v>23000</v>
      </c>
      <c r="B21987" t="s">
        <v>21576</v>
      </c>
      <c r="C21987" t="s">
        <v>5</v>
      </c>
    </row>
    <row r="21988" spans="1:3" x14ac:dyDescent="0.2">
      <c r="A21988">
        <v>23001</v>
      </c>
      <c r="B21988" t="s">
        <v>21577</v>
      </c>
      <c r="C21988" t="s">
        <v>5</v>
      </c>
    </row>
    <row r="21989" spans="1:3" x14ac:dyDescent="0.2">
      <c r="A21989">
        <v>23002</v>
      </c>
      <c r="B21989" t="s">
        <v>21578</v>
      </c>
      <c r="C21989" t="s">
        <v>1</v>
      </c>
    </row>
    <row r="21990" spans="1:3" x14ac:dyDescent="0.2">
      <c r="A21990">
        <v>23003</v>
      </c>
      <c r="B21990" t="s">
        <v>21579</v>
      </c>
      <c r="C21990" t="s">
        <v>1</v>
      </c>
    </row>
    <row r="21991" spans="1:3" x14ac:dyDescent="0.2">
      <c r="A21991">
        <v>23004</v>
      </c>
      <c r="B21991" t="s">
        <v>21580</v>
      </c>
      <c r="C21991" t="s">
        <v>5</v>
      </c>
    </row>
    <row r="21992" spans="1:3" x14ac:dyDescent="0.2">
      <c r="A21992">
        <v>23005</v>
      </c>
      <c r="B21992" t="s">
        <v>21581</v>
      </c>
      <c r="C21992" t="s">
        <v>5</v>
      </c>
    </row>
    <row r="21993" spans="1:3" x14ac:dyDescent="0.2">
      <c r="A21993">
        <v>23006</v>
      </c>
      <c r="B21993" t="s">
        <v>21582</v>
      </c>
      <c r="C21993" t="s">
        <v>1</v>
      </c>
    </row>
    <row r="21994" spans="1:3" x14ac:dyDescent="0.2">
      <c r="A21994">
        <v>23007</v>
      </c>
      <c r="B21994" t="s">
        <v>21583</v>
      </c>
      <c r="C21994" t="s">
        <v>5</v>
      </c>
    </row>
    <row r="21995" spans="1:3" x14ac:dyDescent="0.2">
      <c r="A21995">
        <v>23008</v>
      </c>
      <c r="B21995" t="s">
        <v>21584</v>
      </c>
      <c r="C21995" t="s">
        <v>1</v>
      </c>
    </row>
    <row r="21996" spans="1:3" x14ac:dyDescent="0.2">
      <c r="A21996">
        <v>23009</v>
      </c>
      <c r="B21996" t="s">
        <v>21585</v>
      </c>
      <c r="C21996" t="s">
        <v>1</v>
      </c>
    </row>
    <row r="21997" spans="1:3" x14ac:dyDescent="0.2">
      <c r="A21997">
        <v>23010</v>
      </c>
      <c r="B21997" t="s">
        <v>21586</v>
      </c>
      <c r="C21997" t="s">
        <v>5</v>
      </c>
    </row>
    <row r="21998" spans="1:3" x14ac:dyDescent="0.2">
      <c r="A21998">
        <v>23011</v>
      </c>
      <c r="B21998" t="s">
        <v>21587</v>
      </c>
      <c r="C21998" t="s">
        <v>5</v>
      </c>
    </row>
    <row r="21999" spans="1:3" x14ac:dyDescent="0.2">
      <c r="A21999">
        <v>23012</v>
      </c>
      <c r="B21999" t="s">
        <v>21588</v>
      </c>
      <c r="C21999" t="s">
        <v>5</v>
      </c>
    </row>
    <row r="22000" spans="1:3" x14ac:dyDescent="0.2">
      <c r="A22000">
        <v>23013</v>
      </c>
      <c r="B22000" t="s">
        <v>21589</v>
      </c>
      <c r="C22000" t="s">
        <v>5</v>
      </c>
    </row>
    <row r="22001" spans="1:3" x14ac:dyDescent="0.2">
      <c r="A22001">
        <v>23014</v>
      </c>
      <c r="B22001" t="s">
        <v>21590</v>
      </c>
      <c r="C22001" t="s">
        <v>5</v>
      </c>
    </row>
    <row r="22002" spans="1:3" x14ac:dyDescent="0.2">
      <c r="A22002">
        <v>23015</v>
      </c>
      <c r="B22002" t="s">
        <v>21591</v>
      </c>
      <c r="C22002" t="s">
        <v>1</v>
      </c>
    </row>
    <row r="22003" spans="1:3" x14ac:dyDescent="0.2">
      <c r="A22003">
        <v>23016</v>
      </c>
      <c r="B22003" t="s">
        <v>21592</v>
      </c>
      <c r="C22003" t="s">
        <v>1</v>
      </c>
    </row>
    <row r="22004" spans="1:3" x14ac:dyDescent="0.2">
      <c r="A22004">
        <v>23017</v>
      </c>
      <c r="B22004" t="s">
        <v>21593</v>
      </c>
      <c r="C22004" t="s">
        <v>1</v>
      </c>
    </row>
    <row r="22005" spans="1:3" x14ac:dyDescent="0.2">
      <c r="A22005">
        <v>23018</v>
      </c>
      <c r="B22005" t="s">
        <v>21594</v>
      </c>
      <c r="C22005" t="s">
        <v>5</v>
      </c>
    </row>
    <row r="22006" spans="1:3" x14ac:dyDescent="0.2">
      <c r="A22006">
        <v>23019</v>
      </c>
      <c r="B22006" t="s">
        <v>21595</v>
      </c>
      <c r="C22006" t="s">
        <v>5</v>
      </c>
    </row>
    <row r="22007" spans="1:3" x14ac:dyDescent="0.2">
      <c r="A22007">
        <v>23020</v>
      </c>
      <c r="B22007" t="s">
        <v>21596</v>
      </c>
      <c r="C22007" t="s">
        <v>5</v>
      </c>
    </row>
    <row r="22008" spans="1:3" x14ac:dyDescent="0.2">
      <c r="A22008">
        <v>23021</v>
      </c>
      <c r="B22008" t="s">
        <v>21425</v>
      </c>
      <c r="C22008" t="s">
        <v>1</v>
      </c>
    </row>
    <row r="22009" spans="1:3" x14ac:dyDescent="0.2">
      <c r="A22009">
        <v>23022</v>
      </c>
      <c r="B22009" t="s">
        <v>21597</v>
      </c>
      <c r="C22009" t="s">
        <v>5</v>
      </c>
    </row>
    <row r="22010" spans="1:3" x14ac:dyDescent="0.2">
      <c r="A22010">
        <v>23023</v>
      </c>
      <c r="B22010" t="s">
        <v>21598</v>
      </c>
      <c r="C22010" t="s">
        <v>5</v>
      </c>
    </row>
    <row r="22011" spans="1:3" x14ac:dyDescent="0.2">
      <c r="A22011">
        <v>23024</v>
      </c>
      <c r="B22011" t="s">
        <v>21599</v>
      </c>
      <c r="C22011" t="s">
        <v>1</v>
      </c>
    </row>
    <row r="22012" spans="1:3" x14ac:dyDescent="0.2">
      <c r="A22012">
        <v>23025</v>
      </c>
      <c r="B22012" t="s">
        <v>21600</v>
      </c>
      <c r="C22012" t="s">
        <v>1</v>
      </c>
    </row>
    <row r="22013" spans="1:3" x14ac:dyDescent="0.2">
      <c r="A22013">
        <v>23026</v>
      </c>
      <c r="B22013" t="s">
        <v>21425</v>
      </c>
      <c r="C22013" t="s">
        <v>1</v>
      </c>
    </row>
    <row r="22014" spans="1:3" x14ac:dyDescent="0.2">
      <c r="A22014">
        <v>23027</v>
      </c>
      <c r="B22014" t="s">
        <v>21601</v>
      </c>
      <c r="C22014" t="s">
        <v>503</v>
      </c>
    </row>
    <row r="22015" spans="1:3" x14ac:dyDescent="0.2">
      <c r="A22015">
        <v>23028</v>
      </c>
      <c r="B22015" t="s">
        <v>21602</v>
      </c>
      <c r="C22015" t="s">
        <v>1</v>
      </c>
    </row>
    <row r="22016" spans="1:3" x14ac:dyDescent="0.2">
      <c r="A22016">
        <v>23029</v>
      </c>
      <c r="B22016" t="s">
        <v>21603</v>
      </c>
      <c r="C22016" t="s">
        <v>1</v>
      </c>
    </row>
    <row r="22017" spans="1:3" x14ac:dyDescent="0.2">
      <c r="A22017">
        <v>23030</v>
      </c>
      <c r="B22017" t="s">
        <v>21604</v>
      </c>
      <c r="C22017" t="s">
        <v>5</v>
      </c>
    </row>
    <row r="22018" spans="1:3" x14ac:dyDescent="0.2">
      <c r="A22018">
        <v>23031</v>
      </c>
      <c r="B22018" t="s">
        <v>21605</v>
      </c>
      <c r="C22018" t="s">
        <v>5</v>
      </c>
    </row>
    <row r="22019" spans="1:3" x14ac:dyDescent="0.2">
      <c r="A22019">
        <v>23032</v>
      </c>
      <c r="B22019" t="s">
        <v>21606</v>
      </c>
      <c r="C22019" t="s">
        <v>1</v>
      </c>
    </row>
    <row r="22020" spans="1:3" x14ac:dyDescent="0.2">
      <c r="A22020">
        <v>23033</v>
      </c>
      <c r="B22020" t="s">
        <v>21607</v>
      </c>
      <c r="C22020" t="s">
        <v>25</v>
      </c>
    </row>
    <row r="22021" spans="1:3" x14ac:dyDescent="0.2">
      <c r="A22021">
        <v>23034</v>
      </c>
      <c r="B22021" t="s">
        <v>21608</v>
      </c>
      <c r="C22021" t="s">
        <v>5</v>
      </c>
    </row>
    <row r="22022" spans="1:3" x14ac:dyDescent="0.2">
      <c r="A22022">
        <v>23035</v>
      </c>
      <c r="B22022" t="s">
        <v>21609</v>
      </c>
      <c r="C22022" t="s">
        <v>5</v>
      </c>
    </row>
    <row r="22023" spans="1:3" x14ac:dyDescent="0.2">
      <c r="A22023">
        <v>23036</v>
      </c>
      <c r="B22023" t="s">
        <v>21610</v>
      </c>
      <c r="C22023" t="s">
        <v>503</v>
      </c>
    </row>
    <row r="22024" spans="1:3" x14ac:dyDescent="0.2">
      <c r="A22024">
        <v>23037</v>
      </c>
      <c r="B22024" t="s">
        <v>21611</v>
      </c>
      <c r="C22024" t="s">
        <v>1</v>
      </c>
    </row>
    <row r="22025" spans="1:3" x14ac:dyDescent="0.2">
      <c r="A22025">
        <v>23038</v>
      </c>
      <c r="B22025" t="s">
        <v>21612</v>
      </c>
      <c r="C22025" t="s">
        <v>5</v>
      </c>
    </row>
    <row r="22026" spans="1:3" x14ac:dyDescent="0.2">
      <c r="A22026">
        <v>23039</v>
      </c>
      <c r="B22026" t="s">
        <v>21613</v>
      </c>
      <c r="C22026" t="s">
        <v>5</v>
      </c>
    </row>
    <row r="22027" spans="1:3" x14ac:dyDescent="0.2">
      <c r="A22027">
        <v>23040</v>
      </c>
      <c r="B22027" t="s">
        <v>21614</v>
      </c>
      <c r="C22027" t="s">
        <v>5</v>
      </c>
    </row>
    <row r="22028" spans="1:3" x14ac:dyDescent="0.2">
      <c r="A22028">
        <v>23041</v>
      </c>
      <c r="B22028" t="s">
        <v>21615</v>
      </c>
      <c r="C22028" t="s">
        <v>5</v>
      </c>
    </row>
    <row r="22029" spans="1:3" x14ac:dyDescent="0.2">
      <c r="A22029">
        <v>23042</v>
      </c>
      <c r="B22029" t="s">
        <v>21616</v>
      </c>
      <c r="C22029" t="s">
        <v>5</v>
      </c>
    </row>
    <row r="22030" spans="1:3" x14ac:dyDescent="0.2">
      <c r="A22030">
        <v>23043</v>
      </c>
      <c r="B22030" t="s">
        <v>21425</v>
      </c>
      <c r="C22030" t="s">
        <v>1</v>
      </c>
    </row>
    <row r="22031" spans="1:3" x14ac:dyDescent="0.2">
      <c r="A22031">
        <v>23044</v>
      </c>
      <c r="B22031" t="s">
        <v>21617</v>
      </c>
      <c r="C22031" t="s">
        <v>1</v>
      </c>
    </row>
    <row r="22032" spans="1:3" x14ac:dyDescent="0.2">
      <c r="A22032">
        <v>23045</v>
      </c>
      <c r="B22032" t="s">
        <v>21618</v>
      </c>
      <c r="C22032" t="s">
        <v>5</v>
      </c>
    </row>
    <row r="22033" spans="1:3" x14ac:dyDescent="0.2">
      <c r="A22033">
        <v>23046</v>
      </c>
      <c r="B22033" t="s">
        <v>21619</v>
      </c>
      <c r="C22033" t="s">
        <v>1</v>
      </c>
    </row>
    <row r="22034" spans="1:3" x14ac:dyDescent="0.2">
      <c r="A22034">
        <v>23047</v>
      </c>
      <c r="B22034" t="s">
        <v>21620</v>
      </c>
      <c r="C22034" t="s">
        <v>5</v>
      </c>
    </row>
    <row r="22035" spans="1:3" x14ac:dyDescent="0.2">
      <c r="A22035">
        <v>23048</v>
      </c>
      <c r="B22035" t="s">
        <v>21621</v>
      </c>
      <c r="C22035" t="s">
        <v>5</v>
      </c>
    </row>
    <row r="22036" spans="1:3" x14ac:dyDescent="0.2">
      <c r="A22036">
        <v>23049</v>
      </c>
      <c r="B22036" t="s">
        <v>21622</v>
      </c>
      <c r="C22036" t="s">
        <v>1</v>
      </c>
    </row>
    <row r="22037" spans="1:3" x14ac:dyDescent="0.2">
      <c r="A22037">
        <v>23050</v>
      </c>
      <c r="B22037" t="s">
        <v>21623</v>
      </c>
      <c r="C22037" t="s">
        <v>5</v>
      </c>
    </row>
    <row r="22038" spans="1:3" x14ac:dyDescent="0.2">
      <c r="A22038">
        <v>23051</v>
      </c>
      <c r="B22038" t="s">
        <v>21624</v>
      </c>
      <c r="C22038" t="s">
        <v>1</v>
      </c>
    </row>
    <row r="22039" spans="1:3" x14ac:dyDescent="0.2">
      <c r="A22039">
        <v>23052</v>
      </c>
      <c r="B22039" t="s">
        <v>21625</v>
      </c>
      <c r="C22039" t="s">
        <v>5</v>
      </c>
    </row>
    <row r="22040" spans="1:3" x14ac:dyDescent="0.2">
      <c r="A22040">
        <v>23053</v>
      </c>
      <c r="B22040" t="s">
        <v>21626</v>
      </c>
      <c r="C22040" t="s">
        <v>1</v>
      </c>
    </row>
    <row r="22041" spans="1:3" x14ac:dyDescent="0.2">
      <c r="A22041">
        <v>23054</v>
      </c>
      <c r="B22041" t="s">
        <v>21627</v>
      </c>
      <c r="C22041" t="s">
        <v>25</v>
      </c>
    </row>
    <row r="22042" spans="1:3" x14ac:dyDescent="0.2">
      <c r="A22042">
        <v>23055</v>
      </c>
      <c r="B22042" t="s">
        <v>21628</v>
      </c>
      <c r="C22042" t="s">
        <v>5</v>
      </c>
    </row>
    <row r="22043" spans="1:3" x14ac:dyDescent="0.2">
      <c r="A22043">
        <v>23056</v>
      </c>
      <c r="B22043" t="s">
        <v>21629</v>
      </c>
      <c r="C22043" t="s">
        <v>5</v>
      </c>
    </row>
    <row r="22044" spans="1:3" x14ac:dyDescent="0.2">
      <c r="A22044">
        <v>23057</v>
      </c>
      <c r="B22044" t="s">
        <v>21630</v>
      </c>
      <c r="C22044" t="s">
        <v>1</v>
      </c>
    </row>
    <row r="22045" spans="1:3" x14ac:dyDescent="0.2">
      <c r="A22045">
        <v>23058</v>
      </c>
      <c r="B22045" t="s">
        <v>21631</v>
      </c>
      <c r="C22045" t="s">
        <v>5</v>
      </c>
    </row>
    <row r="22046" spans="1:3" x14ac:dyDescent="0.2">
      <c r="A22046">
        <v>23059</v>
      </c>
      <c r="B22046" t="s">
        <v>21632</v>
      </c>
      <c r="C22046" t="s">
        <v>1</v>
      </c>
    </row>
    <row r="22047" spans="1:3" x14ac:dyDescent="0.2">
      <c r="A22047">
        <v>23060</v>
      </c>
      <c r="B22047" t="s">
        <v>21633</v>
      </c>
      <c r="C22047" t="s">
        <v>1</v>
      </c>
    </row>
    <row r="22048" spans="1:3" x14ac:dyDescent="0.2">
      <c r="A22048">
        <v>23061</v>
      </c>
      <c r="B22048" t="s">
        <v>21634</v>
      </c>
      <c r="C22048" t="s">
        <v>5</v>
      </c>
    </row>
    <row r="22049" spans="1:3" x14ac:dyDescent="0.2">
      <c r="A22049">
        <v>23062</v>
      </c>
      <c r="B22049" t="s">
        <v>21635</v>
      </c>
      <c r="C22049" t="s">
        <v>5</v>
      </c>
    </row>
    <row r="22050" spans="1:3" x14ac:dyDescent="0.2">
      <c r="A22050">
        <v>23063</v>
      </c>
      <c r="B22050" t="s">
        <v>21636</v>
      </c>
      <c r="C22050" t="s">
        <v>5</v>
      </c>
    </row>
    <row r="22051" spans="1:3" x14ac:dyDescent="0.2">
      <c r="A22051">
        <v>23064</v>
      </c>
      <c r="B22051" t="s">
        <v>21637</v>
      </c>
      <c r="C22051" t="s">
        <v>1</v>
      </c>
    </row>
    <row r="22052" spans="1:3" x14ac:dyDescent="0.2">
      <c r="A22052">
        <v>23065</v>
      </c>
      <c r="B22052" t="s">
        <v>21638</v>
      </c>
      <c r="C22052" t="s">
        <v>5</v>
      </c>
    </row>
    <row r="22053" spans="1:3" x14ac:dyDescent="0.2">
      <c r="A22053">
        <v>23066</v>
      </c>
      <c r="B22053" t="s">
        <v>21639</v>
      </c>
      <c r="C22053" t="s">
        <v>5</v>
      </c>
    </row>
    <row r="22054" spans="1:3" x14ac:dyDescent="0.2">
      <c r="A22054">
        <v>23067</v>
      </c>
      <c r="B22054" t="s">
        <v>21640</v>
      </c>
      <c r="C22054" t="s">
        <v>5</v>
      </c>
    </row>
    <row r="22055" spans="1:3" x14ac:dyDescent="0.2">
      <c r="A22055">
        <v>23068</v>
      </c>
      <c r="B22055" t="s">
        <v>21641</v>
      </c>
      <c r="C22055" t="s">
        <v>5</v>
      </c>
    </row>
    <row r="22056" spans="1:3" x14ac:dyDescent="0.2">
      <c r="A22056">
        <v>23069</v>
      </c>
      <c r="B22056" t="s">
        <v>21642</v>
      </c>
      <c r="C22056" t="s">
        <v>5</v>
      </c>
    </row>
    <row r="22057" spans="1:3" x14ac:dyDescent="0.2">
      <c r="A22057">
        <v>23070</v>
      </c>
      <c r="B22057" t="s">
        <v>21643</v>
      </c>
      <c r="C22057" t="s">
        <v>5</v>
      </c>
    </row>
    <row r="22058" spans="1:3" x14ac:dyDescent="0.2">
      <c r="A22058">
        <v>23071</v>
      </c>
      <c r="B22058" t="s">
        <v>21644</v>
      </c>
      <c r="C22058" t="s">
        <v>5</v>
      </c>
    </row>
    <row r="22059" spans="1:3" x14ac:dyDescent="0.2">
      <c r="A22059">
        <v>23072</v>
      </c>
      <c r="B22059" t="s">
        <v>21645</v>
      </c>
      <c r="C22059" t="s">
        <v>5</v>
      </c>
    </row>
    <row r="22060" spans="1:3" x14ac:dyDescent="0.2">
      <c r="A22060">
        <v>23073</v>
      </c>
      <c r="B22060" t="s">
        <v>21646</v>
      </c>
      <c r="C22060" t="s">
        <v>5</v>
      </c>
    </row>
    <row r="22061" spans="1:3" x14ac:dyDescent="0.2">
      <c r="A22061">
        <v>23074</v>
      </c>
      <c r="B22061" t="s">
        <v>21647</v>
      </c>
      <c r="C22061" t="s">
        <v>1</v>
      </c>
    </row>
    <row r="22062" spans="1:3" x14ac:dyDescent="0.2">
      <c r="A22062">
        <v>23075</v>
      </c>
      <c r="B22062" t="s">
        <v>21648</v>
      </c>
      <c r="C22062" t="s">
        <v>1</v>
      </c>
    </row>
    <row r="22063" spans="1:3" x14ac:dyDescent="0.2">
      <c r="A22063">
        <v>23076</v>
      </c>
      <c r="B22063" t="s">
        <v>21649</v>
      </c>
      <c r="C22063" t="s">
        <v>5</v>
      </c>
    </row>
    <row r="22064" spans="1:3" x14ac:dyDescent="0.2">
      <c r="A22064">
        <v>23077</v>
      </c>
      <c r="B22064" t="s">
        <v>21650</v>
      </c>
      <c r="C22064" t="s">
        <v>5</v>
      </c>
    </row>
    <row r="22065" spans="1:3" x14ac:dyDescent="0.2">
      <c r="A22065">
        <v>23078</v>
      </c>
      <c r="B22065" t="s">
        <v>21651</v>
      </c>
      <c r="C22065" t="s">
        <v>5</v>
      </c>
    </row>
    <row r="22066" spans="1:3" x14ac:dyDescent="0.2">
      <c r="A22066">
        <v>23079</v>
      </c>
      <c r="B22066" t="s">
        <v>21652</v>
      </c>
      <c r="C22066" t="s">
        <v>5</v>
      </c>
    </row>
    <row r="22067" spans="1:3" x14ac:dyDescent="0.2">
      <c r="A22067">
        <v>23080</v>
      </c>
      <c r="B22067" t="s">
        <v>21653</v>
      </c>
      <c r="C22067" t="s">
        <v>5</v>
      </c>
    </row>
    <row r="22068" spans="1:3" x14ac:dyDescent="0.2">
      <c r="A22068">
        <v>23081</v>
      </c>
      <c r="B22068" t="s">
        <v>21654</v>
      </c>
      <c r="C22068" t="s">
        <v>5</v>
      </c>
    </row>
    <row r="22069" spans="1:3" x14ac:dyDescent="0.2">
      <c r="A22069">
        <v>23082</v>
      </c>
      <c r="B22069" t="s">
        <v>21655</v>
      </c>
      <c r="C22069" t="s">
        <v>25</v>
      </c>
    </row>
    <row r="22070" spans="1:3" x14ac:dyDescent="0.2">
      <c r="A22070">
        <v>23083</v>
      </c>
      <c r="B22070" t="s">
        <v>21656</v>
      </c>
      <c r="C22070" t="s">
        <v>1</v>
      </c>
    </row>
    <row r="22071" spans="1:3" x14ac:dyDescent="0.2">
      <c r="A22071">
        <v>23084</v>
      </c>
      <c r="B22071" t="s">
        <v>21657</v>
      </c>
      <c r="C22071" t="s">
        <v>5</v>
      </c>
    </row>
    <row r="22072" spans="1:3" x14ac:dyDescent="0.2">
      <c r="A22072">
        <v>23085</v>
      </c>
      <c r="B22072" t="s">
        <v>21658</v>
      </c>
      <c r="C22072" t="s">
        <v>1</v>
      </c>
    </row>
    <row r="22073" spans="1:3" x14ac:dyDescent="0.2">
      <c r="A22073">
        <v>23086</v>
      </c>
      <c r="B22073" t="s">
        <v>21659</v>
      </c>
      <c r="C22073" t="s">
        <v>1</v>
      </c>
    </row>
    <row r="22074" spans="1:3" x14ac:dyDescent="0.2">
      <c r="A22074">
        <v>23087</v>
      </c>
      <c r="B22074" t="s">
        <v>21660</v>
      </c>
      <c r="C22074" t="s">
        <v>5</v>
      </c>
    </row>
    <row r="22075" spans="1:3" x14ac:dyDescent="0.2">
      <c r="A22075">
        <v>23088</v>
      </c>
      <c r="B22075" t="s">
        <v>21661</v>
      </c>
      <c r="C22075" t="s">
        <v>1</v>
      </c>
    </row>
    <row r="22076" spans="1:3" x14ac:dyDescent="0.2">
      <c r="A22076">
        <v>23089</v>
      </c>
      <c r="B22076" t="s">
        <v>21662</v>
      </c>
      <c r="C22076" t="s">
        <v>5</v>
      </c>
    </row>
    <row r="22077" spans="1:3" x14ac:dyDescent="0.2">
      <c r="A22077">
        <v>23090</v>
      </c>
      <c r="B22077" t="s">
        <v>21663</v>
      </c>
      <c r="C22077" t="s">
        <v>5</v>
      </c>
    </row>
    <row r="22078" spans="1:3" x14ac:dyDescent="0.2">
      <c r="A22078">
        <v>23091</v>
      </c>
      <c r="B22078" t="s">
        <v>21664</v>
      </c>
      <c r="C22078" t="s">
        <v>5</v>
      </c>
    </row>
    <row r="22079" spans="1:3" x14ac:dyDescent="0.2">
      <c r="A22079">
        <v>23092</v>
      </c>
      <c r="B22079" t="s">
        <v>21665</v>
      </c>
      <c r="C22079" t="s">
        <v>5</v>
      </c>
    </row>
    <row r="22080" spans="1:3" x14ac:dyDescent="0.2">
      <c r="A22080">
        <v>23093</v>
      </c>
      <c r="B22080" t="s">
        <v>21666</v>
      </c>
      <c r="C22080" t="s">
        <v>1</v>
      </c>
    </row>
    <row r="22081" spans="1:3" x14ac:dyDescent="0.2">
      <c r="A22081">
        <v>23094</v>
      </c>
      <c r="B22081" t="s">
        <v>21667</v>
      </c>
      <c r="C22081" t="s">
        <v>25</v>
      </c>
    </row>
    <row r="22082" spans="1:3" x14ac:dyDescent="0.2">
      <c r="A22082">
        <v>23095</v>
      </c>
      <c r="B22082" t="s">
        <v>21668</v>
      </c>
      <c r="C22082" t="s">
        <v>5</v>
      </c>
    </row>
    <row r="22083" spans="1:3" x14ac:dyDescent="0.2">
      <c r="A22083">
        <v>23096</v>
      </c>
      <c r="B22083" t="s">
        <v>21669</v>
      </c>
      <c r="C22083" t="s">
        <v>5</v>
      </c>
    </row>
    <row r="22084" spans="1:3" x14ac:dyDescent="0.2">
      <c r="A22084">
        <v>23097</v>
      </c>
      <c r="B22084" t="s">
        <v>21670</v>
      </c>
      <c r="C22084" t="s">
        <v>5</v>
      </c>
    </row>
    <row r="22085" spans="1:3" x14ac:dyDescent="0.2">
      <c r="A22085">
        <v>23098</v>
      </c>
      <c r="B22085" t="s">
        <v>21671</v>
      </c>
      <c r="C22085" t="s">
        <v>5</v>
      </c>
    </row>
    <row r="22086" spans="1:3" x14ac:dyDescent="0.2">
      <c r="A22086">
        <v>23099</v>
      </c>
      <c r="B22086" t="s">
        <v>21672</v>
      </c>
      <c r="C22086" t="s">
        <v>5</v>
      </c>
    </row>
    <row r="22087" spans="1:3" x14ac:dyDescent="0.2">
      <c r="A22087">
        <v>23100</v>
      </c>
      <c r="B22087" t="s">
        <v>21673</v>
      </c>
      <c r="C22087" t="s">
        <v>5</v>
      </c>
    </row>
    <row r="22088" spans="1:3" x14ac:dyDescent="0.2">
      <c r="A22088">
        <v>23101</v>
      </c>
      <c r="B22088" t="s">
        <v>21674</v>
      </c>
      <c r="C22088" t="s">
        <v>5</v>
      </c>
    </row>
    <row r="22089" spans="1:3" x14ac:dyDescent="0.2">
      <c r="A22089">
        <v>23102</v>
      </c>
      <c r="B22089" t="s">
        <v>21675</v>
      </c>
      <c r="C22089" t="s">
        <v>5</v>
      </c>
    </row>
    <row r="22090" spans="1:3" x14ac:dyDescent="0.2">
      <c r="A22090">
        <v>23103</v>
      </c>
      <c r="B22090" t="s">
        <v>21676</v>
      </c>
      <c r="C22090" t="s">
        <v>1</v>
      </c>
    </row>
    <row r="22091" spans="1:3" x14ac:dyDescent="0.2">
      <c r="A22091">
        <v>23104</v>
      </c>
      <c r="B22091" t="s">
        <v>21677</v>
      </c>
      <c r="C22091" t="s">
        <v>5</v>
      </c>
    </row>
    <row r="22092" spans="1:3" x14ac:dyDescent="0.2">
      <c r="A22092">
        <v>23105</v>
      </c>
      <c r="B22092" t="s">
        <v>21678</v>
      </c>
      <c r="C22092" t="s">
        <v>5</v>
      </c>
    </row>
    <row r="22093" spans="1:3" x14ac:dyDescent="0.2">
      <c r="A22093">
        <v>23106</v>
      </c>
      <c r="B22093" t="s">
        <v>21679</v>
      </c>
      <c r="C22093" t="s">
        <v>5</v>
      </c>
    </row>
    <row r="22094" spans="1:3" x14ac:dyDescent="0.2">
      <c r="A22094">
        <v>23107</v>
      </c>
      <c r="B22094" t="s">
        <v>21680</v>
      </c>
      <c r="C22094" t="s">
        <v>5</v>
      </c>
    </row>
    <row r="22095" spans="1:3" x14ac:dyDescent="0.2">
      <c r="A22095">
        <v>23108</v>
      </c>
      <c r="B22095" t="s">
        <v>21681</v>
      </c>
      <c r="C22095" t="s">
        <v>1</v>
      </c>
    </row>
    <row r="22096" spans="1:3" x14ac:dyDescent="0.2">
      <c r="A22096">
        <v>23109</v>
      </c>
      <c r="B22096" t="s">
        <v>21682</v>
      </c>
      <c r="C22096" t="s">
        <v>5</v>
      </c>
    </row>
    <row r="22097" spans="1:3" x14ac:dyDescent="0.2">
      <c r="A22097">
        <v>23110</v>
      </c>
      <c r="B22097" t="s">
        <v>21683</v>
      </c>
      <c r="C22097" t="s">
        <v>1</v>
      </c>
    </row>
    <row r="22098" spans="1:3" x14ac:dyDescent="0.2">
      <c r="A22098">
        <v>23111</v>
      </c>
      <c r="B22098" t="s">
        <v>21684</v>
      </c>
      <c r="C22098" t="s">
        <v>5</v>
      </c>
    </row>
    <row r="22099" spans="1:3" x14ac:dyDescent="0.2">
      <c r="A22099">
        <v>23112</v>
      </c>
      <c r="B22099" t="s">
        <v>21685</v>
      </c>
      <c r="C22099" t="s">
        <v>5</v>
      </c>
    </row>
    <row r="22100" spans="1:3" x14ac:dyDescent="0.2">
      <c r="A22100">
        <v>23113</v>
      </c>
      <c r="B22100" t="s">
        <v>21686</v>
      </c>
      <c r="C22100" t="s">
        <v>25</v>
      </c>
    </row>
    <row r="22101" spans="1:3" x14ac:dyDescent="0.2">
      <c r="A22101">
        <v>23114</v>
      </c>
      <c r="B22101" t="s">
        <v>21687</v>
      </c>
      <c r="C22101" t="s">
        <v>1</v>
      </c>
    </row>
    <row r="22102" spans="1:3" x14ac:dyDescent="0.2">
      <c r="A22102">
        <v>23115</v>
      </c>
      <c r="B22102" t="s">
        <v>21688</v>
      </c>
      <c r="C22102" t="s">
        <v>503</v>
      </c>
    </row>
    <row r="22103" spans="1:3" x14ac:dyDescent="0.2">
      <c r="A22103">
        <v>23116</v>
      </c>
      <c r="B22103" t="s">
        <v>21689</v>
      </c>
      <c r="C22103" t="s">
        <v>5</v>
      </c>
    </row>
    <row r="22104" spans="1:3" x14ac:dyDescent="0.2">
      <c r="A22104">
        <v>23117</v>
      </c>
      <c r="B22104" t="s">
        <v>21690</v>
      </c>
      <c r="C22104" t="s">
        <v>5</v>
      </c>
    </row>
    <row r="22105" spans="1:3" x14ac:dyDescent="0.2">
      <c r="A22105">
        <v>23118</v>
      </c>
      <c r="B22105" t="s">
        <v>21691</v>
      </c>
      <c r="C22105" t="s">
        <v>1</v>
      </c>
    </row>
    <row r="22106" spans="1:3" x14ac:dyDescent="0.2">
      <c r="A22106">
        <v>23119</v>
      </c>
      <c r="B22106" t="s">
        <v>21692</v>
      </c>
      <c r="C22106" t="s">
        <v>5</v>
      </c>
    </row>
    <row r="22107" spans="1:3" x14ac:dyDescent="0.2">
      <c r="A22107">
        <v>23120</v>
      </c>
      <c r="B22107" t="s">
        <v>21693</v>
      </c>
      <c r="C22107" t="s">
        <v>5</v>
      </c>
    </row>
    <row r="22108" spans="1:3" x14ac:dyDescent="0.2">
      <c r="A22108">
        <v>23121</v>
      </c>
      <c r="B22108" t="s">
        <v>21694</v>
      </c>
      <c r="C22108" t="s">
        <v>5</v>
      </c>
    </row>
    <row r="22109" spans="1:3" x14ac:dyDescent="0.2">
      <c r="A22109">
        <v>23122</v>
      </c>
      <c r="B22109" t="s">
        <v>21695</v>
      </c>
      <c r="C22109" t="s">
        <v>5</v>
      </c>
    </row>
    <row r="22110" spans="1:3" x14ac:dyDescent="0.2">
      <c r="A22110">
        <v>23123</v>
      </c>
      <c r="B22110" t="s">
        <v>21696</v>
      </c>
      <c r="C22110" t="s">
        <v>5</v>
      </c>
    </row>
    <row r="22111" spans="1:3" x14ac:dyDescent="0.2">
      <c r="A22111">
        <v>23124</v>
      </c>
      <c r="B22111" t="s">
        <v>21697</v>
      </c>
      <c r="C22111" t="s">
        <v>5</v>
      </c>
    </row>
    <row r="22112" spans="1:3" x14ac:dyDescent="0.2">
      <c r="A22112">
        <v>23125</v>
      </c>
      <c r="B22112" t="s">
        <v>21698</v>
      </c>
      <c r="C22112" t="s">
        <v>5</v>
      </c>
    </row>
    <row r="22113" spans="1:3" x14ac:dyDescent="0.2">
      <c r="A22113">
        <v>23126</v>
      </c>
      <c r="B22113" t="s">
        <v>21699</v>
      </c>
      <c r="C22113" t="s">
        <v>1</v>
      </c>
    </row>
    <row r="22114" spans="1:3" x14ac:dyDescent="0.2">
      <c r="A22114">
        <v>23127</v>
      </c>
      <c r="B22114" t="s">
        <v>21700</v>
      </c>
      <c r="C22114" t="s">
        <v>5</v>
      </c>
    </row>
    <row r="22115" spans="1:3" x14ac:dyDescent="0.2">
      <c r="A22115">
        <v>23128</v>
      </c>
      <c r="B22115" t="s">
        <v>21701</v>
      </c>
      <c r="C22115" t="s">
        <v>5</v>
      </c>
    </row>
    <row r="22116" spans="1:3" x14ac:dyDescent="0.2">
      <c r="A22116">
        <v>23129</v>
      </c>
      <c r="B22116" t="s">
        <v>21702</v>
      </c>
      <c r="C22116" t="s">
        <v>5</v>
      </c>
    </row>
    <row r="22117" spans="1:3" x14ac:dyDescent="0.2">
      <c r="A22117">
        <v>23130</v>
      </c>
      <c r="B22117" t="s">
        <v>21703</v>
      </c>
      <c r="C22117" t="s">
        <v>1</v>
      </c>
    </row>
    <row r="22118" spans="1:3" x14ac:dyDescent="0.2">
      <c r="A22118">
        <v>23131</v>
      </c>
      <c r="B22118" t="s">
        <v>21704</v>
      </c>
      <c r="C22118" t="s">
        <v>5</v>
      </c>
    </row>
    <row r="22119" spans="1:3" x14ac:dyDescent="0.2">
      <c r="A22119">
        <v>23132</v>
      </c>
      <c r="B22119" t="s">
        <v>21705</v>
      </c>
      <c r="C22119" t="s">
        <v>5</v>
      </c>
    </row>
    <row r="22120" spans="1:3" x14ac:dyDescent="0.2">
      <c r="A22120">
        <v>23133</v>
      </c>
      <c r="B22120" t="s">
        <v>21706</v>
      </c>
      <c r="C22120" t="s">
        <v>5</v>
      </c>
    </row>
    <row r="22121" spans="1:3" x14ac:dyDescent="0.2">
      <c r="A22121">
        <v>23134</v>
      </c>
      <c r="B22121" t="s">
        <v>21707</v>
      </c>
      <c r="C22121" t="s">
        <v>5</v>
      </c>
    </row>
    <row r="22122" spans="1:3" x14ac:dyDescent="0.2">
      <c r="A22122">
        <v>23135</v>
      </c>
      <c r="B22122" t="s">
        <v>21708</v>
      </c>
      <c r="C22122" t="s">
        <v>5</v>
      </c>
    </row>
    <row r="22123" spans="1:3" x14ac:dyDescent="0.2">
      <c r="A22123">
        <v>23136</v>
      </c>
      <c r="B22123" t="s">
        <v>21337</v>
      </c>
      <c r="C22123" t="s">
        <v>25</v>
      </c>
    </row>
    <row r="22124" spans="1:3" x14ac:dyDescent="0.2">
      <c r="A22124">
        <v>23137</v>
      </c>
      <c r="B22124" t="s">
        <v>21709</v>
      </c>
      <c r="C22124" t="s">
        <v>1</v>
      </c>
    </row>
    <row r="22125" spans="1:3" x14ac:dyDescent="0.2">
      <c r="A22125">
        <v>23138</v>
      </c>
      <c r="B22125" t="s">
        <v>21710</v>
      </c>
      <c r="C22125" t="s">
        <v>5</v>
      </c>
    </row>
    <row r="22126" spans="1:3" x14ac:dyDescent="0.2">
      <c r="A22126">
        <v>23139</v>
      </c>
      <c r="B22126" t="s">
        <v>21711</v>
      </c>
      <c r="C22126" t="s">
        <v>5</v>
      </c>
    </row>
    <row r="22127" spans="1:3" x14ac:dyDescent="0.2">
      <c r="A22127">
        <v>23140</v>
      </c>
      <c r="B22127" t="s">
        <v>21712</v>
      </c>
      <c r="C22127" t="s">
        <v>5</v>
      </c>
    </row>
    <row r="22128" spans="1:3" x14ac:dyDescent="0.2">
      <c r="A22128">
        <v>23141</v>
      </c>
      <c r="B22128" t="s">
        <v>21713</v>
      </c>
      <c r="C22128" t="s">
        <v>5</v>
      </c>
    </row>
    <row r="22129" spans="1:3" x14ac:dyDescent="0.2">
      <c r="A22129">
        <v>23142</v>
      </c>
      <c r="B22129" t="s">
        <v>21714</v>
      </c>
      <c r="C22129" t="s">
        <v>5</v>
      </c>
    </row>
    <row r="22130" spans="1:3" x14ac:dyDescent="0.2">
      <c r="A22130">
        <v>23143</v>
      </c>
      <c r="B22130" t="s">
        <v>21715</v>
      </c>
      <c r="C22130" t="s">
        <v>1</v>
      </c>
    </row>
    <row r="22131" spans="1:3" x14ac:dyDescent="0.2">
      <c r="A22131">
        <v>23144</v>
      </c>
      <c r="B22131" t="s">
        <v>21716</v>
      </c>
      <c r="C22131" t="s">
        <v>5</v>
      </c>
    </row>
    <row r="22132" spans="1:3" x14ac:dyDescent="0.2">
      <c r="A22132">
        <v>23145</v>
      </c>
      <c r="B22132" t="s">
        <v>21717</v>
      </c>
      <c r="C22132" t="s">
        <v>25</v>
      </c>
    </row>
    <row r="22133" spans="1:3" x14ac:dyDescent="0.2">
      <c r="A22133">
        <v>23146</v>
      </c>
      <c r="B22133" t="s">
        <v>21718</v>
      </c>
      <c r="C22133" t="s">
        <v>5</v>
      </c>
    </row>
    <row r="22134" spans="1:3" x14ac:dyDescent="0.2">
      <c r="A22134">
        <v>23147</v>
      </c>
      <c r="B22134" t="s">
        <v>21719</v>
      </c>
      <c r="C22134" t="s">
        <v>1</v>
      </c>
    </row>
    <row r="22135" spans="1:3" x14ac:dyDescent="0.2">
      <c r="A22135">
        <v>23148</v>
      </c>
      <c r="B22135" t="s">
        <v>21720</v>
      </c>
      <c r="C22135" t="s">
        <v>5</v>
      </c>
    </row>
    <row r="22136" spans="1:3" x14ac:dyDescent="0.2">
      <c r="A22136">
        <v>23149</v>
      </c>
      <c r="B22136" t="s">
        <v>21721</v>
      </c>
      <c r="C22136" t="s">
        <v>5</v>
      </c>
    </row>
    <row r="22137" spans="1:3" x14ac:dyDescent="0.2">
      <c r="A22137">
        <v>23150</v>
      </c>
      <c r="B22137" t="s">
        <v>21722</v>
      </c>
      <c r="C22137" t="s">
        <v>5</v>
      </c>
    </row>
    <row r="22138" spans="1:3" x14ac:dyDescent="0.2">
      <c r="A22138">
        <v>23151</v>
      </c>
      <c r="B22138" t="s">
        <v>21723</v>
      </c>
      <c r="C22138" t="s">
        <v>25</v>
      </c>
    </row>
    <row r="22139" spans="1:3" x14ac:dyDescent="0.2">
      <c r="A22139">
        <v>23152</v>
      </c>
      <c r="B22139" t="s">
        <v>21724</v>
      </c>
      <c r="C22139" t="s">
        <v>5</v>
      </c>
    </row>
    <row r="22140" spans="1:3" x14ac:dyDescent="0.2">
      <c r="A22140">
        <v>23153</v>
      </c>
      <c r="B22140" t="s">
        <v>21725</v>
      </c>
      <c r="C22140" t="s">
        <v>5</v>
      </c>
    </row>
    <row r="22141" spans="1:3" x14ac:dyDescent="0.2">
      <c r="A22141">
        <v>23154</v>
      </c>
      <c r="B22141" t="s">
        <v>21726</v>
      </c>
      <c r="C22141" t="s">
        <v>5</v>
      </c>
    </row>
    <row r="22142" spans="1:3" x14ac:dyDescent="0.2">
      <c r="A22142">
        <v>23155</v>
      </c>
      <c r="B22142" t="s">
        <v>21727</v>
      </c>
      <c r="C22142" t="s">
        <v>5</v>
      </c>
    </row>
    <row r="22143" spans="1:3" x14ac:dyDescent="0.2">
      <c r="A22143">
        <v>23156</v>
      </c>
      <c r="B22143" t="s">
        <v>21728</v>
      </c>
      <c r="C22143" t="s">
        <v>1</v>
      </c>
    </row>
    <row r="22144" spans="1:3" x14ac:dyDescent="0.2">
      <c r="A22144">
        <v>23157</v>
      </c>
      <c r="B22144" t="s">
        <v>21729</v>
      </c>
      <c r="C22144" t="s">
        <v>1</v>
      </c>
    </row>
    <row r="22145" spans="1:3" x14ac:dyDescent="0.2">
      <c r="A22145">
        <v>23158</v>
      </c>
      <c r="B22145" t="s">
        <v>21730</v>
      </c>
      <c r="C22145" t="s">
        <v>5</v>
      </c>
    </row>
    <row r="22146" spans="1:3" x14ac:dyDescent="0.2">
      <c r="A22146">
        <v>23159</v>
      </c>
      <c r="B22146" t="s">
        <v>21731</v>
      </c>
      <c r="C22146" t="s">
        <v>5</v>
      </c>
    </row>
    <row r="22147" spans="1:3" x14ac:dyDescent="0.2">
      <c r="A22147">
        <v>23160</v>
      </c>
      <c r="B22147" t="s">
        <v>21732</v>
      </c>
      <c r="C22147" t="s">
        <v>5</v>
      </c>
    </row>
    <row r="22148" spans="1:3" x14ac:dyDescent="0.2">
      <c r="A22148">
        <v>23161</v>
      </c>
      <c r="B22148" t="s">
        <v>21439</v>
      </c>
      <c r="C22148" t="s">
        <v>25</v>
      </c>
    </row>
    <row r="22149" spans="1:3" x14ac:dyDescent="0.2">
      <c r="A22149">
        <v>23162</v>
      </c>
      <c r="B22149" t="s">
        <v>21733</v>
      </c>
      <c r="C22149" t="s">
        <v>5</v>
      </c>
    </row>
    <row r="22150" spans="1:3" x14ac:dyDescent="0.2">
      <c r="A22150">
        <v>23163</v>
      </c>
      <c r="B22150" t="s">
        <v>21734</v>
      </c>
      <c r="C22150" t="s">
        <v>503</v>
      </c>
    </row>
    <row r="22151" spans="1:3" x14ac:dyDescent="0.2">
      <c r="A22151">
        <v>23164</v>
      </c>
      <c r="B22151" t="s">
        <v>21735</v>
      </c>
      <c r="C22151" t="s">
        <v>5</v>
      </c>
    </row>
    <row r="22152" spans="1:3" x14ac:dyDescent="0.2">
      <c r="A22152">
        <v>23165</v>
      </c>
      <c r="B22152" t="s">
        <v>21439</v>
      </c>
      <c r="C22152" t="s">
        <v>25</v>
      </c>
    </row>
    <row r="22153" spans="1:3" x14ac:dyDescent="0.2">
      <c r="A22153">
        <v>23166</v>
      </c>
      <c r="B22153" t="s">
        <v>21736</v>
      </c>
      <c r="C22153" t="s">
        <v>5</v>
      </c>
    </row>
    <row r="22154" spans="1:3" x14ac:dyDescent="0.2">
      <c r="A22154">
        <v>23167</v>
      </c>
      <c r="B22154" t="s">
        <v>21737</v>
      </c>
      <c r="C22154" t="s">
        <v>5</v>
      </c>
    </row>
    <row r="22155" spans="1:3" x14ac:dyDescent="0.2">
      <c r="A22155">
        <v>23168</v>
      </c>
      <c r="B22155" t="s">
        <v>21738</v>
      </c>
      <c r="C22155" t="s">
        <v>1</v>
      </c>
    </row>
    <row r="22156" spans="1:3" x14ac:dyDescent="0.2">
      <c r="A22156">
        <v>23169</v>
      </c>
      <c r="B22156" t="s">
        <v>21739</v>
      </c>
      <c r="C22156" t="s">
        <v>5</v>
      </c>
    </row>
    <row r="22157" spans="1:3" x14ac:dyDescent="0.2">
      <c r="A22157">
        <v>23170</v>
      </c>
      <c r="B22157" t="s">
        <v>21740</v>
      </c>
      <c r="C22157" t="s">
        <v>5</v>
      </c>
    </row>
    <row r="22158" spans="1:3" x14ac:dyDescent="0.2">
      <c r="A22158">
        <v>23171</v>
      </c>
      <c r="B22158" t="s">
        <v>21741</v>
      </c>
      <c r="C22158" t="s">
        <v>5</v>
      </c>
    </row>
    <row r="22159" spans="1:3" x14ac:dyDescent="0.2">
      <c r="A22159">
        <v>23172</v>
      </c>
      <c r="B22159" t="s">
        <v>21742</v>
      </c>
      <c r="C22159" t="s">
        <v>503</v>
      </c>
    </row>
    <row r="22160" spans="1:3" x14ac:dyDescent="0.2">
      <c r="A22160">
        <v>23173</v>
      </c>
      <c r="B22160" t="s">
        <v>21743</v>
      </c>
      <c r="C22160" t="s">
        <v>1</v>
      </c>
    </row>
    <row r="22161" spans="1:3" x14ac:dyDescent="0.2">
      <c r="A22161">
        <v>23174</v>
      </c>
      <c r="B22161" t="s">
        <v>21744</v>
      </c>
      <c r="C22161" t="s">
        <v>1</v>
      </c>
    </row>
    <row r="22162" spans="1:3" x14ac:dyDescent="0.2">
      <c r="A22162">
        <v>23175</v>
      </c>
      <c r="B22162" t="s">
        <v>21745</v>
      </c>
      <c r="C22162" t="s">
        <v>5</v>
      </c>
    </row>
    <row r="22163" spans="1:3" x14ac:dyDescent="0.2">
      <c r="A22163">
        <v>23176</v>
      </c>
      <c r="B22163" t="s">
        <v>21746</v>
      </c>
      <c r="C22163" t="s">
        <v>5</v>
      </c>
    </row>
    <row r="22164" spans="1:3" x14ac:dyDescent="0.2">
      <c r="A22164">
        <v>23177</v>
      </c>
      <c r="B22164" t="s">
        <v>21747</v>
      </c>
      <c r="C22164" t="s">
        <v>1</v>
      </c>
    </row>
    <row r="22165" spans="1:3" x14ac:dyDescent="0.2">
      <c r="A22165">
        <v>23178</v>
      </c>
      <c r="B22165" t="s">
        <v>21748</v>
      </c>
      <c r="C22165" t="s">
        <v>1</v>
      </c>
    </row>
    <row r="22166" spans="1:3" x14ac:dyDescent="0.2">
      <c r="A22166">
        <v>23179</v>
      </c>
      <c r="B22166" t="s">
        <v>21749</v>
      </c>
      <c r="C22166" t="s">
        <v>5</v>
      </c>
    </row>
    <row r="22167" spans="1:3" x14ac:dyDescent="0.2">
      <c r="A22167">
        <v>23180</v>
      </c>
      <c r="B22167" t="s">
        <v>21750</v>
      </c>
      <c r="C22167" t="s">
        <v>25</v>
      </c>
    </row>
    <row r="22168" spans="1:3" x14ac:dyDescent="0.2">
      <c r="A22168">
        <v>23181</v>
      </c>
      <c r="B22168" t="s">
        <v>21751</v>
      </c>
      <c r="C22168" t="s">
        <v>5</v>
      </c>
    </row>
    <row r="22169" spans="1:3" x14ac:dyDescent="0.2">
      <c r="A22169">
        <v>23182</v>
      </c>
      <c r="B22169" t="s">
        <v>21752</v>
      </c>
      <c r="C22169" t="s">
        <v>5</v>
      </c>
    </row>
    <row r="22170" spans="1:3" x14ac:dyDescent="0.2">
      <c r="A22170">
        <v>23183</v>
      </c>
      <c r="B22170" t="s">
        <v>21753</v>
      </c>
      <c r="C22170" t="s">
        <v>5</v>
      </c>
    </row>
    <row r="22171" spans="1:3" x14ac:dyDescent="0.2">
      <c r="A22171">
        <v>23184</v>
      </c>
      <c r="B22171" t="s">
        <v>21754</v>
      </c>
      <c r="C22171" t="s">
        <v>5</v>
      </c>
    </row>
    <row r="22172" spans="1:3" x14ac:dyDescent="0.2">
      <c r="A22172">
        <v>23185</v>
      </c>
      <c r="B22172" t="s">
        <v>21755</v>
      </c>
      <c r="C22172" t="s">
        <v>5</v>
      </c>
    </row>
    <row r="22173" spans="1:3" x14ac:dyDescent="0.2">
      <c r="A22173">
        <v>23186</v>
      </c>
      <c r="B22173" t="s">
        <v>21756</v>
      </c>
      <c r="C22173" t="s">
        <v>5</v>
      </c>
    </row>
    <row r="22174" spans="1:3" x14ac:dyDescent="0.2">
      <c r="A22174">
        <v>23187</v>
      </c>
      <c r="B22174" t="s">
        <v>21757</v>
      </c>
      <c r="C22174" t="s">
        <v>1</v>
      </c>
    </row>
    <row r="22175" spans="1:3" x14ac:dyDescent="0.2">
      <c r="A22175">
        <v>23188</v>
      </c>
      <c r="B22175" t="s">
        <v>21758</v>
      </c>
      <c r="C22175" t="s">
        <v>1</v>
      </c>
    </row>
    <row r="22176" spans="1:3" x14ac:dyDescent="0.2">
      <c r="A22176">
        <v>23189</v>
      </c>
      <c r="B22176" t="s">
        <v>21759</v>
      </c>
      <c r="C22176" t="s">
        <v>1</v>
      </c>
    </row>
    <row r="22177" spans="1:3" x14ac:dyDescent="0.2">
      <c r="A22177">
        <v>23190</v>
      </c>
      <c r="B22177" t="s">
        <v>21760</v>
      </c>
      <c r="C22177" t="s">
        <v>1</v>
      </c>
    </row>
    <row r="22178" spans="1:3" x14ac:dyDescent="0.2">
      <c r="A22178">
        <v>23191</v>
      </c>
      <c r="B22178" t="s">
        <v>21761</v>
      </c>
      <c r="C22178" t="s">
        <v>5</v>
      </c>
    </row>
    <row r="22179" spans="1:3" x14ac:dyDescent="0.2">
      <c r="A22179">
        <v>23192</v>
      </c>
      <c r="B22179" t="s">
        <v>21762</v>
      </c>
      <c r="C22179" t="s">
        <v>5</v>
      </c>
    </row>
    <row r="22180" spans="1:3" x14ac:dyDescent="0.2">
      <c r="A22180">
        <v>23193</v>
      </c>
      <c r="B22180" t="s">
        <v>21763</v>
      </c>
      <c r="C22180" t="s">
        <v>5</v>
      </c>
    </row>
    <row r="22181" spans="1:3" x14ac:dyDescent="0.2">
      <c r="A22181">
        <v>23194</v>
      </c>
      <c r="B22181" t="s">
        <v>21764</v>
      </c>
      <c r="C22181" t="s">
        <v>25</v>
      </c>
    </row>
    <row r="22182" spans="1:3" x14ac:dyDescent="0.2">
      <c r="A22182">
        <v>23195</v>
      </c>
      <c r="B22182" t="s">
        <v>21765</v>
      </c>
      <c r="C22182" t="s">
        <v>5</v>
      </c>
    </row>
    <row r="22183" spans="1:3" x14ac:dyDescent="0.2">
      <c r="A22183">
        <v>23196</v>
      </c>
      <c r="B22183" t="s">
        <v>21766</v>
      </c>
      <c r="C22183" t="s">
        <v>5</v>
      </c>
    </row>
    <row r="22184" spans="1:3" x14ac:dyDescent="0.2">
      <c r="A22184">
        <v>23197</v>
      </c>
      <c r="B22184" t="s">
        <v>21767</v>
      </c>
      <c r="C22184" t="s">
        <v>5</v>
      </c>
    </row>
    <row r="22185" spans="1:3" x14ac:dyDescent="0.2">
      <c r="A22185">
        <v>23198</v>
      </c>
      <c r="B22185" t="s">
        <v>21768</v>
      </c>
      <c r="C22185" t="s">
        <v>25</v>
      </c>
    </row>
    <row r="22186" spans="1:3" x14ac:dyDescent="0.2">
      <c r="A22186">
        <v>23199</v>
      </c>
      <c r="B22186" t="s">
        <v>21769</v>
      </c>
      <c r="C22186" t="s">
        <v>1</v>
      </c>
    </row>
    <row r="22187" spans="1:3" x14ac:dyDescent="0.2">
      <c r="A22187">
        <v>23200</v>
      </c>
      <c r="B22187" t="s">
        <v>21770</v>
      </c>
      <c r="C22187" t="s">
        <v>25</v>
      </c>
    </row>
    <row r="22188" spans="1:3" x14ac:dyDescent="0.2">
      <c r="A22188">
        <v>23201</v>
      </c>
      <c r="B22188" t="s">
        <v>21771</v>
      </c>
      <c r="C22188" t="s">
        <v>5</v>
      </c>
    </row>
    <row r="22189" spans="1:3" x14ac:dyDescent="0.2">
      <c r="A22189">
        <v>23202</v>
      </c>
      <c r="B22189" t="s">
        <v>21772</v>
      </c>
      <c r="C22189" t="s">
        <v>5</v>
      </c>
    </row>
    <row r="22190" spans="1:3" x14ac:dyDescent="0.2">
      <c r="A22190">
        <v>23203</v>
      </c>
      <c r="B22190" t="s">
        <v>21773</v>
      </c>
      <c r="C22190" t="s">
        <v>5</v>
      </c>
    </row>
    <row r="22191" spans="1:3" x14ac:dyDescent="0.2">
      <c r="A22191">
        <v>23204</v>
      </c>
      <c r="B22191" t="s">
        <v>21774</v>
      </c>
      <c r="C22191" t="s">
        <v>5</v>
      </c>
    </row>
    <row r="22192" spans="1:3" x14ac:dyDescent="0.2">
      <c r="A22192">
        <v>23205</v>
      </c>
      <c r="B22192" t="s">
        <v>21775</v>
      </c>
      <c r="C22192" t="s">
        <v>1</v>
      </c>
    </row>
    <row r="22193" spans="1:3" x14ac:dyDescent="0.2">
      <c r="A22193">
        <v>23206</v>
      </c>
      <c r="B22193" t="s">
        <v>21776</v>
      </c>
      <c r="C22193" t="s">
        <v>5</v>
      </c>
    </row>
    <row r="22194" spans="1:3" x14ac:dyDescent="0.2">
      <c r="A22194">
        <v>23207</v>
      </c>
      <c r="B22194" t="s">
        <v>21777</v>
      </c>
      <c r="C22194" t="s">
        <v>1</v>
      </c>
    </row>
    <row r="22195" spans="1:3" x14ac:dyDescent="0.2">
      <c r="A22195">
        <v>23208</v>
      </c>
      <c r="B22195" t="s">
        <v>21778</v>
      </c>
      <c r="C22195" t="s">
        <v>5</v>
      </c>
    </row>
    <row r="22196" spans="1:3" x14ac:dyDescent="0.2">
      <c r="A22196">
        <v>23209</v>
      </c>
      <c r="B22196" t="s">
        <v>21779</v>
      </c>
      <c r="C22196" t="s">
        <v>1</v>
      </c>
    </row>
    <row r="22197" spans="1:3" x14ac:dyDescent="0.2">
      <c r="A22197">
        <v>23210</v>
      </c>
      <c r="B22197" t="s">
        <v>21780</v>
      </c>
      <c r="C22197" t="s">
        <v>1</v>
      </c>
    </row>
    <row r="22198" spans="1:3" x14ac:dyDescent="0.2">
      <c r="A22198">
        <v>23211</v>
      </c>
      <c r="B22198" t="s">
        <v>21781</v>
      </c>
      <c r="C22198" t="s">
        <v>5</v>
      </c>
    </row>
    <row r="22199" spans="1:3" x14ac:dyDescent="0.2">
      <c r="A22199">
        <v>23212</v>
      </c>
      <c r="B22199" t="s">
        <v>21782</v>
      </c>
      <c r="C22199" t="s">
        <v>5</v>
      </c>
    </row>
    <row r="22200" spans="1:3" x14ac:dyDescent="0.2">
      <c r="A22200">
        <v>23213</v>
      </c>
      <c r="B22200" t="s">
        <v>21783</v>
      </c>
      <c r="C22200" t="s">
        <v>5</v>
      </c>
    </row>
    <row r="22201" spans="1:3" x14ac:dyDescent="0.2">
      <c r="A22201">
        <v>23214</v>
      </c>
      <c r="B22201" t="s">
        <v>21784</v>
      </c>
      <c r="C22201" t="s">
        <v>503</v>
      </c>
    </row>
    <row r="22202" spans="1:3" x14ac:dyDescent="0.2">
      <c r="A22202">
        <v>23216</v>
      </c>
      <c r="B22202" t="s">
        <v>21785</v>
      </c>
      <c r="C22202" t="s">
        <v>503</v>
      </c>
    </row>
    <row r="22203" spans="1:3" x14ac:dyDescent="0.2">
      <c r="A22203">
        <v>23217</v>
      </c>
      <c r="B22203" t="s">
        <v>21786</v>
      </c>
      <c r="C22203" t="s">
        <v>1</v>
      </c>
    </row>
    <row r="22204" spans="1:3" x14ac:dyDescent="0.2">
      <c r="A22204">
        <v>23218</v>
      </c>
      <c r="B22204" t="s">
        <v>21787</v>
      </c>
      <c r="C22204" t="s">
        <v>5</v>
      </c>
    </row>
    <row r="22205" spans="1:3" x14ac:dyDescent="0.2">
      <c r="A22205">
        <v>23219</v>
      </c>
      <c r="B22205" t="s">
        <v>21788</v>
      </c>
      <c r="C22205" t="s">
        <v>503</v>
      </c>
    </row>
    <row r="22206" spans="1:3" x14ac:dyDescent="0.2">
      <c r="A22206">
        <v>23220</v>
      </c>
      <c r="B22206" t="s">
        <v>21789</v>
      </c>
      <c r="C22206" t="s">
        <v>503</v>
      </c>
    </row>
    <row r="22207" spans="1:3" x14ac:dyDescent="0.2">
      <c r="A22207">
        <v>23221</v>
      </c>
      <c r="B22207" t="s">
        <v>21790</v>
      </c>
      <c r="C22207" t="s">
        <v>503</v>
      </c>
    </row>
    <row r="22208" spans="1:3" x14ac:dyDescent="0.2">
      <c r="A22208">
        <v>23222</v>
      </c>
      <c r="B22208" t="s">
        <v>21791</v>
      </c>
      <c r="C22208" t="s">
        <v>5</v>
      </c>
    </row>
    <row r="22209" spans="1:3" x14ac:dyDescent="0.2">
      <c r="A22209">
        <v>23223</v>
      </c>
      <c r="B22209" t="s">
        <v>21792</v>
      </c>
      <c r="C22209" t="s">
        <v>1</v>
      </c>
    </row>
    <row r="22210" spans="1:3" x14ac:dyDescent="0.2">
      <c r="A22210">
        <v>23224</v>
      </c>
      <c r="B22210" t="s">
        <v>21793</v>
      </c>
      <c r="C22210" t="s">
        <v>5</v>
      </c>
    </row>
    <row r="22211" spans="1:3" x14ac:dyDescent="0.2">
      <c r="A22211">
        <v>23225</v>
      </c>
      <c r="B22211" t="s">
        <v>21794</v>
      </c>
      <c r="C22211" t="s">
        <v>503</v>
      </c>
    </row>
    <row r="22212" spans="1:3" x14ac:dyDescent="0.2">
      <c r="A22212">
        <v>23226</v>
      </c>
      <c r="B22212" t="s">
        <v>21795</v>
      </c>
      <c r="C22212" t="s">
        <v>1</v>
      </c>
    </row>
    <row r="22213" spans="1:3" x14ac:dyDescent="0.2">
      <c r="A22213">
        <v>23227</v>
      </c>
      <c r="B22213" t="s">
        <v>21796</v>
      </c>
      <c r="C22213" t="s">
        <v>503</v>
      </c>
    </row>
    <row r="22214" spans="1:3" x14ac:dyDescent="0.2">
      <c r="A22214">
        <v>23228</v>
      </c>
      <c r="B22214" t="s">
        <v>21797</v>
      </c>
      <c r="C22214" t="s">
        <v>503</v>
      </c>
    </row>
    <row r="22215" spans="1:3" x14ac:dyDescent="0.2">
      <c r="A22215">
        <v>23229</v>
      </c>
      <c r="B22215" t="s">
        <v>21798</v>
      </c>
      <c r="C22215" t="s">
        <v>5</v>
      </c>
    </row>
    <row r="22216" spans="1:3" x14ac:dyDescent="0.2">
      <c r="A22216">
        <v>23230</v>
      </c>
      <c r="B22216" t="s">
        <v>21799</v>
      </c>
      <c r="C22216" t="s">
        <v>503</v>
      </c>
    </row>
    <row r="22217" spans="1:3" x14ac:dyDescent="0.2">
      <c r="A22217">
        <v>23231</v>
      </c>
      <c r="B22217" t="s">
        <v>21800</v>
      </c>
      <c r="C22217" t="s">
        <v>503</v>
      </c>
    </row>
    <row r="22218" spans="1:3" x14ac:dyDescent="0.2">
      <c r="A22218">
        <v>23232</v>
      </c>
      <c r="B22218" t="s">
        <v>21801</v>
      </c>
      <c r="C22218" t="s">
        <v>503</v>
      </c>
    </row>
    <row r="22219" spans="1:3" x14ac:dyDescent="0.2">
      <c r="A22219">
        <v>23233</v>
      </c>
      <c r="B22219" t="s">
        <v>21802</v>
      </c>
      <c r="C22219" t="s">
        <v>503</v>
      </c>
    </row>
    <row r="22220" spans="1:3" x14ac:dyDescent="0.2">
      <c r="A22220">
        <v>23234</v>
      </c>
      <c r="B22220" t="s">
        <v>21803</v>
      </c>
      <c r="C22220" t="s">
        <v>5</v>
      </c>
    </row>
    <row r="22221" spans="1:3" x14ac:dyDescent="0.2">
      <c r="A22221">
        <v>23235</v>
      </c>
      <c r="B22221" t="s">
        <v>21804</v>
      </c>
      <c r="C22221" t="s">
        <v>1</v>
      </c>
    </row>
    <row r="22222" spans="1:3" x14ac:dyDescent="0.2">
      <c r="A22222">
        <v>23236</v>
      </c>
      <c r="B22222" t="s">
        <v>21805</v>
      </c>
      <c r="C22222" t="s">
        <v>5</v>
      </c>
    </row>
    <row r="22223" spans="1:3" x14ac:dyDescent="0.2">
      <c r="A22223">
        <v>23237</v>
      </c>
      <c r="B22223" t="s">
        <v>21806</v>
      </c>
      <c r="C22223" t="s">
        <v>25</v>
      </c>
    </row>
    <row r="22224" spans="1:3" x14ac:dyDescent="0.2">
      <c r="A22224">
        <v>23238</v>
      </c>
      <c r="B22224" t="s">
        <v>21807</v>
      </c>
      <c r="C22224" t="s">
        <v>25</v>
      </c>
    </row>
    <row r="22225" spans="1:3" x14ac:dyDescent="0.2">
      <c r="A22225">
        <v>23239</v>
      </c>
      <c r="B22225" t="s">
        <v>21808</v>
      </c>
      <c r="C22225" t="s">
        <v>503</v>
      </c>
    </row>
    <row r="22226" spans="1:3" x14ac:dyDescent="0.2">
      <c r="A22226">
        <v>23240</v>
      </c>
      <c r="B22226" t="s">
        <v>21809</v>
      </c>
      <c r="C22226" t="s">
        <v>503</v>
      </c>
    </row>
    <row r="22227" spans="1:3" x14ac:dyDescent="0.2">
      <c r="A22227">
        <v>23241</v>
      </c>
      <c r="B22227" t="s">
        <v>21810</v>
      </c>
      <c r="C22227" t="s">
        <v>503</v>
      </c>
    </row>
    <row r="22228" spans="1:3" x14ac:dyDescent="0.2">
      <c r="A22228">
        <v>23242</v>
      </c>
      <c r="B22228" t="s">
        <v>21811</v>
      </c>
      <c r="C22228" t="s">
        <v>25</v>
      </c>
    </row>
    <row r="22229" spans="1:3" x14ac:dyDescent="0.2">
      <c r="A22229">
        <v>23243</v>
      </c>
      <c r="B22229" t="s">
        <v>21812</v>
      </c>
      <c r="C22229" t="s">
        <v>1</v>
      </c>
    </row>
    <row r="22230" spans="1:3" x14ac:dyDescent="0.2">
      <c r="A22230">
        <v>23244</v>
      </c>
      <c r="B22230" t="s">
        <v>21813</v>
      </c>
      <c r="C22230" t="s">
        <v>1</v>
      </c>
    </row>
    <row r="22231" spans="1:3" x14ac:dyDescent="0.2">
      <c r="A22231">
        <v>23245</v>
      </c>
      <c r="B22231" t="s">
        <v>21814</v>
      </c>
      <c r="C22231" t="s">
        <v>5</v>
      </c>
    </row>
    <row r="22232" spans="1:3" x14ac:dyDescent="0.2">
      <c r="A22232">
        <v>23246</v>
      </c>
      <c r="B22232" t="s">
        <v>21815</v>
      </c>
      <c r="C22232" t="s">
        <v>25</v>
      </c>
    </row>
    <row r="22233" spans="1:3" x14ac:dyDescent="0.2">
      <c r="A22233">
        <v>23247</v>
      </c>
      <c r="B22233" t="s">
        <v>21816</v>
      </c>
      <c r="C22233" t="s">
        <v>25</v>
      </c>
    </row>
    <row r="22234" spans="1:3" x14ac:dyDescent="0.2">
      <c r="A22234">
        <v>23248</v>
      </c>
      <c r="B22234" t="s">
        <v>21817</v>
      </c>
      <c r="C22234" t="s">
        <v>25</v>
      </c>
    </row>
    <row r="22235" spans="1:3" x14ac:dyDescent="0.2">
      <c r="A22235">
        <v>23249</v>
      </c>
      <c r="B22235" t="s">
        <v>21818</v>
      </c>
      <c r="C22235" t="s">
        <v>5</v>
      </c>
    </row>
    <row r="22236" spans="1:3" x14ac:dyDescent="0.2">
      <c r="A22236">
        <v>23250</v>
      </c>
      <c r="B22236" t="s">
        <v>21819</v>
      </c>
      <c r="C22236" t="s">
        <v>25</v>
      </c>
    </row>
    <row r="22237" spans="1:3" x14ac:dyDescent="0.2">
      <c r="A22237">
        <v>23251</v>
      </c>
      <c r="B22237" t="s">
        <v>21820</v>
      </c>
      <c r="C22237" t="s">
        <v>5</v>
      </c>
    </row>
    <row r="22238" spans="1:3" x14ac:dyDescent="0.2">
      <c r="A22238">
        <v>23252</v>
      </c>
      <c r="B22238" t="s">
        <v>21821</v>
      </c>
      <c r="C22238" t="s">
        <v>5</v>
      </c>
    </row>
    <row r="22239" spans="1:3" x14ac:dyDescent="0.2">
      <c r="A22239">
        <v>23253</v>
      </c>
      <c r="B22239" t="s">
        <v>21822</v>
      </c>
      <c r="C22239" t="s">
        <v>25</v>
      </c>
    </row>
    <row r="22240" spans="1:3" x14ac:dyDescent="0.2">
      <c r="A22240">
        <v>23254</v>
      </c>
      <c r="B22240" t="s">
        <v>21823</v>
      </c>
      <c r="C22240" t="s">
        <v>25</v>
      </c>
    </row>
    <row r="22241" spans="1:3" x14ac:dyDescent="0.2">
      <c r="A22241">
        <v>23255</v>
      </c>
      <c r="B22241" t="s">
        <v>21824</v>
      </c>
      <c r="C22241" t="s">
        <v>503</v>
      </c>
    </row>
    <row r="22242" spans="1:3" x14ac:dyDescent="0.2">
      <c r="A22242">
        <v>23256</v>
      </c>
      <c r="B22242" t="s">
        <v>21825</v>
      </c>
      <c r="C22242" t="s">
        <v>1</v>
      </c>
    </row>
    <row r="22243" spans="1:3" x14ac:dyDescent="0.2">
      <c r="A22243">
        <v>23258</v>
      </c>
      <c r="B22243" t="s">
        <v>21826</v>
      </c>
      <c r="C22243" t="s">
        <v>25</v>
      </c>
    </row>
    <row r="22244" spans="1:3" x14ac:dyDescent="0.2">
      <c r="A22244">
        <v>23259</v>
      </c>
      <c r="B22244" t="s">
        <v>21827</v>
      </c>
      <c r="C22244" t="s">
        <v>25</v>
      </c>
    </row>
    <row r="22245" spans="1:3" x14ac:dyDescent="0.2">
      <c r="A22245">
        <v>23260</v>
      </c>
      <c r="B22245" t="s">
        <v>21828</v>
      </c>
      <c r="C22245" t="s">
        <v>1</v>
      </c>
    </row>
    <row r="22246" spans="1:3" x14ac:dyDescent="0.2">
      <c r="A22246">
        <v>23261</v>
      </c>
      <c r="B22246" t="s">
        <v>21829</v>
      </c>
      <c r="C22246" t="s">
        <v>25</v>
      </c>
    </row>
    <row r="22247" spans="1:3" x14ac:dyDescent="0.2">
      <c r="A22247">
        <v>23262</v>
      </c>
      <c r="B22247" t="s">
        <v>21830</v>
      </c>
      <c r="C22247" t="s">
        <v>1</v>
      </c>
    </row>
    <row r="22248" spans="1:3" x14ac:dyDescent="0.2">
      <c r="A22248">
        <v>23263</v>
      </c>
      <c r="B22248" t="s">
        <v>21831</v>
      </c>
      <c r="C22248" t="s">
        <v>25</v>
      </c>
    </row>
    <row r="22249" spans="1:3" x14ac:dyDescent="0.2">
      <c r="A22249">
        <v>23264</v>
      </c>
      <c r="B22249" t="s">
        <v>21832</v>
      </c>
      <c r="C22249" t="s">
        <v>5</v>
      </c>
    </row>
    <row r="22250" spans="1:3" x14ac:dyDescent="0.2">
      <c r="A22250">
        <v>23265</v>
      </c>
      <c r="B22250" t="s">
        <v>21833</v>
      </c>
      <c r="C22250" t="s">
        <v>1</v>
      </c>
    </row>
    <row r="22251" spans="1:3" x14ac:dyDescent="0.2">
      <c r="A22251">
        <v>23266</v>
      </c>
      <c r="B22251" t="s">
        <v>21834</v>
      </c>
      <c r="C22251" t="s">
        <v>1</v>
      </c>
    </row>
    <row r="22252" spans="1:3" x14ac:dyDescent="0.2">
      <c r="A22252">
        <v>23267</v>
      </c>
      <c r="B22252" t="s">
        <v>21835</v>
      </c>
      <c r="C22252" t="s">
        <v>1</v>
      </c>
    </row>
    <row r="22253" spans="1:3" x14ac:dyDescent="0.2">
      <c r="A22253">
        <v>23268</v>
      </c>
      <c r="B22253" t="s">
        <v>21836</v>
      </c>
      <c r="C22253" t="s">
        <v>1</v>
      </c>
    </row>
    <row r="22254" spans="1:3" x14ac:dyDescent="0.2">
      <c r="A22254">
        <v>23269</v>
      </c>
      <c r="B22254" t="s">
        <v>21837</v>
      </c>
      <c r="C22254" t="s">
        <v>1</v>
      </c>
    </row>
    <row r="22255" spans="1:3" x14ac:dyDescent="0.2">
      <c r="A22255">
        <v>23270</v>
      </c>
      <c r="B22255" t="s">
        <v>21838</v>
      </c>
      <c r="C22255" t="s">
        <v>1</v>
      </c>
    </row>
    <row r="22256" spans="1:3" x14ac:dyDescent="0.2">
      <c r="A22256">
        <v>23271</v>
      </c>
      <c r="B22256" t="s">
        <v>21839</v>
      </c>
      <c r="C22256" t="s">
        <v>1</v>
      </c>
    </row>
    <row r="22257" spans="1:3" x14ac:dyDescent="0.2">
      <c r="A22257">
        <v>23272</v>
      </c>
      <c r="B22257" t="s">
        <v>21840</v>
      </c>
      <c r="C22257" t="s">
        <v>25</v>
      </c>
    </row>
    <row r="22258" spans="1:3" x14ac:dyDescent="0.2">
      <c r="A22258">
        <v>23273</v>
      </c>
      <c r="B22258" t="s">
        <v>10889</v>
      </c>
      <c r="C22258" t="s">
        <v>1</v>
      </c>
    </row>
    <row r="22259" spans="1:3" x14ac:dyDescent="0.2">
      <c r="A22259">
        <v>23274</v>
      </c>
      <c r="B22259" t="s">
        <v>21841</v>
      </c>
      <c r="C22259" t="s">
        <v>1</v>
      </c>
    </row>
    <row r="22260" spans="1:3" x14ac:dyDescent="0.2">
      <c r="A22260">
        <v>23275</v>
      </c>
      <c r="B22260" t="s">
        <v>21842</v>
      </c>
      <c r="C22260" t="s">
        <v>1</v>
      </c>
    </row>
    <row r="22261" spans="1:3" x14ac:dyDescent="0.2">
      <c r="A22261">
        <v>23276</v>
      </c>
      <c r="B22261" t="s">
        <v>21843</v>
      </c>
      <c r="C22261" t="s">
        <v>25</v>
      </c>
    </row>
    <row r="22262" spans="1:3" x14ac:dyDescent="0.2">
      <c r="A22262">
        <v>23277</v>
      </c>
      <c r="B22262" t="s">
        <v>21844</v>
      </c>
      <c r="C22262" t="s">
        <v>1</v>
      </c>
    </row>
    <row r="22263" spans="1:3" x14ac:dyDescent="0.2">
      <c r="A22263">
        <v>23278</v>
      </c>
      <c r="B22263" t="s">
        <v>21845</v>
      </c>
      <c r="C22263" t="s">
        <v>1</v>
      </c>
    </row>
    <row r="22264" spans="1:3" x14ac:dyDescent="0.2">
      <c r="A22264">
        <v>23279</v>
      </c>
      <c r="B22264" t="s">
        <v>21846</v>
      </c>
      <c r="C22264" t="s">
        <v>1</v>
      </c>
    </row>
    <row r="22265" spans="1:3" x14ac:dyDescent="0.2">
      <c r="A22265">
        <v>23280</v>
      </c>
      <c r="B22265" t="s">
        <v>21847</v>
      </c>
      <c r="C22265" t="s">
        <v>1</v>
      </c>
    </row>
    <row r="22266" spans="1:3" x14ac:dyDescent="0.2">
      <c r="A22266">
        <v>23281</v>
      </c>
      <c r="B22266" t="s">
        <v>21848</v>
      </c>
      <c r="C22266" t="s">
        <v>1</v>
      </c>
    </row>
    <row r="22267" spans="1:3" x14ac:dyDescent="0.2">
      <c r="A22267">
        <v>23282</v>
      </c>
      <c r="B22267" t="s">
        <v>21849</v>
      </c>
      <c r="C22267" t="s">
        <v>25</v>
      </c>
    </row>
    <row r="22268" spans="1:3" x14ac:dyDescent="0.2">
      <c r="A22268">
        <v>23283</v>
      </c>
      <c r="B22268" t="s">
        <v>21850</v>
      </c>
      <c r="C22268" t="s">
        <v>1</v>
      </c>
    </row>
    <row r="22269" spans="1:3" x14ac:dyDescent="0.2">
      <c r="A22269">
        <v>23284</v>
      </c>
      <c r="B22269" t="s">
        <v>21851</v>
      </c>
      <c r="C22269" t="s">
        <v>25</v>
      </c>
    </row>
    <row r="22270" spans="1:3" x14ac:dyDescent="0.2">
      <c r="A22270">
        <v>23285</v>
      </c>
      <c r="B22270" t="s">
        <v>21852</v>
      </c>
      <c r="C22270" t="s">
        <v>503</v>
      </c>
    </row>
    <row r="22271" spans="1:3" x14ac:dyDescent="0.2">
      <c r="A22271">
        <v>23286</v>
      </c>
      <c r="B22271" t="s">
        <v>21853</v>
      </c>
      <c r="C22271" t="s">
        <v>25</v>
      </c>
    </row>
    <row r="22272" spans="1:3" x14ac:dyDescent="0.2">
      <c r="A22272">
        <v>23288</v>
      </c>
      <c r="B22272" t="s">
        <v>21854</v>
      </c>
      <c r="C22272" t="s">
        <v>25</v>
      </c>
    </row>
    <row r="22273" spans="1:3" x14ac:dyDescent="0.2">
      <c r="A22273">
        <v>23290</v>
      </c>
      <c r="B22273" t="s">
        <v>21855</v>
      </c>
      <c r="C22273" t="s">
        <v>25</v>
      </c>
    </row>
    <row r="22274" spans="1:3" x14ac:dyDescent="0.2">
      <c r="A22274">
        <v>23292</v>
      </c>
      <c r="B22274" t="s">
        <v>21856</v>
      </c>
      <c r="C22274" t="s">
        <v>25</v>
      </c>
    </row>
    <row r="22275" spans="1:3" x14ac:dyDescent="0.2">
      <c r="A22275">
        <v>23293</v>
      </c>
      <c r="B22275" t="s">
        <v>21857</v>
      </c>
      <c r="C22275" t="s">
        <v>25</v>
      </c>
    </row>
    <row r="22276" spans="1:3" x14ac:dyDescent="0.2">
      <c r="A22276">
        <v>23294</v>
      </c>
      <c r="B22276" t="s">
        <v>21858</v>
      </c>
      <c r="C22276" t="s">
        <v>25</v>
      </c>
    </row>
    <row r="22277" spans="1:3" x14ac:dyDescent="0.2">
      <c r="A22277">
        <v>23295</v>
      </c>
      <c r="B22277" t="s">
        <v>21859</v>
      </c>
      <c r="C22277" t="s">
        <v>25</v>
      </c>
    </row>
    <row r="22278" spans="1:3" x14ac:dyDescent="0.2">
      <c r="A22278">
        <v>23296</v>
      </c>
      <c r="B22278" t="s">
        <v>21860</v>
      </c>
      <c r="C22278" t="s">
        <v>25</v>
      </c>
    </row>
    <row r="22279" spans="1:3" x14ac:dyDescent="0.2">
      <c r="A22279">
        <v>23297</v>
      </c>
      <c r="B22279" t="s">
        <v>21861</v>
      </c>
      <c r="C22279" t="s">
        <v>25</v>
      </c>
    </row>
    <row r="22280" spans="1:3" x14ac:dyDescent="0.2">
      <c r="A22280">
        <v>23298</v>
      </c>
      <c r="B22280" t="s">
        <v>21862</v>
      </c>
      <c r="C22280" t="s">
        <v>25</v>
      </c>
    </row>
    <row r="22281" spans="1:3" x14ac:dyDescent="0.2">
      <c r="A22281">
        <v>23299</v>
      </c>
      <c r="B22281" t="s">
        <v>21863</v>
      </c>
      <c r="C22281" t="s">
        <v>25</v>
      </c>
    </row>
    <row r="22282" spans="1:3" x14ac:dyDescent="0.2">
      <c r="A22282">
        <v>23300</v>
      </c>
      <c r="B22282" t="s">
        <v>21864</v>
      </c>
      <c r="C22282" t="s">
        <v>25</v>
      </c>
    </row>
    <row r="22283" spans="1:3" x14ac:dyDescent="0.2">
      <c r="A22283">
        <v>23301</v>
      </c>
      <c r="B22283" t="s">
        <v>21865</v>
      </c>
      <c r="C22283" t="s">
        <v>25</v>
      </c>
    </row>
    <row r="22284" spans="1:3" x14ac:dyDescent="0.2">
      <c r="A22284">
        <v>23302</v>
      </c>
      <c r="B22284" t="s">
        <v>1967</v>
      </c>
      <c r="C22284" t="s">
        <v>25</v>
      </c>
    </row>
    <row r="22285" spans="1:3" x14ac:dyDescent="0.2">
      <c r="A22285">
        <v>23303</v>
      </c>
      <c r="B22285" t="s">
        <v>21866</v>
      </c>
      <c r="C22285" t="s">
        <v>25</v>
      </c>
    </row>
    <row r="22286" spans="1:3" x14ac:dyDescent="0.2">
      <c r="A22286">
        <v>23304</v>
      </c>
      <c r="B22286" t="s">
        <v>21867</v>
      </c>
      <c r="C22286" t="s">
        <v>25</v>
      </c>
    </row>
    <row r="22287" spans="1:3" x14ac:dyDescent="0.2">
      <c r="A22287">
        <v>23305</v>
      </c>
      <c r="B22287" t="s">
        <v>21868</v>
      </c>
      <c r="C22287" t="s">
        <v>25</v>
      </c>
    </row>
    <row r="22288" spans="1:3" x14ac:dyDescent="0.2">
      <c r="A22288">
        <v>23306</v>
      </c>
      <c r="B22288" t="s">
        <v>21869</v>
      </c>
      <c r="C22288" t="s">
        <v>25</v>
      </c>
    </row>
    <row r="22289" spans="1:3" x14ac:dyDescent="0.2">
      <c r="A22289">
        <v>23307</v>
      </c>
      <c r="B22289" t="s">
        <v>21870</v>
      </c>
      <c r="C22289" t="s">
        <v>25</v>
      </c>
    </row>
    <row r="22290" spans="1:3" x14ac:dyDescent="0.2">
      <c r="A22290">
        <v>23308</v>
      </c>
      <c r="B22290" t="s">
        <v>2006</v>
      </c>
      <c r="C22290" t="s">
        <v>25</v>
      </c>
    </row>
    <row r="22291" spans="1:3" x14ac:dyDescent="0.2">
      <c r="A22291">
        <v>23309</v>
      </c>
      <c r="B22291" t="s">
        <v>21871</v>
      </c>
      <c r="C22291" t="s">
        <v>25</v>
      </c>
    </row>
    <row r="22292" spans="1:3" x14ac:dyDescent="0.2">
      <c r="A22292">
        <v>23310</v>
      </c>
      <c r="B22292" t="s">
        <v>21872</v>
      </c>
      <c r="C22292" t="s">
        <v>25</v>
      </c>
    </row>
    <row r="22293" spans="1:3" x14ac:dyDescent="0.2">
      <c r="A22293">
        <v>23311</v>
      </c>
      <c r="B22293" t="s">
        <v>21873</v>
      </c>
      <c r="C22293" t="s">
        <v>25</v>
      </c>
    </row>
    <row r="22294" spans="1:3" x14ac:dyDescent="0.2">
      <c r="A22294">
        <v>23312</v>
      </c>
      <c r="B22294" t="s">
        <v>21874</v>
      </c>
      <c r="C22294" t="s">
        <v>25</v>
      </c>
    </row>
    <row r="22295" spans="1:3" x14ac:dyDescent="0.2">
      <c r="A22295">
        <v>23313</v>
      </c>
      <c r="B22295" t="s">
        <v>21875</v>
      </c>
      <c r="C22295" t="s">
        <v>25</v>
      </c>
    </row>
    <row r="22296" spans="1:3" x14ac:dyDescent="0.2">
      <c r="A22296">
        <v>23314</v>
      </c>
      <c r="B22296" t="s">
        <v>21876</v>
      </c>
      <c r="C22296" t="s">
        <v>25</v>
      </c>
    </row>
    <row r="22297" spans="1:3" x14ac:dyDescent="0.2">
      <c r="A22297">
        <v>23315</v>
      </c>
      <c r="B22297" t="s">
        <v>21877</v>
      </c>
      <c r="C22297" t="s">
        <v>25</v>
      </c>
    </row>
    <row r="22298" spans="1:3" x14ac:dyDescent="0.2">
      <c r="A22298">
        <v>23316</v>
      </c>
      <c r="B22298" t="s">
        <v>21878</v>
      </c>
      <c r="C22298" t="s">
        <v>25</v>
      </c>
    </row>
    <row r="22299" spans="1:3" x14ac:dyDescent="0.2">
      <c r="A22299">
        <v>23317</v>
      </c>
      <c r="B22299" t="s">
        <v>21879</v>
      </c>
      <c r="C22299" t="s">
        <v>25</v>
      </c>
    </row>
    <row r="22300" spans="1:3" x14ac:dyDescent="0.2">
      <c r="A22300">
        <v>23318</v>
      </c>
      <c r="B22300" t="s">
        <v>21880</v>
      </c>
      <c r="C22300" t="s">
        <v>25</v>
      </c>
    </row>
    <row r="22301" spans="1:3" x14ac:dyDescent="0.2">
      <c r="A22301">
        <v>23320</v>
      </c>
      <c r="B22301" t="s">
        <v>21881</v>
      </c>
      <c r="C22301" t="s">
        <v>25</v>
      </c>
    </row>
    <row r="22302" spans="1:3" x14ac:dyDescent="0.2">
      <c r="A22302">
        <v>23321</v>
      </c>
      <c r="B22302" t="s">
        <v>21882</v>
      </c>
      <c r="C22302" t="s">
        <v>25</v>
      </c>
    </row>
    <row r="22303" spans="1:3" x14ac:dyDescent="0.2">
      <c r="A22303">
        <v>23322</v>
      </c>
      <c r="B22303" t="s">
        <v>21883</v>
      </c>
      <c r="C22303" t="s">
        <v>25</v>
      </c>
    </row>
    <row r="22304" spans="1:3" x14ac:dyDescent="0.2">
      <c r="A22304">
        <v>23323</v>
      </c>
      <c r="B22304" t="s">
        <v>21858</v>
      </c>
      <c r="C22304" t="s">
        <v>25</v>
      </c>
    </row>
    <row r="22305" spans="1:3" x14ac:dyDescent="0.2">
      <c r="A22305">
        <v>23324</v>
      </c>
      <c r="B22305" t="s">
        <v>21859</v>
      </c>
      <c r="C22305" t="s">
        <v>25</v>
      </c>
    </row>
    <row r="22306" spans="1:3" x14ac:dyDescent="0.2">
      <c r="A22306">
        <v>23325</v>
      </c>
      <c r="B22306" t="s">
        <v>21884</v>
      </c>
      <c r="C22306" t="s">
        <v>25</v>
      </c>
    </row>
    <row r="22307" spans="1:3" x14ac:dyDescent="0.2">
      <c r="A22307">
        <v>23326</v>
      </c>
      <c r="B22307" t="s">
        <v>21885</v>
      </c>
      <c r="C22307" t="s">
        <v>25</v>
      </c>
    </row>
    <row r="22308" spans="1:3" x14ac:dyDescent="0.2">
      <c r="A22308">
        <v>23327</v>
      </c>
      <c r="B22308" t="s">
        <v>21886</v>
      </c>
      <c r="C22308" t="s">
        <v>25</v>
      </c>
    </row>
    <row r="22309" spans="1:3" x14ac:dyDescent="0.2">
      <c r="A22309">
        <v>23328</v>
      </c>
      <c r="B22309" t="s">
        <v>21887</v>
      </c>
      <c r="C22309" t="s">
        <v>25</v>
      </c>
    </row>
    <row r="22310" spans="1:3" x14ac:dyDescent="0.2">
      <c r="A22310">
        <v>23329</v>
      </c>
      <c r="B22310" t="s">
        <v>21888</v>
      </c>
      <c r="C22310" t="s">
        <v>1</v>
      </c>
    </row>
    <row r="22311" spans="1:3" x14ac:dyDescent="0.2">
      <c r="A22311">
        <v>23330</v>
      </c>
      <c r="B22311" t="s">
        <v>21889</v>
      </c>
      <c r="C22311" t="s">
        <v>25</v>
      </c>
    </row>
    <row r="22312" spans="1:3" x14ac:dyDescent="0.2">
      <c r="A22312">
        <v>23331</v>
      </c>
      <c r="B22312" t="s">
        <v>21884</v>
      </c>
      <c r="C22312" t="s">
        <v>25</v>
      </c>
    </row>
    <row r="22313" spans="1:3" x14ac:dyDescent="0.2">
      <c r="A22313">
        <v>23332</v>
      </c>
      <c r="B22313" t="s">
        <v>21890</v>
      </c>
      <c r="C22313" t="s">
        <v>25</v>
      </c>
    </row>
    <row r="22314" spans="1:3" x14ac:dyDescent="0.2">
      <c r="A22314">
        <v>23333</v>
      </c>
      <c r="B22314" t="s">
        <v>21891</v>
      </c>
      <c r="C22314" t="s">
        <v>25</v>
      </c>
    </row>
    <row r="22315" spans="1:3" x14ac:dyDescent="0.2">
      <c r="A22315">
        <v>23334</v>
      </c>
      <c r="B22315" t="s">
        <v>21892</v>
      </c>
      <c r="C22315" t="s">
        <v>25</v>
      </c>
    </row>
    <row r="22316" spans="1:3" x14ac:dyDescent="0.2">
      <c r="A22316">
        <v>23335</v>
      </c>
      <c r="B22316" t="s">
        <v>21893</v>
      </c>
      <c r="C22316" t="s">
        <v>25</v>
      </c>
    </row>
    <row r="22317" spans="1:3" x14ac:dyDescent="0.2">
      <c r="A22317">
        <v>23336</v>
      </c>
      <c r="B22317" t="s">
        <v>21894</v>
      </c>
      <c r="C22317" t="s">
        <v>25</v>
      </c>
    </row>
    <row r="22318" spans="1:3" x14ac:dyDescent="0.2">
      <c r="A22318">
        <v>23337</v>
      </c>
      <c r="B22318" t="s">
        <v>21895</v>
      </c>
      <c r="C22318" t="s">
        <v>25</v>
      </c>
    </row>
    <row r="22319" spans="1:3" x14ac:dyDescent="0.2">
      <c r="A22319">
        <v>23338</v>
      </c>
      <c r="B22319" t="s">
        <v>21896</v>
      </c>
      <c r="C22319" t="s">
        <v>25</v>
      </c>
    </row>
    <row r="22320" spans="1:3" x14ac:dyDescent="0.2">
      <c r="A22320">
        <v>23339</v>
      </c>
      <c r="B22320" t="s">
        <v>21897</v>
      </c>
      <c r="C22320" t="s">
        <v>25</v>
      </c>
    </row>
    <row r="22321" spans="1:3" x14ac:dyDescent="0.2">
      <c r="A22321">
        <v>23340</v>
      </c>
      <c r="B22321" t="s">
        <v>21898</v>
      </c>
      <c r="C22321" t="s">
        <v>25</v>
      </c>
    </row>
    <row r="22322" spans="1:3" x14ac:dyDescent="0.2">
      <c r="A22322">
        <v>23341</v>
      </c>
      <c r="B22322" t="s">
        <v>21873</v>
      </c>
      <c r="C22322" t="s">
        <v>25</v>
      </c>
    </row>
    <row r="22323" spans="1:3" x14ac:dyDescent="0.2">
      <c r="A22323">
        <v>23342</v>
      </c>
      <c r="B22323" t="s">
        <v>21899</v>
      </c>
      <c r="C22323" t="s">
        <v>25</v>
      </c>
    </row>
    <row r="22324" spans="1:3" x14ac:dyDescent="0.2">
      <c r="A22324">
        <v>23343</v>
      </c>
      <c r="B22324" t="s">
        <v>21875</v>
      </c>
      <c r="C22324" t="s">
        <v>25</v>
      </c>
    </row>
    <row r="22325" spans="1:3" x14ac:dyDescent="0.2">
      <c r="A22325">
        <v>23344</v>
      </c>
      <c r="B22325" t="s">
        <v>21900</v>
      </c>
      <c r="C22325" t="s">
        <v>5</v>
      </c>
    </row>
    <row r="22326" spans="1:3" x14ac:dyDescent="0.2">
      <c r="A22326">
        <v>23345</v>
      </c>
      <c r="B22326" t="s">
        <v>21901</v>
      </c>
      <c r="C22326" t="s">
        <v>25</v>
      </c>
    </row>
    <row r="22327" spans="1:3" x14ac:dyDescent="0.2">
      <c r="A22327">
        <v>23346</v>
      </c>
      <c r="B22327" t="s">
        <v>21878</v>
      </c>
      <c r="C22327" t="s">
        <v>25</v>
      </c>
    </row>
    <row r="22328" spans="1:3" x14ac:dyDescent="0.2">
      <c r="A22328">
        <v>23347</v>
      </c>
      <c r="B22328" t="s">
        <v>21902</v>
      </c>
      <c r="C22328" t="s">
        <v>25</v>
      </c>
    </row>
    <row r="22329" spans="1:3" x14ac:dyDescent="0.2">
      <c r="A22329">
        <v>23348</v>
      </c>
      <c r="B22329" t="s">
        <v>21880</v>
      </c>
      <c r="C22329" t="s">
        <v>25</v>
      </c>
    </row>
    <row r="22330" spans="1:3" x14ac:dyDescent="0.2">
      <c r="A22330">
        <v>23350</v>
      </c>
      <c r="B22330" t="s">
        <v>21903</v>
      </c>
      <c r="C22330" t="s">
        <v>503</v>
      </c>
    </row>
    <row r="22331" spans="1:3" x14ac:dyDescent="0.2">
      <c r="A22331">
        <v>23351</v>
      </c>
      <c r="B22331" t="s">
        <v>21904</v>
      </c>
      <c r="C22331" t="s">
        <v>25</v>
      </c>
    </row>
    <row r="22332" spans="1:3" x14ac:dyDescent="0.2">
      <c r="A22332">
        <v>23353</v>
      </c>
      <c r="B22332" t="s">
        <v>21905</v>
      </c>
      <c r="C22332" t="s">
        <v>503</v>
      </c>
    </row>
    <row r="22333" spans="1:3" x14ac:dyDescent="0.2">
      <c r="A22333">
        <v>23354</v>
      </c>
      <c r="B22333" t="s">
        <v>21906</v>
      </c>
      <c r="C22333" t="s">
        <v>25</v>
      </c>
    </row>
    <row r="22334" spans="1:3" x14ac:dyDescent="0.2">
      <c r="A22334">
        <v>23355</v>
      </c>
      <c r="B22334" t="s">
        <v>21907</v>
      </c>
      <c r="C22334" t="s">
        <v>25</v>
      </c>
    </row>
    <row r="22335" spans="1:3" x14ac:dyDescent="0.2">
      <c r="A22335">
        <v>23356</v>
      </c>
      <c r="B22335" t="s">
        <v>21908</v>
      </c>
      <c r="C22335" t="s">
        <v>1</v>
      </c>
    </row>
    <row r="22336" spans="1:3" x14ac:dyDescent="0.2">
      <c r="A22336">
        <v>23357</v>
      </c>
      <c r="B22336" t="s">
        <v>21909</v>
      </c>
      <c r="C22336" t="s">
        <v>25</v>
      </c>
    </row>
    <row r="22337" spans="1:3" x14ac:dyDescent="0.2">
      <c r="A22337">
        <v>23358</v>
      </c>
      <c r="B22337" t="s">
        <v>21910</v>
      </c>
      <c r="C22337" t="s">
        <v>25</v>
      </c>
    </row>
    <row r="22338" spans="1:3" x14ac:dyDescent="0.2">
      <c r="A22338">
        <v>23359</v>
      </c>
      <c r="B22338" t="s">
        <v>21911</v>
      </c>
      <c r="C22338" t="s">
        <v>5</v>
      </c>
    </row>
    <row r="22339" spans="1:3" x14ac:dyDescent="0.2">
      <c r="A22339">
        <v>23360</v>
      </c>
      <c r="B22339" t="s">
        <v>21912</v>
      </c>
      <c r="C22339" t="s">
        <v>5</v>
      </c>
    </row>
    <row r="22340" spans="1:3" x14ac:dyDescent="0.2">
      <c r="A22340">
        <v>23361</v>
      </c>
      <c r="B22340" t="s">
        <v>21913</v>
      </c>
      <c r="C22340" t="s">
        <v>5</v>
      </c>
    </row>
    <row r="22341" spans="1:3" x14ac:dyDescent="0.2">
      <c r="A22341">
        <v>23362</v>
      </c>
      <c r="B22341" t="s">
        <v>21914</v>
      </c>
      <c r="C22341" t="s">
        <v>25</v>
      </c>
    </row>
    <row r="22342" spans="1:3" x14ac:dyDescent="0.2">
      <c r="A22342">
        <v>23363</v>
      </c>
      <c r="B22342" t="s">
        <v>21915</v>
      </c>
      <c r="C22342" t="s">
        <v>25</v>
      </c>
    </row>
    <row r="22343" spans="1:3" x14ac:dyDescent="0.2">
      <c r="A22343">
        <v>23364</v>
      </c>
      <c r="B22343" t="s">
        <v>21916</v>
      </c>
      <c r="C22343" t="s">
        <v>5</v>
      </c>
    </row>
    <row r="22344" spans="1:3" x14ac:dyDescent="0.2">
      <c r="A22344">
        <v>23365</v>
      </c>
      <c r="B22344" t="s">
        <v>21917</v>
      </c>
      <c r="C22344" t="s">
        <v>1</v>
      </c>
    </row>
    <row r="22345" spans="1:3" x14ac:dyDescent="0.2">
      <c r="A22345">
        <v>23366</v>
      </c>
      <c r="B22345" t="s">
        <v>21918</v>
      </c>
      <c r="C22345" t="s">
        <v>25</v>
      </c>
    </row>
    <row r="22346" spans="1:3" x14ac:dyDescent="0.2">
      <c r="A22346">
        <v>23367</v>
      </c>
      <c r="B22346" t="s">
        <v>21919</v>
      </c>
      <c r="C22346" t="s">
        <v>25</v>
      </c>
    </row>
    <row r="22347" spans="1:3" x14ac:dyDescent="0.2">
      <c r="A22347">
        <v>23368</v>
      </c>
      <c r="B22347" t="s">
        <v>21920</v>
      </c>
      <c r="C22347" t="s">
        <v>25</v>
      </c>
    </row>
    <row r="22348" spans="1:3" x14ac:dyDescent="0.2">
      <c r="A22348">
        <v>23369</v>
      </c>
      <c r="B22348" t="s">
        <v>21921</v>
      </c>
      <c r="C22348" t="s">
        <v>25</v>
      </c>
    </row>
    <row r="22349" spans="1:3" x14ac:dyDescent="0.2">
      <c r="A22349">
        <v>23370</v>
      </c>
      <c r="B22349" t="s">
        <v>21922</v>
      </c>
      <c r="C22349" t="s">
        <v>503</v>
      </c>
    </row>
    <row r="22350" spans="1:3" x14ac:dyDescent="0.2">
      <c r="A22350">
        <v>23371</v>
      </c>
      <c r="B22350" t="s">
        <v>21923</v>
      </c>
      <c r="C22350" t="s">
        <v>25</v>
      </c>
    </row>
    <row r="22351" spans="1:3" x14ac:dyDescent="0.2">
      <c r="A22351">
        <v>23372</v>
      </c>
      <c r="B22351" t="s">
        <v>21924</v>
      </c>
      <c r="C22351" t="s">
        <v>25</v>
      </c>
    </row>
    <row r="22352" spans="1:3" x14ac:dyDescent="0.2">
      <c r="A22352">
        <v>23373</v>
      </c>
      <c r="B22352" t="s">
        <v>21925</v>
      </c>
      <c r="C22352" t="s">
        <v>25</v>
      </c>
    </row>
    <row r="22353" spans="1:3" x14ac:dyDescent="0.2">
      <c r="A22353">
        <v>23374</v>
      </c>
      <c r="B22353" t="s">
        <v>21926</v>
      </c>
      <c r="C22353" t="s">
        <v>503</v>
      </c>
    </row>
    <row r="22354" spans="1:3" x14ac:dyDescent="0.2">
      <c r="A22354">
        <v>23375</v>
      </c>
      <c r="B22354" t="s">
        <v>21927</v>
      </c>
      <c r="C22354" t="s">
        <v>503</v>
      </c>
    </row>
    <row r="22355" spans="1:3" x14ac:dyDescent="0.2">
      <c r="A22355">
        <v>23376</v>
      </c>
      <c r="B22355" t="s">
        <v>21928</v>
      </c>
      <c r="C22355" t="s">
        <v>25</v>
      </c>
    </row>
    <row r="22356" spans="1:3" x14ac:dyDescent="0.2">
      <c r="A22356">
        <v>23377</v>
      </c>
      <c r="B22356" t="s">
        <v>21929</v>
      </c>
      <c r="C22356" t="s">
        <v>25</v>
      </c>
    </row>
    <row r="22357" spans="1:3" x14ac:dyDescent="0.2">
      <c r="A22357">
        <v>23378</v>
      </c>
      <c r="B22357" t="s">
        <v>21930</v>
      </c>
      <c r="C22357" t="s">
        <v>25</v>
      </c>
    </row>
    <row r="22358" spans="1:3" x14ac:dyDescent="0.2">
      <c r="A22358">
        <v>23379</v>
      </c>
      <c r="B22358" t="s">
        <v>21931</v>
      </c>
      <c r="C22358" t="s">
        <v>25</v>
      </c>
    </row>
    <row r="22359" spans="1:3" x14ac:dyDescent="0.2">
      <c r="A22359">
        <v>23380</v>
      </c>
      <c r="B22359" t="s">
        <v>21932</v>
      </c>
      <c r="C22359" t="s">
        <v>25</v>
      </c>
    </row>
    <row r="22360" spans="1:3" x14ac:dyDescent="0.2">
      <c r="A22360">
        <v>23381</v>
      </c>
      <c r="B22360" t="s">
        <v>21933</v>
      </c>
      <c r="C22360" t="s">
        <v>25</v>
      </c>
    </row>
    <row r="22361" spans="1:3" x14ac:dyDescent="0.2">
      <c r="A22361">
        <v>23382</v>
      </c>
      <c r="B22361" t="s">
        <v>21934</v>
      </c>
      <c r="C22361" t="s">
        <v>5</v>
      </c>
    </row>
    <row r="22362" spans="1:3" x14ac:dyDescent="0.2">
      <c r="A22362">
        <v>23383</v>
      </c>
      <c r="B22362" t="s">
        <v>21935</v>
      </c>
      <c r="C22362" t="s">
        <v>25</v>
      </c>
    </row>
    <row r="22363" spans="1:3" x14ac:dyDescent="0.2">
      <c r="A22363">
        <v>23384</v>
      </c>
      <c r="B22363" t="s">
        <v>21936</v>
      </c>
      <c r="C22363" t="s">
        <v>25</v>
      </c>
    </row>
    <row r="22364" spans="1:3" x14ac:dyDescent="0.2">
      <c r="A22364">
        <v>23385</v>
      </c>
      <c r="B22364" t="s">
        <v>21937</v>
      </c>
      <c r="C22364" t="s">
        <v>1</v>
      </c>
    </row>
    <row r="22365" spans="1:3" x14ac:dyDescent="0.2">
      <c r="A22365">
        <v>23386</v>
      </c>
      <c r="B22365" t="s">
        <v>21938</v>
      </c>
      <c r="C22365" t="s">
        <v>503</v>
      </c>
    </row>
    <row r="22366" spans="1:3" x14ac:dyDescent="0.2">
      <c r="A22366">
        <v>23387</v>
      </c>
      <c r="B22366" t="s">
        <v>21939</v>
      </c>
      <c r="C22366" t="s">
        <v>25</v>
      </c>
    </row>
    <row r="22367" spans="1:3" x14ac:dyDescent="0.2">
      <c r="A22367">
        <v>23388</v>
      </c>
      <c r="B22367" t="s">
        <v>21940</v>
      </c>
      <c r="C22367" t="s">
        <v>25</v>
      </c>
    </row>
    <row r="22368" spans="1:3" x14ac:dyDescent="0.2">
      <c r="A22368">
        <v>23389</v>
      </c>
      <c r="B22368" t="s">
        <v>21941</v>
      </c>
      <c r="C22368" t="s">
        <v>1</v>
      </c>
    </row>
    <row r="22369" spans="1:3" x14ac:dyDescent="0.2">
      <c r="A22369">
        <v>23390</v>
      </c>
      <c r="B22369" t="s">
        <v>21942</v>
      </c>
      <c r="C22369" t="s">
        <v>1</v>
      </c>
    </row>
    <row r="22370" spans="1:3" x14ac:dyDescent="0.2">
      <c r="A22370">
        <v>23391</v>
      </c>
      <c r="B22370" t="s">
        <v>21943</v>
      </c>
      <c r="C22370" t="s">
        <v>25</v>
      </c>
    </row>
    <row r="22371" spans="1:3" x14ac:dyDescent="0.2">
      <c r="A22371">
        <v>23392</v>
      </c>
      <c r="B22371" t="s">
        <v>21944</v>
      </c>
      <c r="C22371" t="s">
        <v>1</v>
      </c>
    </row>
    <row r="22372" spans="1:3" x14ac:dyDescent="0.2">
      <c r="A22372">
        <v>23393</v>
      </c>
      <c r="B22372" t="s">
        <v>21945</v>
      </c>
      <c r="C22372" t="s">
        <v>25</v>
      </c>
    </row>
    <row r="22373" spans="1:3" x14ac:dyDescent="0.2">
      <c r="A22373">
        <v>23394</v>
      </c>
      <c r="B22373" t="s">
        <v>21946</v>
      </c>
      <c r="C22373" t="s">
        <v>1</v>
      </c>
    </row>
    <row r="22374" spans="1:3" x14ac:dyDescent="0.2">
      <c r="A22374">
        <v>23395</v>
      </c>
      <c r="B22374" t="s">
        <v>21947</v>
      </c>
      <c r="C22374" t="s">
        <v>25</v>
      </c>
    </row>
    <row r="22375" spans="1:3" x14ac:dyDescent="0.2">
      <c r="A22375">
        <v>23396</v>
      </c>
      <c r="B22375" t="s">
        <v>21948</v>
      </c>
      <c r="C22375" t="s">
        <v>25</v>
      </c>
    </row>
    <row r="22376" spans="1:3" x14ac:dyDescent="0.2">
      <c r="A22376">
        <v>23397</v>
      </c>
      <c r="B22376" t="s">
        <v>21949</v>
      </c>
      <c r="C22376" t="s">
        <v>25</v>
      </c>
    </row>
    <row r="22377" spans="1:3" x14ac:dyDescent="0.2">
      <c r="A22377">
        <v>23398</v>
      </c>
      <c r="B22377" t="s">
        <v>21950</v>
      </c>
      <c r="C22377" t="s">
        <v>25</v>
      </c>
    </row>
    <row r="22378" spans="1:3" x14ac:dyDescent="0.2">
      <c r="A22378">
        <v>23399</v>
      </c>
      <c r="B22378" t="s">
        <v>21951</v>
      </c>
      <c r="C22378" t="s">
        <v>503</v>
      </c>
    </row>
    <row r="22379" spans="1:3" x14ac:dyDescent="0.2">
      <c r="A22379">
        <v>23400</v>
      </c>
      <c r="B22379" t="s">
        <v>21952</v>
      </c>
      <c r="C22379" t="s">
        <v>1</v>
      </c>
    </row>
    <row r="22380" spans="1:3" x14ac:dyDescent="0.2">
      <c r="A22380">
        <v>23401</v>
      </c>
      <c r="B22380" t="s">
        <v>21953</v>
      </c>
      <c r="C22380" t="s">
        <v>25</v>
      </c>
    </row>
    <row r="22381" spans="1:3" x14ac:dyDescent="0.2">
      <c r="A22381">
        <v>23403</v>
      </c>
      <c r="B22381" t="s">
        <v>21954</v>
      </c>
      <c r="C22381" t="s">
        <v>25</v>
      </c>
    </row>
    <row r="22382" spans="1:3" x14ac:dyDescent="0.2">
      <c r="A22382">
        <v>23404</v>
      </c>
      <c r="B22382" t="s">
        <v>21955</v>
      </c>
      <c r="C22382" t="s">
        <v>503</v>
      </c>
    </row>
    <row r="22383" spans="1:3" x14ac:dyDescent="0.2">
      <c r="A22383">
        <v>23405</v>
      </c>
      <c r="B22383" t="s">
        <v>21956</v>
      </c>
      <c r="C22383" t="s">
        <v>25</v>
      </c>
    </row>
    <row r="22384" spans="1:3" x14ac:dyDescent="0.2">
      <c r="A22384">
        <v>23406</v>
      </c>
      <c r="B22384" t="s">
        <v>21957</v>
      </c>
      <c r="C22384" t="s">
        <v>25</v>
      </c>
    </row>
    <row r="22385" spans="1:3" x14ac:dyDescent="0.2">
      <c r="A22385">
        <v>23407</v>
      </c>
      <c r="B22385" t="s">
        <v>21958</v>
      </c>
      <c r="C22385" t="s">
        <v>5</v>
      </c>
    </row>
    <row r="22386" spans="1:3" x14ac:dyDescent="0.2">
      <c r="A22386">
        <v>23408</v>
      </c>
      <c r="B22386" t="s">
        <v>21959</v>
      </c>
      <c r="C22386" t="s">
        <v>5</v>
      </c>
    </row>
    <row r="22387" spans="1:3" x14ac:dyDescent="0.2">
      <c r="A22387">
        <v>23409</v>
      </c>
      <c r="B22387" t="s">
        <v>21960</v>
      </c>
      <c r="C22387" t="s">
        <v>5</v>
      </c>
    </row>
    <row r="22388" spans="1:3" x14ac:dyDescent="0.2">
      <c r="A22388">
        <v>23410</v>
      </c>
      <c r="B22388" t="s">
        <v>21961</v>
      </c>
      <c r="C22388" t="s">
        <v>25</v>
      </c>
    </row>
    <row r="22389" spans="1:3" x14ac:dyDescent="0.2">
      <c r="A22389">
        <v>23411</v>
      </c>
      <c r="B22389" t="s">
        <v>21962</v>
      </c>
      <c r="C22389" t="s">
        <v>25</v>
      </c>
    </row>
    <row r="22390" spans="1:3" x14ac:dyDescent="0.2">
      <c r="A22390">
        <v>23412</v>
      </c>
      <c r="B22390" t="s">
        <v>21963</v>
      </c>
      <c r="C22390" t="s">
        <v>5</v>
      </c>
    </row>
    <row r="22391" spans="1:3" x14ac:dyDescent="0.2">
      <c r="A22391">
        <v>23413</v>
      </c>
      <c r="B22391" t="s">
        <v>21964</v>
      </c>
      <c r="C22391" t="s">
        <v>503</v>
      </c>
    </row>
    <row r="22392" spans="1:3" x14ac:dyDescent="0.2">
      <c r="A22392">
        <v>23414</v>
      </c>
      <c r="B22392" t="s">
        <v>21965</v>
      </c>
      <c r="C22392" t="s">
        <v>5</v>
      </c>
    </row>
    <row r="22393" spans="1:3" x14ac:dyDescent="0.2">
      <c r="A22393">
        <v>23415</v>
      </c>
      <c r="B22393" t="s">
        <v>21966</v>
      </c>
      <c r="C22393" t="s">
        <v>5</v>
      </c>
    </row>
    <row r="22394" spans="1:3" x14ac:dyDescent="0.2">
      <c r="A22394">
        <v>23416</v>
      </c>
      <c r="B22394" t="s">
        <v>21967</v>
      </c>
      <c r="C22394" t="s">
        <v>25</v>
      </c>
    </row>
    <row r="22395" spans="1:3" x14ac:dyDescent="0.2">
      <c r="A22395">
        <v>23417</v>
      </c>
      <c r="B22395" t="s">
        <v>21968</v>
      </c>
      <c r="C22395" t="s">
        <v>25</v>
      </c>
    </row>
    <row r="22396" spans="1:3" x14ac:dyDescent="0.2">
      <c r="A22396">
        <v>23418</v>
      </c>
      <c r="B22396" t="s">
        <v>21969</v>
      </c>
      <c r="C22396" t="s">
        <v>25</v>
      </c>
    </row>
    <row r="22397" spans="1:3" x14ac:dyDescent="0.2">
      <c r="A22397">
        <v>23419</v>
      </c>
      <c r="B22397" t="s">
        <v>21970</v>
      </c>
      <c r="C22397" t="s">
        <v>25</v>
      </c>
    </row>
    <row r="22398" spans="1:3" x14ac:dyDescent="0.2">
      <c r="A22398">
        <v>23420</v>
      </c>
      <c r="B22398" t="s">
        <v>21971</v>
      </c>
      <c r="C22398" t="s">
        <v>1</v>
      </c>
    </row>
    <row r="22399" spans="1:3" x14ac:dyDescent="0.2">
      <c r="A22399">
        <v>23421</v>
      </c>
      <c r="B22399" t="s">
        <v>21972</v>
      </c>
      <c r="C22399" t="s">
        <v>1</v>
      </c>
    </row>
    <row r="22400" spans="1:3" x14ac:dyDescent="0.2">
      <c r="A22400">
        <v>23422</v>
      </c>
      <c r="B22400" t="s">
        <v>21973</v>
      </c>
      <c r="C22400" t="s">
        <v>25</v>
      </c>
    </row>
    <row r="22401" spans="1:3" x14ac:dyDescent="0.2">
      <c r="A22401">
        <v>23423</v>
      </c>
      <c r="B22401" t="s">
        <v>21974</v>
      </c>
      <c r="C22401" t="s">
        <v>503</v>
      </c>
    </row>
    <row r="22402" spans="1:3" x14ac:dyDescent="0.2">
      <c r="A22402">
        <v>23424</v>
      </c>
      <c r="B22402" t="s">
        <v>21975</v>
      </c>
      <c r="C22402" t="s">
        <v>503</v>
      </c>
    </row>
    <row r="22403" spans="1:3" x14ac:dyDescent="0.2">
      <c r="A22403">
        <v>23425</v>
      </c>
      <c r="B22403" t="s">
        <v>21976</v>
      </c>
      <c r="C22403" t="s">
        <v>25</v>
      </c>
    </row>
    <row r="22404" spans="1:3" x14ac:dyDescent="0.2">
      <c r="A22404">
        <v>23426</v>
      </c>
      <c r="B22404" t="s">
        <v>21977</v>
      </c>
      <c r="C22404" t="s">
        <v>25</v>
      </c>
    </row>
    <row r="22405" spans="1:3" x14ac:dyDescent="0.2">
      <c r="A22405">
        <v>23427</v>
      </c>
      <c r="B22405" t="s">
        <v>21978</v>
      </c>
      <c r="C22405" t="s">
        <v>503</v>
      </c>
    </row>
    <row r="22406" spans="1:3" x14ac:dyDescent="0.2">
      <c r="A22406">
        <v>23428</v>
      </c>
      <c r="B22406" t="s">
        <v>21979</v>
      </c>
      <c r="C22406" t="s">
        <v>1</v>
      </c>
    </row>
    <row r="22407" spans="1:3" x14ac:dyDescent="0.2">
      <c r="A22407">
        <v>23429</v>
      </c>
      <c r="B22407" t="s">
        <v>21980</v>
      </c>
      <c r="C22407" t="s">
        <v>5</v>
      </c>
    </row>
    <row r="22408" spans="1:3" x14ac:dyDescent="0.2">
      <c r="A22408">
        <v>23430</v>
      </c>
      <c r="B22408" t="s">
        <v>21981</v>
      </c>
      <c r="C22408" t="s">
        <v>25</v>
      </c>
    </row>
    <row r="22409" spans="1:3" x14ac:dyDescent="0.2">
      <c r="A22409">
        <v>23431</v>
      </c>
      <c r="B22409" t="s">
        <v>21982</v>
      </c>
      <c r="C22409" t="s">
        <v>25</v>
      </c>
    </row>
    <row r="22410" spans="1:3" x14ac:dyDescent="0.2">
      <c r="A22410">
        <v>23432</v>
      </c>
      <c r="B22410" t="s">
        <v>21983</v>
      </c>
      <c r="C22410" t="s">
        <v>25</v>
      </c>
    </row>
    <row r="22411" spans="1:3" x14ac:dyDescent="0.2">
      <c r="A22411">
        <v>23433</v>
      </c>
      <c r="B22411" t="s">
        <v>21984</v>
      </c>
      <c r="C22411" t="s">
        <v>25</v>
      </c>
    </row>
    <row r="22412" spans="1:3" x14ac:dyDescent="0.2">
      <c r="A22412">
        <v>23434</v>
      </c>
      <c r="B22412" t="s">
        <v>21985</v>
      </c>
      <c r="C22412" t="s">
        <v>503</v>
      </c>
    </row>
    <row r="22413" spans="1:3" x14ac:dyDescent="0.2">
      <c r="A22413">
        <v>23435</v>
      </c>
      <c r="B22413" t="s">
        <v>21986</v>
      </c>
      <c r="C22413" t="s">
        <v>25</v>
      </c>
    </row>
    <row r="22414" spans="1:3" x14ac:dyDescent="0.2">
      <c r="A22414">
        <v>23436</v>
      </c>
      <c r="B22414" t="s">
        <v>21987</v>
      </c>
      <c r="C22414" t="s">
        <v>25</v>
      </c>
    </row>
    <row r="22415" spans="1:3" x14ac:dyDescent="0.2">
      <c r="A22415">
        <v>23437</v>
      </c>
      <c r="B22415" t="s">
        <v>21988</v>
      </c>
      <c r="C22415" t="s">
        <v>503</v>
      </c>
    </row>
    <row r="22416" spans="1:3" x14ac:dyDescent="0.2">
      <c r="A22416">
        <v>23438</v>
      </c>
      <c r="B22416" t="s">
        <v>21989</v>
      </c>
      <c r="C22416" t="s">
        <v>5</v>
      </c>
    </row>
    <row r="22417" spans="1:3" x14ac:dyDescent="0.2">
      <c r="A22417">
        <v>23439</v>
      </c>
      <c r="B22417" t="s">
        <v>21990</v>
      </c>
      <c r="C22417" t="s">
        <v>25</v>
      </c>
    </row>
    <row r="22418" spans="1:3" x14ac:dyDescent="0.2">
      <c r="A22418">
        <v>23440</v>
      </c>
      <c r="B22418" t="s">
        <v>21991</v>
      </c>
      <c r="C22418" t="s">
        <v>503</v>
      </c>
    </row>
    <row r="22419" spans="1:3" x14ac:dyDescent="0.2">
      <c r="A22419">
        <v>23441</v>
      </c>
      <c r="B22419" t="s">
        <v>21992</v>
      </c>
      <c r="C22419" t="s">
        <v>503</v>
      </c>
    </row>
    <row r="22420" spans="1:3" x14ac:dyDescent="0.2">
      <c r="A22420">
        <v>23442</v>
      </c>
      <c r="B22420" t="s">
        <v>21993</v>
      </c>
      <c r="C22420" t="s">
        <v>1</v>
      </c>
    </row>
    <row r="22421" spans="1:3" x14ac:dyDescent="0.2">
      <c r="A22421">
        <v>23443</v>
      </c>
      <c r="B22421" t="s">
        <v>21994</v>
      </c>
      <c r="C22421" t="s">
        <v>25</v>
      </c>
    </row>
    <row r="22422" spans="1:3" x14ac:dyDescent="0.2">
      <c r="A22422">
        <v>23444</v>
      </c>
      <c r="B22422" t="s">
        <v>21995</v>
      </c>
      <c r="C22422" t="s">
        <v>25</v>
      </c>
    </row>
    <row r="22423" spans="1:3" x14ac:dyDescent="0.2">
      <c r="A22423">
        <v>23445</v>
      </c>
      <c r="B22423" t="s">
        <v>21996</v>
      </c>
      <c r="C22423" t="s">
        <v>5</v>
      </c>
    </row>
    <row r="22424" spans="1:3" x14ac:dyDescent="0.2">
      <c r="A22424">
        <v>23446</v>
      </c>
      <c r="B22424" t="s">
        <v>21997</v>
      </c>
      <c r="C22424" t="s">
        <v>5</v>
      </c>
    </row>
    <row r="22425" spans="1:3" x14ac:dyDescent="0.2">
      <c r="A22425">
        <v>23447</v>
      </c>
      <c r="B22425" t="s">
        <v>21998</v>
      </c>
      <c r="C22425" t="s">
        <v>25</v>
      </c>
    </row>
    <row r="22426" spans="1:3" x14ac:dyDescent="0.2">
      <c r="A22426">
        <v>23448</v>
      </c>
      <c r="B22426" t="s">
        <v>21999</v>
      </c>
      <c r="C22426" t="s">
        <v>5</v>
      </c>
    </row>
    <row r="22427" spans="1:3" x14ac:dyDescent="0.2">
      <c r="A22427">
        <v>23449</v>
      </c>
      <c r="B22427" t="s">
        <v>22000</v>
      </c>
      <c r="C22427" t="s">
        <v>1</v>
      </c>
    </row>
    <row r="22428" spans="1:3" x14ac:dyDescent="0.2">
      <c r="A22428">
        <v>23450</v>
      </c>
      <c r="B22428" t="s">
        <v>22001</v>
      </c>
      <c r="C22428" t="s">
        <v>25</v>
      </c>
    </row>
    <row r="22429" spans="1:3" x14ac:dyDescent="0.2">
      <c r="A22429">
        <v>23451</v>
      </c>
      <c r="B22429" t="s">
        <v>22002</v>
      </c>
      <c r="C22429" t="s">
        <v>5</v>
      </c>
    </row>
    <row r="22430" spans="1:3" x14ac:dyDescent="0.2">
      <c r="A22430">
        <v>23453</v>
      </c>
      <c r="B22430" t="s">
        <v>22003</v>
      </c>
      <c r="C22430" t="s">
        <v>5</v>
      </c>
    </row>
    <row r="22431" spans="1:3" x14ac:dyDescent="0.2">
      <c r="A22431">
        <v>23454</v>
      </c>
      <c r="B22431" t="s">
        <v>22004</v>
      </c>
      <c r="C22431" t="s">
        <v>5</v>
      </c>
    </row>
    <row r="22432" spans="1:3" x14ac:dyDescent="0.2">
      <c r="A22432">
        <v>23455</v>
      </c>
      <c r="B22432" t="s">
        <v>22005</v>
      </c>
      <c r="C22432" t="s">
        <v>25</v>
      </c>
    </row>
    <row r="22433" spans="1:3" x14ac:dyDescent="0.2">
      <c r="A22433">
        <v>23456</v>
      </c>
      <c r="B22433" t="s">
        <v>22006</v>
      </c>
      <c r="C22433" t="s">
        <v>1</v>
      </c>
    </row>
    <row r="22434" spans="1:3" x14ac:dyDescent="0.2">
      <c r="A22434">
        <v>23457</v>
      </c>
      <c r="B22434" t="s">
        <v>22007</v>
      </c>
      <c r="C22434" t="s">
        <v>25</v>
      </c>
    </row>
    <row r="22435" spans="1:3" x14ac:dyDescent="0.2">
      <c r="A22435">
        <v>23458</v>
      </c>
      <c r="B22435" t="s">
        <v>22008</v>
      </c>
      <c r="C22435" t="s">
        <v>25</v>
      </c>
    </row>
    <row r="22436" spans="1:3" x14ac:dyDescent="0.2">
      <c r="A22436">
        <v>23459</v>
      </c>
      <c r="B22436" t="s">
        <v>22009</v>
      </c>
      <c r="C22436" t="s">
        <v>25</v>
      </c>
    </row>
    <row r="22437" spans="1:3" x14ac:dyDescent="0.2">
      <c r="A22437">
        <v>23460</v>
      </c>
      <c r="B22437" t="s">
        <v>22010</v>
      </c>
      <c r="C22437" t="s">
        <v>5</v>
      </c>
    </row>
    <row r="22438" spans="1:3" x14ac:dyDescent="0.2">
      <c r="A22438">
        <v>23461</v>
      </c>
      <c r="B22438" t="s">
        <v>22011</v>
      </c>
      <c r="C22438" t="s">
        <v>25</v>
      </c>
    </row>
    <row r="22439" spans="1:3" x14ac:dyDescent="0.2">
      <c r="A22439">
        <v>23462</v>
      </c>
      <c r="B22439" t="s">
        <v>22012</v>
      </c>
      <c r="C22439" t="s">
        <v>5</v>
      </c>
    </row>
    <row r="22440" spans="1:3" x14ac:dyDescent="0.2">
      <c r="A22440">
        <v>23463</v>
      </c>
      <c r="B22440" t="s">
        <v>22013</v>
      </c>
      <c r="C22440" t="s">
        <v>25</v>
      </c>
    </row>
    <row r="22441" spans="1:3" x14ac:dyDescent="0.2">
      <c r="A22441">
        <v>23464</v>
      </c>
      <c r="B22441" t="s">
        <v>22014</v>
      </c>
      <c r="C22441" t="s">
        <v>25</v>
      </c>
    </row>
    <row r="22442" spans="1:3" x14ac:dyDescent="0.2">
      <c r="A22442">
        <v>23465</v>
      </c>
      <c r="B22442" t="s">
        <v>22015</v>
      </c>
      <c r="C22442" t="s">
        <v>25</v>
      </c>
    </row>
    <row r="22443" spans="1:3" x14ac:dyDescent="0.2">
      <c r="A22443">
        <v>23466</v>
      </c>
      <c r="B22443" t="s">
        <v>22016</v>
      </c>
      <c r="C22443" t="s">
        <v>5</v>
      </c>
    </row>
    <row r="22444" spans="1:3" x14ac:dyDescent="0.2">
      <c r="A22444">
        <v>23467</v>
      </c>
      <c r="B22444" t="s">
        <v>22017</v>
      </c>
      <c r="C22444" t="s">
        <v>1</v>
      </c>
    </row>
    <row r="22445" spans="1:3" x14ac:dyDescent="0.2">
      <c r="A22445">
        <v>23468</v>
      </c>
      <c r="B22445" t="s">
        <v>22018</v>
      </c>
      <c r="C22445" t="s">
        <v>25</v>
      </c>
    </row>
    <row r="22446" spans="1:3" x14ac:dyDescent="0.2">
      <c r="A22446">
        <v>23469</v>
      </c>
      <c r="B22446" t="s">
        <v>22019</v>
      </c>
      <c r="C22446" t="s">
        <v>25</v>
      </c>
    </row>
    <row r="22447" spans="1:3" x14ac:dyDescent="0.2">
      <c r="A22447">
        <v>23470</v>
      </c>
      <c r="B22447" t="s">
        <v>22020</v>
      </c>
      <c r="C22447" t="s">
        <v>25</v>
      </c>
    </row>
    <row r="22448" spans="1:3" x14ac:dyDescent="0.2">
      <c r="A22448">
        <v>23471</v>
      </c>
      <c r="B22448" t="s">
        <v>22021</v>
      </c>
      <c r="C22448" t="s">
        <v>503</v>
      </c>
    </row>
    <row r="22449" spans="1:3" x14ac:dyDescent="0.2">
      <c r="A22449">
        <v>23472</v>
      </c>
      <c r="B22449" t="s">
        <v>22022</v>
      </c>
      <c r="C22449" t="s">
        <v>25</v>
      </c>
    </row>
    <row r="22450" spans="1:3" x14ac:dyDescent="0.2">
      <c r="A22450">
        <v>23473</v>
      </c>
      <c r="B22450" t="s">
        <v>22023</v>
      </c>
      <c r="C22450" t="s">
        <v>503</v>
      </c>
    </row>
    <row r="22451" spans="1:3" x14ac:dyDescent="0.2">
      <c r="A22451">
        <v>23474</v>
      </c>
      <c r="B22451" t="s">
        <v>22024</v>
      </c>
      <c r="C22451" t="s">
        <v>1</v>
      </c>
    </row>
    <row r="22452" spans="1:3" x14ac:dyDescent="0.2">
      <c r="A22452">
        <v>23475</v>
      </c>
      <c r="B22452" t="s">
        <v>22025</v>
      </c>
      <c r="C22452" t="s">
        <v>25</v>
      </c>
    </row>
    <row r="22453" spans="1:3" x14ac:dyDescent="0.2">
      <c r="A22453">
        <v>23476</v>
      </c>
      <c r="B22453" t="s">
        <v>22026</v>
      </c>
      <c r="C22453" t="s">
        <v>25</v>
      </c>
    </row>
    <row r="22454" spans="1:3" x14ac:dyDescent="0.2">
      <c r="A22454">
        <v>23477</v>
      </c>
      <c r="B22454" t="s">
        <v>22027</v>
      </c>
      <c r="C22454" t="s">
        <v>25</v>
      </c>
    </row>
    <row r="22455" spans="1:3" x14ac:dyDescent="0.2">
      <c r="A22455">
        <v>23478</v>
      </c>
      <c r="B22455" t="s">
        <v>22028</v>
      </c>
      <c r="C22455" t="s">
        <v>1</v>
      </c>
    </row>
    <row r="22456" spans="1:3" x14ac:dyDescent="0.2">
      <c r="A22456">
        <v>23479</v>
      </c>
      <c r="B22456" t="s">
        <v>22029</v>
      </c>
      <c r="C22456" t="s">
        <v>503</v>
      </c>
    </row>
    <row r="22457" spans="1:3" x14ac:dyDescent="0.2">
      <c r="A22457">
        <v>23480</v>
      </c>
      <c r="B22457" t="s">
        <v>22030</v>
      </c>
      <c r="C22457" t="s">
        <v>1</v>
      </c>
    </row>
    <row r="22458" spans="1:3" x14ac:dyDescent="0.2">
      <c r="A22458">
        <v>23481</v>
      </c>
      <c r="B22458" t="s">
        <v>22031</v>
      </c>
      <c r="C22458" t="s">
        <v>1</v>
      </c>
    </row>
    <row r="22459" spans="1:3" x14ac:dyDescent="0.2">
      <c r="A22459">
        <v>23482</v>
      </c>
      <c r="B22459" t="s">
        <v>22032</v>
      </c>
      <c r="C22459" t="s">
        <v>1</v>
      </c>
    </row>
    <row r="22460" spans="1:3" x14ac:dyDescent="0.2">
      <c r="A22460">
        <v>23483</v>
      </c>
      <c r="B22460" t="s">
        <v>22033</v>
      </c>
      <c r="C22460" t="s">
        <v>25</v>
      </c>
    </row>
    <row r="22461" spans="1:3" x14ac:dyDescent="0.2">
      <c r="A22461">
        <v>23484</v>
      </c>
      <c r="B22461" t="s">
        <v>22034</v>
      </c>
      <c r="C22461" t="s">
        <v>503</v>
      </c>
    </row>
    <row r="22462" spans="1:3" x14ac:dyDescent="0.2">
      <c r="A22462">
        <v>23485</v>
      </c>
      <c r="B22462" t="s">
        <v>22035</v>
      </c>
      <c r="C22462" t="s">
        <v>1</v>
      </c>
    </row>
    <row r="22463" spans="1:3" x14ac:dyDescent="0.2">
      <c r="A22463">
        <v>23486</v>
      </c>
      <c r="B22463" t="s">
        <v>22036</v>
      </c>
      <c r="C22463" t="s">
        <v>25</v>
      </c>
    </row>
    <row r="22464" spans="1:3" x14ac:dyDescent="0.2">
      <c r="A22464">
        <v>23487</v>
      </c>
      <c r="B22464" t="s">
        <v>22037</v>
      </c>
      <c r="C22464" t="s">
        <v>503</v>
      </c>
    </row>
    <row r="22465" spans="1:3" x14ac:dyDescent="0.2">
      <c r="A22465">
        <v>23489</v>
      </c>
      <c r="B22465" t="s">
        <v>22038</v>
      </c>
      <c r="C22465" t="s">
        <v>5</v>
      </c>
    </row>
    <row r="22466" spans="1:3" x14ac:dyDescent="0.2">
      <c r="A22466">
        <v>23490</v>
      </c>
      <c r="B22466" t="s">
        <v>22039</v>
      </c>
      <c r="C22466" t="s">
        <v>25</v>
      </c>
    </row>
    <row r="22467" spans="1:3" x14ac:dyDescent="0.2">
      <c r="A22467">
        <v>23491</v>
      </c>
      <c r="B22467" t="s">
        <v>22040</v>
      </c>
      <c r="C22467" t="s">
        <v>25</v>
      </c>
    </row>
    <row r="22468" spans="1:3" x14ac:dyDescent="0.2">
      <c r="A22468">
        <v>23492</v>
      </c>
      <c r="B22468" t="s">
        <v>22041</v>
      </c>
      <c r="C22468" t="s">
        <v>1</v>
      </c>
    </row>
    <row r="22469" spans="1:3" x14ac:dyDescent="0.2">
      <c r="A22469">
        <v>23493</v>
      </c>
      <c r="B22469" t="s">
        <v>22042</v>
      </c>
      <c r="C22469" t="s">
        <v>5</v>
      </c>
    </row>
    <row r="22470" spans="1:3" x14ac:dyDescent="0.2">
      <c r="A22470">
        <v>23494</v>
      </c>
      <c r="B22470" t="s">
        <v>22043</v>
      </c>
      <c r="C22470" t="s">
        <v>5</v>
      </c>
    </row>
    <row r="22471" spans="1:3" x14ac:dyDescent="0.2">
      <c r="A22471">
        <v>23495</v>
      </c>
      <c r="B22471" t="s">
        <v>22044</v>
      </c>
      <c r="C22471" t="s">
        <v>5</v>
      </c>
    </row>
    <row r="22472" spans="1:3" x14ac:dyDescent="0.2">
      <c r="A22472">
        <v>23496</v>
      </c>
      <c r="B22472" t="s">
        <v>22045</v>
      </c>
      <c r="C22472" t="s">
        <v>25</v>
      </c>
    </row>
    <row r="22473" spans="1:3" x14ac:dyDescent="0.2">
      <c r="A22473">
        <v>23497</v>
      </c>
      <c r="B22473" t="s">
        <v>22046</v>
      </c>
      <c r="C22473" t="s">
        <v>25</v>
      </c>
    </row>
    <row r="22474" spans="1:3" x14ac:dyDescent="0.2">
      <c r="A22474">
        <v>23498</v>
      </c>
      <c r="B22474" t="s">
        <v>22047</v>
      </c>
      <c r="C22474" t="s">
        <v>25</v>
      </c>
    </row>
    <row r="22475" spans="1:3" x14ac:dyDescent="0.2">
      <c r="A22475">
        <v>23499</v>
      </c>
      <c r="B22475" t="s">
        <v>22048</v>
      </c>
      <c r="C22475" t="s">
        <v>25</v>
      </c>
    </row>
    <row r="22476" spans="1:3" x14ac:dyDescent="0.2">
      <c r="A22476">
        <v>23500</v>
      </c>
      <c r="B22476" t="s">
        <v>22049</v>
      </c>
      <c r="C22476" t="s">
        <v>1</v>
      </c>
    </row>
    <row r="22477" spans="1:3" x14ac:dyDescent="0.2">
      <c r="A22477">
        <v>23501</v>
      </c>
      <c r="B22477" t="s">
        <v>22050</v>
      </c>
      <c r="C22477" t="s">
        <v>1</v>
      </c>
    </row>
    <row r="22478" spans="1:3" x14ac:dyDescent="0.2">
      <c r="A22478">
        <v>23502</v>
      </c>
      <c r="B22478" t="s">
        <v>22051</v>
      </c>
      <c r="C22478" t="s">
        <v>503</v>
      </c>
    </row>
    <row r="22479" spans="1:3" x14ac:dyDescent="0.2">
      <c r="A22479">
        <v>23503</v>
      </c>
      <c r="B22479" t="s">
        <v>22052</v>
      </c>
      <c r="C22479" t="s">
        <v>25</v>
      </c>
    </row>
    <row r="22480" spans="1:3" x14ac:dyDescent="0.2">
      <c r="A22480">
        <v>23504</v>
      </c>
      <c r="B22480" t="s">
        <v>22053</v>
      </c>
      <c r="C22480" t="s">
        <v>1</v>
      </c>
    </row>
    <row r="22481" spans="1:3" x14ac:dyDescent="0.2">
      <c r="A22481">
        <v>23505</v>
      </c>
      <c r="B22481" t="s">
        <v>22054</v>
      </c>
      <c r="C22481" t="s">
        <v>25</v>
      </c>
    </row>
    <row r="22482" spans="1:3" x14ac:dyDescent="0.2">
      <c r="A22482">
        <v>23506</v>
      </c>
      <c r="B22482" t="s">
        <v>22055</v>
      </c>
      <c r="C22482" t="s">
        <v>5</v>
      </c>
    </row>
    <row r="22483" spans="1:3" x14ac:dyDescent="0.2">
      <c r="A22483">
        <v>23508</v>
      </c>
      <c r="B22483" t="s">
        <v>22056</v>
      </c>
      <c r="C22483" t="s">
        <v>25</v>
      </c>
    </row>
    <row r="22484" spans="1:3" x14ac:dyDescent="0.2">
      <c r="A22484">
        <v>23509</v>
      </c>
      <c r="B22484" t="s">
        <v>22057</v>
      </c>
      <c r="C22484" t="s">
        <v>25</v>
      </c>
    </row>
    <row r="22485" spans="1:3" x14ac:dyDescent="0.2">
      <c r="A22485">
        <v>23510</v>
      </c>
      <c r="B22485" t="s">
        <v>22058</v>
      </c>
      <c r="C22485" t="s">
        <v>25</v>
      </c>
    </row>
    <row r="22486" spans="1:3" x14ac:dyDescent="0.2">
      <c r="A22486">
        <v>23511</v>
      </c>
      <c r="B22486" t="s">
        <v>22059</v>
      </c>
      <c r="C22486" t="s">
        <v>503</v>
      </c>
    </row>
    <row r="22487" spans="1:3" x14ac:dyDescent="0.2">
      <c r="A22487">
        <v>23512</v>
      </c>
      <c r="B22487" t="s">
        <v>22060</v>
      </c>
      <c r="C22487" t="s">
        <v>25</v>
      </c>
    </row>
    <row r="22488" spans="1:3" x14ac:dyDescent="0.2">
      <c r="A22488">
        <v>23513</v>
      </c>
      <c r="B22488" t="s">
        <v>22061</v>
      </c>
      <c r="C22488" t="s">
        <v>1</v>
      </c>
    </row>
    <row r="22489" spans="1:3" x14ac:dyDescent="0.2">
      <c r="A22489">
        <v>23514</v>
      </c>
      <c r="B22489" t="s">
        <v>22062</v>
      </c>
      <c r="C22489" t="s">
        <v>25</v>
      </c>
    </row>
    <row r="22490" spans="1:3" x14ac:dyDescent="0.2">
      <c r="A22490">
        <v>23515</v>
      </c>
      <c r="B22490" t="s">
        <v>22063</v>
      </c>
      <c r="C22490" t="s">
        <v>5</v>
      </c>
    </row>
    <row r="22491" spans="1:3" x14ac:dyDescent="0.2">
      <c r="A22491">
        <v>23516</v>
      </c>
      <c r="B22491" t="s">
        <v>22064</v>
      </c>
      <c r="C22491" t="s">
        <v>25</v>
      </c>
    </row>
    <row r="22492" spans="1:3" x14ac:dyDescent="0.2">
      <c r="A22492">
        <v>23517</v>
      </c>
      <c r="B22492" t="s">
        <v>22065</v>
      </c>
      <c r="C22492" t="s">
        <v>1</v>
      </c>
    </row>
    <row r="22493" spans="1:3" x14ac:dyDescent="0.2">
      <c r="A22493">
        <v>23518</v>
      </c>
      <c r="B22493" t="s">
        <v>22066</v>
      </c>
      <c r="C22493" t="s">
        <v>1</v>
      </c>
    </row>
    <row r="22494" spans="1:3" x14ac:dyDescent="0.2">
      <c r="A22494">
        <v>23519</v>
      </c>
      <c r="B22494" t="s">
        <v>22067</v>
      </c>
      <c r="C22494" t="s">
        <v>503</v>
      </c>
    </row>
    <row r="22495" spans="1:3" x14ac:dyDescent="0.2">
      <c r="A22495">
        <v>23520</v>
      </c>
      <c r="B22495" t="s">
        <v>22068</v>
      </c>
      <c r="C22495" t="s">
        <v>25</v>
      </c>
    </row>
    <row r="22496" spans="1:3" x14ac:dyDescent="0.2">
      <c r="A22496">
        <v>23521</v>
      </c>
      <c r="B22496" t="s">
        <v>22069</v>
      </c>
      <c r="C22496" t="s">
        <v>25</v>
      </c>
    </row>
    <row r="22497" spans="1:3" x14ac:dyDescent="0.2">
      <c r="A22497">
        <v>23522</v>
      </c>
      <c r="B22497" t="s">
        <v>22070</v>
      </c>
      <c r="C22497" t="s">
        <v>503</v>
      </c>
    </row>
    <row r="22498" spans="1:3" x14ac:dyDescent="0.2">
      <c r="A22498">
        <v>23523</v>
      </c>
      <c r="B22498" t="s">
        <v>22071</v>
      </c>
      <c r="C22498" t="s">
        <v>5</v>
      </c>
    </row>
    <row r="22499" spans="1:3" x14ac:dyDescent="0.2">
      <c r="A22499">
        <v>23524</v>
      </c>
      <c r="B22499" t="s">
        <v>22072</v>
      </c>
      <c r="C22499" t="s">
        <v>25</v>
      </c>
    </row>
    <row r="22500" spans="1:3" x14ac:dyDescent="0.2">
      <c r="A22500">
        <v>23525</v>
      </c>
      <c r="B22500" t="s">
        <v>22073</v>
      </c>
      <c r="C22500" t="s">
        <v>25</v>
      </c>
    </row>
    <row r="22501" spans="1:3" x14ac:dyDescent="0.2">
      <c r="A22501">
        <v>23526</v>
      </c>
      <c r="B22501" t="s">
        <v>22074</v>
      </c>
      <c r="C22501" t="s">
        <v>25</v>
      </c>
    </row>
    <row r="22502" spans="1:3" x14ac:dyDescent="0.2">
      <c r="A22502">
        <v>23527</v>
      </c>
      <c r="B22502" t="s">
        <v>22075</v>
      </c>
      <c r="C22502" t="s">
        <v>25</v>
      </c>
    </row>
    <row r="22503" spans="1:3" x14ac:dyDescent="0.2">
      <c r="A22503">
        <v>23528</v>
      </c>
      <c r="B22503" t="s">
        <v>22076</v>
      </c>
      <c r="C22503" t="s">
        <v>503</v>
      </c>
    </row>
    <row r="22504" spans="1:3" x14ac:dyDescent="0.2">
      <c r="A22504">
        <v>23529</v>
      </c>
      <c r="B22504" t="s">
        <v>22077</v>
      </c>
      <c r="C22504" t="s">
        <v>503</v>
      </c>
    </row>
    <row r="22505" spans="1:3" x14ac:dyDescent="0.2">
      <c r="A22505">
        <v>23530</v>
      </c>
      <c r="B22505" t="s">
        <v>22078</v>
      </c>
      <c r="C22505" t="s">
        <v>5</v>
      </c>
    </row>
    <row r="22506" spans="1:3" x14ac:dyDescent="0.2">
      <c r="A22506">
        <v>23531</v>
      </c>
      <c r="B22506" t="s">
        <v>22079</v>
      </c>
      <c r="C22506" t="s">
        <v>5</v>
      </c>
    </row>
    <row r="22507" spans="1:3" x14ac:dyDescent="0.2">
      <c r="A22507">
        <v>23532</v>
      </c>
      <c r="B22507" t="s">
        <v>22080</v>
      </c>
      <c r="C22507" t="s">
        <v>5</v>
      </c>
    </row>
    <row r="22508" spans="1:3" x14ac:dyDescent="0.2">
      <c r="A22508">
        <v>23533</v>
      </c>
      <c r="B22508" t="s">
        <v>22081</v>
      </c>
      <c r="C22508" t="s">
        <v>5</v>
      </c>
    </row>
    <row r="22509" spans="1:3" x14ac:dyDescent="0.2">
      <c r="A22509">
        <v>23534</v>
      </c>
      <c r="B22509" t="s">
        <v>22082</v>
      </c>
      <c r="C22509" t="s">
        <v>25</v>
      </c>
    </row>
    <row r="22510" spans="1:3" x14ac:dyDescent="0.2">
      <c r="A22510">
        <v>23535</v>
      </c>
      <c r="B22510" t="s">
        <v>22083</v>
      </c>
      <c r="C22510" t="s">
        <v>25</v>
      </c>
    </row>
    <row r="22511" spans="1:3" x14ac:dyDescent="0.2">
      <c r="A22511">
        <v>23536</v>
      </c>
      <c r="B22511" t="s">
        <v>22084</v>
      </c>
      <c r="C22511" t="s">
        <v>25</v>
      </c>
    </row>
    <row r="22512" spans="1:3" x14ac:dyDescent="0.2">
      <c r="A22512">
        <v>23537</v>
      </c>
      <c r="B22512" t="s">
        <v>22085</v>
      </c>
      <c r="C22512" t="s">
        <v>25</v>
      </c>
    </row>
    <row r="22513" spans="1:3" x14ac:dyDescent="0.2">
      <c r="A22513">
        <v>23538</v>
      </c>
      <c r="B22513" t="s">
        <v>22086</v>
      </c>
      <c r="C22513" t="s">
        <v>503</v>
      </c>
    </row>
    <row r="22514" spans="1:3" x14ac:dyDescent="0.2">
      <c r="A22514">
        <v>23539</v>
      </c>
      <c r="B22514" t="s">
        <v>22087</v>
      </c>
      <c r="C22514" t="s">
        <v>25</v>
      </c>
    </row>
    <row r="22515" spans="1:3" x14ac:dyDescent="0.2">
      <c r="A22515">
        <v>23540</v>
      </c>
      <c r="B22515" t="s">
        <v>22088</v>
      </c>
      <c r="C22515" t="s">
        <v>25</v>
      </c>
    </row>
    <row r="22516" spans="1:3" x14ac:dyDescent="0.2">
      <c r="A22516">
        <v>23541</v>
      </c>
      <c r="B22516" t="s">
        <v>22089</v>
      </c>
      <c r="C22516" t="s">
        <v>503</v>
      </c>
    </row>
    <row r="22517" spans="1:3" x14ac:dyDescent="0.2">
      <c r="A22517">
        <v>23542</v>
      </c>
      <c r="B22517" t="s">
        <v>22090</v>
      </c>
      <c r="C22517" t="s">
        <v>1</v>
      </c>
    </row>
    <row r="22518" spans="1:3" x14ac:dyDescent="0.2">
      <c r="A22518">
        <v>23543</v>
      </c>
      <c r="B22518" t="s">
        <v>22091</v>
      </c>
      <c r="C22518" t="s">
        <v>5</v>
      </c>
    </row>
    <row r="22519" spans="1:3" x14ac:dyDescent="0.2">
      <c r="A22519">
        <v>23544</v>
      </c>
      <c r="B22519" t="s">
        <v>22092</v>
      </c>
      <c r="C22519" t="s">
        <v>25</v>
      </c>
    </row>
    <row r="22520" spans="1:3" x14ac:dyDescent="0.2">
      <c r="A22520">
        <v>23545</v>
      </c>
      <c r="B22520" t="s">
        <v>22093</v>
      </c>
      <c r="C22520" t="s">
        <v>503</v>
      </c>
    </row>
    <row r="22521" spans="1:3" x14ac:dyDescent="0.2">
      <c r="A22521">
        <v>23546</v>
      </c>
      <c r="B22521" t="s">
        <v>22094</v>
      </c>
      <c r="C22521" t="s">
        <v>5</v>
      </c>
    </row>
    <row r="22522" spans="1:3" x14ac:dyDescent="0.2">
      <c r="A22522">
        <v>23547</v>
      </c>
      <c r="B22522" t="s">
        <v>22095</v>
      </c>
      <c r="C22522" t="s">
        <v>5</v>
      </c>
    </row>
    <row r="22523" spans="1:3" x14ac:dyDescent="0.2">
      <c r="A22523">
        <v>23548</v>
      </c>
      <c r="B22523" t="s">
        <v>22096</v>
      </c>
      <c r="C22523" t="s">
        <v>25</v>
      </c>
    </row>
    <row r="22524" spans="1:3" x14ac:dyDescent="0.2">
      <c r="A22524">
        <v>23549</v>
      </c>
      <c r="B22524" t="s">
        <v>22097</v>
      </c>
      <c r="C22524" t="s">
        <v>25</v>
      </c>
    </row>
    <row r="22525" spans="1:3" x14ac:dyDescent="0.2">
      <c r="A22525">
        <v>23550</v>
      </c>
      <c r="B22525" t="s">
        <v>22098</v>
      </c>
      <c r="C22525" t="s">
        <v>5</v>
      </c>
    </row>
    <row r="22526" spans="1:3" x14ac:dyDescent="0.2">
      <c r="A22526">
        <v>23551</v>
      </c>
      <c r="B22526" t="s">
        <v>22099</v>
      </c>
      <c r="C22526" t="s">
        <v>25</v>
      </c>
    </row>
    <row r="22527" spans="1:3" x14ac:dyDescent="0.2">
      <c r="A22527">
        <v>23552</v>
      </c>
      <c r="B22527" t="s">
        <v>22100</v>
      </c>
      <c r="C22527" t="s">
        <v>25</v>
      </c>
    </row>
    <row r="22528" spans="1:3" x14ac:dyDescent="0.2">
      <c r="A22528">
        <v>23553</v>
      </c>
      <c r="B22528" t="s">
        <v>22101</v>
      </c>
      <c r="C22528" t="s">
        <v>25</v>
      </c>
    </row>
    <row r="22529" spans="1:3" x14ac:dyDescent="0.2">
      <c r="A22529">
        <v>23554</v>
      </c>
      <c r="B22529" t="s">
        <v>22102</v>
      </c>
      <c r="C22529" t="s">
        <v>25</v>
      </c>
    </row>
    <row r="22530" spans="1:3" x14ac:dyDescent="0.2">
      <c r="A22530">
        <v>23555</v>
      </c>
      <c r="B22530" t="s">
        <v>22103</v>
      </c>
      <c r="C22530" t="s">
        <v>503</v>
      </c>
    </row>
    <row r="22531" spans="1:3" x14ac:dyDescent="0.2">
      <c r="A22531">
        <v>23556</v>
      </c>
      <c r="B22531" t="s">
        <v>22104</v>
      </c>
      <c r="C22531" t="s">
        <v>503</v>
      </c>
    </row>
    <row r="22532" spans="1:3" x14ac:dyDescent="0.2">
      <c r="A22532">
        <v>23557</v>
      </c>
      <c r="B22532" t="s">
        <v>22105</v>
      </c>
      <c r="C22532" t="s">
        <v>5</v>
      </c>
    </row>
    <row r="22533" spans="1:3" x14ac:dyDescent="0.2">
      <c r="A22533">
        <v>23558</v>
      </c>
      <c r="B22533" t="s">
        <v>22106</v>
      </c>
      <c r="C22533" t="s">
        <v>25</v>
      </c>
    </row>
    <row r="22534" spans="1:3" x14ac:dyDescent="0.2">
      <c r="A22534">
        <v>23559</v>
      </c>
      <c r="B22534" t="s">
        <v>22107</v>
      </c>
      <c r="C22534" t="s">
        <v>25</v>
      </c>
    </row>
    <row r="22535" spans="1:3" x14ac:dyDescent="0.2">
      <c r="A22535">
        <v>23560</v>
      </c>
      <c r="B22535" t="s">
        <v>22108</v>
      </c>
      <c r="C22535" t="s">
        <v>503</v>
      </c>
    </row>
    <row r="22536" spans="1:3" x14ac:dyDescent="0.2">
      <c r="A22536">
        <v>23561</v>
      </c>
      <c r="B22536" t="s">
        <v>22109</v>
      </c>
      <c r="C22536" t="s">
        <v>25</v>
      </c>
    </row>
    <row r="22537" spans="1:3" x14ac:dyDescent="0.2">
      <c r="A22537">
        <v>23562</v>
      </c>
      <c r="B22537" t="s">
        <v>22110</v>
      </c>
      <c r="C22537" t="s">
        <v>503</v>
      </c>
    </row>
    <row r="22538" spans="1:3" x14ac:dyDescent="0.2">
      <c r="A22538">
        <v>23564</v>
      </c>
      <c r="B22538" t="s">
        <v>22111</v>
      </c>
      <c r="C22538" t="s">
        <v>25</v>
      </c>
    </row>
    <row r="22539" spans="1:3" x14ac:dyDescent="0.2">
      <c r="A22539">
        <v>23565</v>
      </c>
      <c r="B22539" t="s">
        <v>22112</v>
      </c>
      <c r="C22539" t="s">
        <v>25</v>
      </c>
    </row>
    <row r="22540" spans="1:3" x14ac:dyDescent="0.2">
      <c r="A22540">
        <v>23566</v>
      </c>
      <c r="B22540" t="s">
        <v>22113</v>
      </c>
      <c r="C22540" t="s">
        <v>503</v>
      </c>
    </row>
    <row r="22541" spans="1:3" x14ac:dyDescent="0.2">
      <c r="A22541">
        <v>23567</v>
      </c>
      <c r="B22541" t="s">
        <v>22114</v>
      </c>
      <c r="C22541" t="s">
        <v>503</v>
      </c>
    </row>
    <row r="22542" spans="1:3" x14ac:dyDescent="0.2">
      <c r="A22542">
        <v>23568</v>
      </c>
      <c r="B22542" t="s">
        <v>22115</v>
      </c>
      <c r="C22542" t="s">
        <v>25</v>
      </c>
    </row>
    <row r="22543" spans="1:3" x14ac:dyDescent="0.2">
      <c r="A22543">
        <v>23569</v>
      </c>
      <c r="B22543" t="s">
        <v>22116</v>
      </c>
      <c r="C22543" t="s">
        <v>1</v>
      </c>
    </row>
    <row r="22544" spans="1:3" x14ac:dyDescent="0.2">
      <c r="A22544">
        <v>23570</v>
      </c>
      <c r="B22544" t="s">
        <v>22117</v>
      </c>
      <c r="C22544" t="s">
        <v>25</v>
      </c>
    </row>
    <row r="22545" spans="1:3" x14ac:dyDescent="0.2">
      <c r="A22545">
        <v>23571</v>
      </c>
      <c r="B22545" t="s">
        <v>22118</v>
      </c>
      <c r="C22545" t="s">
        <v>5</v>
      </c>
    </row>
    <row r="22546" spans="1:3" x14ac:dyDescent="0.2">
      <c r="A22546">
        <v>23572</v>
      </c>
      <c r="B22546" t="s">
        <v>22119</v>
      </c>
      <c r="C22546" t="s">
        <v>25</v>
      </c>
    </row>
    <row r="22547" spans="1:3" x14ac:dyDescent="0.2">
      <c r="A22547">
        <v>23573</v>
      </c>
      <c r="B22547" t="s">
        <v>22120</v>
      </c>
      <c r="C22547" t="s">
        <v>25</v>
      </c>
    </row>
    <row r="22548" spans="1:3" x14ac:dyDescent="0.2">
      <c r="A22548">
        <v>23574</v>
      </c>
      <c r="B22548" t="s">
        <v>22121</v>
      </c>
      <c r="C22548" t="s">
        <v>25</v>
      </c>
    </row>
    <row r="22549" spans="1:3" x14ac:dyDescent="0.2">
      <c r="A22549">
        <v>23575</v>
      </c>
      <c r="B22549" t="s">
        <v>22122</v>
      </c>
      <c r="C22549" t="s">
        <v>25</v>
      </c>
    </row>
    <row r="22550" spans="1:3" x14ac:dyDescent="0.2">
      <c r="A22550">
        <v>23576</v>
      </c>
      <c r="B22550" t="s">
        <v>22123</v>
      </c>
      <c r="C22550" t="s">
        <v>503</v>
      </c>
    </row>
    <row r="22551" spans="1:3" x14ac:dyDescent="0.2">
      <c r="A22551">
        <v>23577</v>
      </c>
      <c r="B22551" t="s">
        <v>22124</v>
      </c>
      <c r="C22551" t="s">
        <v>25</v>
      </c>
    </row>
    <row r="22552" spans="1:3" x14ac:dyDescent="0.2">
      <c r="A22552">
        <v>23578</v>
      </c>
      <c r="B22552" t="s">
        <v>22125</v>
      </c>
      <c r="C22552" t="s">
        <v>503</v>
      </c>
    </row>
    <row r="22553" spans="1:3" x14ac:dyDescent="0.2">
      <c r="A22553">
        <v>23579</v>
      </c>
      <c r="B22553" t="s">
        <v>22126</v>
      </c>
      <c r="C22553" t="s">
        <v>5</v>
      </c>
    </row>
    <row r="22554" spans="1:3" x14ac:dyDescent="0.2">
      <c r="A22554">
        <v>23580</v>
      </c>
      <c r="B22554" t="s">
        <v>22127</v>
      </c>
      <c r="C22554" t="s">
        <v>5</v>
      </c>
    </row>
    <row r="22555" spans="1:3" x14ac:dyDescent="0.2">
      <c r="A22555">
        <v>23581</v>
      </c>
      <c r="B22555" t="s">
        <v>22128</v>
      </c>
      <c r="C22555" t="s">
        <v>25</v>
      </c>
    </row>
    <row r="22556" spans="1:3" x14ac:dyDescent="0.2">
      <c r="A22556">
        <v>23582</v>
      </c>
      <c r="B22556" t="s">
        <v>22129</v>
      </c>
      <c r="C22556" t="s">
        <v>5</v>
      </c>
    </row>
    <row r="22557" spans="1:3" x14ac:dyDescent="0.2">
      <c r="A22557">
        <v>23583</v>
      </c>
      <c r="B22557" t="s">
        <v>22130</v>
      </c>
      <c r="C22557" t="s">
        <v>5</v>
      </c>
    </row>
    <row r="22558" spans="1:3" x14ac:dyDescent="0.2">
      <c r="A22558">
        <v>23584</v>
      </c>
      <c r="B22558" t="s">
        <v>22131</v>
      </c>
      <c r="C22558" t="s">
        <v>5</v>
      </c>
    </row>
    <row r="22559" spans="1:3" x14ac:dyDescent="0.2">
      <c r="A22559">
        <v>23585</v>
      </c>
      <c r="B22559" t="s">
        <v>22132</v>
      </c>
      <c r="C22559" t="s">
        <v>25</v>
      </c>
    </row>
    <row r="22560" spans="1:3" x14ac:dyDescent="0.2">
      <c r="A22560">
        <v>23586</v>
      </c>
      <c r="B22560" t="s">
        <v>22133</v>
      </c>
      <c r="C22560" t="s">
        <v>503</v>
      </c>
    </row>
    <row r="22561" spans="1:3" x14ac:dyDescent="0.2">
      <c r="A22561">
        <v>23587</v>
      </c>
      <c r="B22561" t="s">
        <v>22134</v>
      </c>
      <c r="C22561" t="s">
        <v>1</v>
      </c>
    </row>
    <row r="22562" spans="1:3" x14ac:dyDescent="0.2">
      <c r="A22562">
        <v>23588</v>
      </c>
      <c r="B22562" t="s">
        <v>22135</v>
      </c>
      <c r="C22562" t="s">
        <v>25</v>
      </c>
    </row>
    <row r="22563" spans="1:3" x14ac:dyDescent="0.2">
      <c r="A22563">
        <v>23589</v>
      </c>
      <c r="B22563" t="s">
        <v>22136</v>
      </c>
      <c r="C22563" t="s">
        <v>503</v>
      </c>
    </row>
    <row r="22564" spans="1:3" x14ac:dyDescent="0.2">
      <c r="A22564">
        <v>23590</v>
      </c>
      <c r="B22564" t="s">
        <v>22137</v>
      </c>
      <c r="C22564" t="s">
        <v>25</v>
      </c>
    </row>
    <row r="22565" spans="1:3" x14ac:dyDescent="0.2">
      <c r="A22565">
        <v>23591</v>
      </c>
      <c r="B22565" t="s">
        <v>22138</v>
      </c>
      <c r="C22565" t="s">
        <v>1</v>
      </c>
    </row>
    <row r="22566" spans="1:3" x14ac:dyDescent="0.2">
      <c r="A22566">
        <v>23592</v>
      </c>
      <c r="B22566" t="s">
        <v>22139</v>
      </c>
      <c r="C22566" t="s">
        <v>25</v>
      </c>
    </row>
    <row r="22567" spans="1:3" x14ac:dyDescent="0.2">
      <c r="A22567">
        <v>23593</v>
      </c>
      <c r="B22567" t="s">
        <v>22140</v>
      </c>
      <c r="C22567" t="s">
        <v>25</v>
      </c>
    </row>
    <row r="22568" spans="1:3" x14ac:dyDescent="0.2">
      <c r="A22568">
        <v>23594</v>
      </c>
      <c r="B22568" t="s">
        <v>22141</v>
      </c>
      <c r="C22568" t="s">
        <v>5</v>
      </c>
    </row>
    <row r="22569" spans="1:3" x14ac:dyDescent="0.2">
      <c r="A22569">
        <v>23595</v>
      </c>
      <c r="B22569" t="s">
        <v>22142</v>
      </c>
      <c r="C22569" t="s">
        <v>5</v>
      </c>
    </row>
    <row r="22570" spans="1:3" x14ac:dyDescent="0.2">
      <c r="A22570">
        <v>23596</v>
      </c>
      <c r="B22570" t="s">
        <v>22143</v>
      </c>
      <c r="C22570" t="s">
        <v>25</v>
      </c>
    </row>
    <row r="22571" spans="1:3" x14ac:dyDescent="0.2">
      <c r="A22571">
        <v>23597</v>
      </c>
      <c r="B22571" t="s">
        <v>22144</v>
      </c>
      <c r="C22571" t="s">
        <v>5</v>
      </c>
    </row>
    <row r="22572" spans="1:3" x14ac:dyDescent="0.2">
      <c r="A22572">
        <v>23598</v>
      </c>
      <c r="B22572" t="s">
        <v>22145</v>
      </c>
      <c r="C22572" t="s">
        <v>25</v>
      </c>
    </row>
    <row r="22573" spans="1:3" x14ac:dyDescent="0.2">
      <c r="A22573">
        <v>23599</v>
      </c>
      <c r="B22573" t="s">
        <v>22146</v>
      </c>
      <c r="C22573" t="s">
        <v>25</v>
      </c>
    </row>
    <row r="22574" spans="1:3" x14ac:dyDescent="0.2">
      <c r="A22574">
        <v>23600</v>
      </c>
      <c r="B22574" t="s">
        <v>22147</v>
      </c>
      <c r="C22574" t="s">
        <v>25</v>
      </c>
    </row>
    <row r="22575" spans="1:3" x14ac:dyDescent="0.2">
      <c r="A22575">
        <v>23601</v>
      </c>
      <c r="B22575" t="s">
        <v>22148</v>
      </c>
      <c r="C22575" t="s">
        <v>25</v>
      </c>
    </row>
    <row r="22576" spans="1:3" x14ac:dyDescent="0.2">
      <c r="A22576">
        <v>23602</v>
      </c>
      <c r="B22576" t="s">
        <v>22149</v>
      </c>
      <c r="C22576" t="s">
        <v>25</v>
      </c>
    </row>
    <row r="22577" spans="1:3" x14ac:dyDescent="0.2">
      <c r="A22577">
        <v>23603</v>
      </c>
      <c r="B22577" t="s">
        <v>22150</v>
      </c>
      <c r="C22577" t="s">
        <v>503</v>
      </c>
    </row>
    <row r="22578" spans="1:3" x14ac:dyDescent="0.2">
      <c r="A22578">
        <v>23604</v>
      </c>
      <c r="B22578" t="s">
        <v>22151</v>
      </c>
      <c r="C22578" t="s">
        <v>503</v>
      </c>
    </row>
    <row r="22579" spans="1:3" x14ac:dyDescent="0.2">
      <c r="A22579">
        <v>23605</v>
      </c>
      <c r="B22579" t="s">
        <v>22152</v>
      </c>
      <c r="C22579" t="s">
        <v>5</v>
      </c>
    </row>
    <row r="22580" spans="1:3" x14ac:dyDescent="0.2">
      <c r="A22580">
        <v>23606</v>
      </c>
      <c r="B22580" t="s">
        <v>22153</v>
      </c>
      <c r="C22580" t="s">
        <v>5</v>
      </c>
    </row>
    <row r="22581" spans="1:3" x14ac:dyDescent="0.2">
      <c r="A22581">
        <v>23607</v>
      </c>
      <c r="B22581" t="s">
        <v>22154</v>
      </c>
      <c r="C22581" t="s">
        <v>503</v>
      </c>
    </row>
    <row r="22582" spans="1:3" x14ac:dyDescent="0.2">
      <c r="A22582">
        <v>23608</v>
      </c>
      <c r="B22582" t="s">
        <v>22155</v>
      </c>
      <c r="C22582" t="s">
        <v>5</v>
      </c>
    </row>
    <row r="22583" spans="1:3" x14ac:dyDescent="0.2">
      <c r="A22583">
        <v>23609</v>
      </c>
      <c r="B22583" t="s">
        <v>22156</v>
      </c>
      <c r="C22583" t="s">
        <v>25</v>
      </c>
    </row>
    <row r="22584" spans="1:3" x14ac:dyDescent="0.2">
      <c r="A22584">
        <v>23610</v>
      </c>
      <c r="B22584" t="s">
        <v>22157</v>
      </c>
      <c r="C22584" t="s">
        <v>25</v>
      </c>
    </row>
    <row r="22585" spans="1:3" x14ac:dyDescent="0.2">
      <c r="A22585">
        <v>23611</v>
      </c>
      <c r="B22585" t="s">
        <v>22158</v>
      </c>
      <c r="C22585" t="s">
        <v>25</v>
      </c>
    </row>
    <row r="22586" spans="1:3" x14ac:dyDescent="0.2">
      <c r="A22586">
        <v>23612</v>
      </c>
      <c r="B22586" t="s">
        <v>22159</v>
      </c>
      <c r="C22586" t="s">
        <v>25</v>
      </c>
    </row>
    <row r="22587" spans="1:3" x14ac:dyDescent="0.2">
      <c r="A22587">
        <v>23613</v>
      </c>
      <c r="B22587" t="s">
        <v>22160</v>
      </c>
      <c r="C22587" t="s">
        <v>25</v>
      </c>
    </row>
    <row r="22588" spans="1:3" x14ac:dyDescent="0.2">
      <c r="A22588">
        <v>23614</v>
      </c>
      <c r="B22588" t="s">
        <v>22161</v>
      </c>
      <c r="C22588" t="s">
        <v>503</v>
      </c>
    </row>
    <row r="22589" spans="1:3" x14ac:dyDescent="0.2">
      <c r="A22589">
        <v>23615</v>
      </c>
      <c r="B22589" t="s">
        <v>22162</v>
      </c>
      <c r="C22589" t="s">
        <v>5</v>
      </c>
    </row>
    <row r="22590" spans="1:3" x14ac:dyDescent="0.2">
      <c r="A22590">
        <v>23616</v>
      </c>
      <c r="B22590" t="s">
        <v>22163</v>
      </c>
      <c r="C22590" t="s">
        <v>1</v>
      </c>
    </row>
    <row r="22591" spans="1:3" x14ac:dyDescent="0.2">
      <c r="A22591">
        <v>23617</v>
      </c>
      <c r="B22591" t="s">
        <v>22164</v>
      </c>
      <c r="C22591" t="s">
        <v>25</v>
      </c>
    </row>
    <row r="22592" spans="1:3" x14ac:dyDescent="0.2">
      <c r="A22592">
        <v>23618</v>
      </c>
      <c r="B22592" t="s">
        <v>22165</v>
      </c>
      <c r="C22592" t="s">
        <v>25</v>
      </c>
    </row>
    <row r="22593" spans="1:3" x14ac:dyDescent="0.2">
      <c r="A22593">
        <v>23620</v>
      </c>
      <c r="B22593" t="s">
        <v>22166</v>
      </c>
      <c r="C22593" t="s">
        <v>1</v>
      </c>
    </row>
    <row r="22594" spans="1:3" x14ac:dyDescent="0.2">
      <c r="A22594">
        <v>23621</v>
      </c>
      <c r="B22594" t="s">
        <v>22167</v>
      </c>
      <c r="C22594" t="s">
        <v>25</v>
      </c>
    </row>
    <row r="22595" spans="1:3" x14ac:dyDescent="0.2">
      <c r="A22595">
        <v>23622</v>
      </c>
      <c r="B22595" t="s">
        <v>22168</v>
      </c>
      <c r="C22595" t="s">
        <v>1</v>
      </c>
    </row>
    <row r="22596" spans="1:3" x14ac:dyDescent="0.2">
      <c r="A22596">
        <v>23623</v>
      </c>
      <c r="B22596" t="s">
        <v>22169</v>
      </c>
      <c r="C22596" t="s">
        <v>25</v>
      </c>
    </row>
    <row r="22597" spans="1:3" x14ac:dyDescent="0.2">
      <c r="A22597">
        <v>23624</v>
      </c>
      <c r="B22597" t="s">
        <v>22170</v>
      </c>
      <c r="C22597" t="s">
        <v>1</v>
      </c>
    </row>
    <row r="22598" spans="1:3" x14ac:dyDescent="0.2">
      <c r="A22598">
        <v>23625</v>
      </c>
      <c r="B22598" t="s">
        <v>22171</v>
      </c>
      <c r="C22598" t="s">
        <v>1</v>
      </c>
    </row>
    <row r="22599" spans="1:3" x14ac:dyDescent="0.2">
      <c r="A22599">
        <v>23626</v>
      </c>
      <c r="B22599" t="s">
        <v>22172</v>
      </c>
      <c r="C22599" t="s">
        <v>503</v>
      </c>
    </row>
    <row r="22600" spans="1:3" x14ac:dyDescent="0.2">
      <c r="A22600">
        <v>23627</v>
      </c>
      <c r="B22600" t="s">
        <v>22173</v>
      </c>
      <c r="C22600" t="s">
        <v>503</v>
      </c>
    </row>
    <row r="22601" spans="1:3" x14ac:dyDescent="0.2">
      <c r="A22601">
        <v>23628</v>
      </c>
      <c r="B22601" t="s">
        <v>22174</v>
      </c>
      <c r="C22601" t="s">
        <v>25</v>
      </c>
    </row>
    <row r="22602" spans="1:3" x14ac:dyDescent="0.2">
      <c r="A22602">
        <v>23629</v>
      </c>
      <c r="B22602" t="s">
        <v>22175</v>
      </c>
      <c r="C22602" t="s">
        <v>25</v>
      </c>
    </row>
    <row r="22603" spans="1:3" x14ac:dyDescent="0.2">
      <c r="A22603">
        <v>23630</v>
      </c>
      <c r="B22603" t="s">
        <v>22176</v>
      </c>
      <c r="C22603" t="s">
        <v>25</v>
      </c>
    </row>
    <row r="22604" spans="1:3" x14ac:dyDescent="0.2">
      <c r="A22604">
        <v>23631</v>
      </c>
      <c r="B22604" t="s">
        <v>22177</v>
      </c>
      <c r="C22604" t="s">
        <v>503</v>
      </c>
    </row>
    <row r="22605" spans="1:3" x14ac:dyDescent="0.2">
      <c r="A22605">
        <v>23632</v>
      </c>
      <c r="B22605" t="s">
        <v>22178</v>
      </c>
      <c r="C22605" t="s">
        <v>25</v>
      </c>
    </row>
    <row r="22606" spans="1:3" x14ac:dyDescent="0.2">
      <c r="A22606">
        <v>23633</v>
      </c>
      <c r="B22606" t="s">
        <v>22179</v>
      </c>
      <c r="C22606" t="s">
        <v>25</v>
      </c>
    </row>
    <row r="22607" spans="1:3" x14ac:dyDescent="0.2">
      <c r="A22607">
        <v>23634</v>
      </c>
      <c r="B22607" t="s">
        <v>22180</v>
      </c>
      <c r="C22607" t="s">
        <v>25</v>
      </c>
    </row>
    <row r="22608" spans="1:3" x14ac:dyDescent="0.2">
      <c r="A22608">
        <v>23635</v>
      </c>
      <c r="B22608" t="s">
        <v>22181</v>
      </c>
      <c r="C22608" t="s">
        <v>25</v>
      </c>
    </row>
    <row r="22609" spans="1:3" x14ac:dyDescent="0.2">
      <c r="A22609">
        <v>23636</v>
      </c>
      <c r="B22609" t="s">
        <v>22182</v>
      </c>
      <c r="C22609" t="s">
        <v>1</v>
      </c>
    </row>
    <row r="22610" spans="1:3" x14ac:dyDescent="0.2">
      <c r="A22610">
        <v>23637</v>
      </c>
      <c r="B22610" t="s">
        <v>22183</v>
      </c>
      <c r="C22610" t="s">
        <v>1</v>
      </c>
    </row>
    <row r="22611" spans="1:3" x14ac:dyDescent="0.2">
      <c r="A22611">
        <v>23638</v>
      </c>
      <c r="B22611" t="s">
        <v>22184</v>
      </c>
      <c r="C22611" t="s">
        <v>503</v>
      </c>
    </row>
    <row r="22612" spans="1:3" x14ac:dyDescent="0.2">
      <c r="A22612">
        <v>23639</v>
      </c>
      <c r="B22612" t="s">
        <v>22185</v>
      </c>
      <c r="C22612" t="s">
        <v>25</v>
      </c>
    </row>
    <row r="22613" spans="1:3" x14ac:dyDescent="0.2">
      <c r="A22613">
        <v>23640</v>
      </c>
      <c r="B22613" t="s">
        <v>22186</v>
      </c>
      <c r="C22613" t="s">
        <v>25</v>
      </c>
    </row>
    <row r="22614" spans="1:3" x14ac:dyDescent="0.2">
      <c r="A22614">
        <v>23641</v>
      </c>
      <c r="B22614" t="s">
        <v>22187</v>
      </c>
      <c r="C22614" t="s">
        <v>25</v>
      </c>
    </row>
    <row r="22615" spans="1:3" x14ac:dyDescent="0.2">
      <c r="A22615">
        <v>23642</v>
      </c>
      <c r="B22615" t="s">
        <v>22188</v>
      </c>
      <c r="C22615" t="s">
        <v>25</v>
      </c>
    </row>
    <row r="22616" spans="1:3" x14ac:dyDescent="0.2">
      <c r="A22616">
        <v>23643</v>
      </c>
      <c r="B22616" t="s">
        <v>22189</v>
      </c>
      <c r="C22616" t="s">
        <v>503</v>
      </c>
    </row>
    <row r="22617" spans="1:3" x14ac:dyDescent="0.2">
      <c r="A22617">
        <v>23644</v>
      </c>
      <c r="B22617" t="s">
        <v>22190</v>
      </c>
      <c r="C22617" t="s">
        <v>503</v>
      </c>
    </row>
    <row r="22618" spans="1:3" x14ac:dyDescent="0.2">
      <c r="A22618">
        <v>23645</v>
      </c>
      <c r="B22618" t="s">
        <v>22191</v>
      </c>
      <c r="C22618" t="s">
        <v>25</v>
      </c>
    </row>
    <row r="22619" spans="1:3" x14ac:dyDescent="0.2">
      <c r="A22619">
        <v>23646</v>
      </c>
      <c r="B22619" t="s">
        <v>22192</v>
      </c>
      <c r="C22619" t="s">
        <v>25</v>
      </c>
    </row>
    <row r="22620" spans="1:3" x14ac:dyDescent="0.2">
      <c r="A22620">
        <v>23647</v>
      </c>
      <c r="B22620" t="s">
        <v>22193</v>
      </c>
      <c r="C22620" t="s">
        <v>25</v>
      </c>
    </row>
    <row r="22621" spans="1:3" x14ac:dyDescent="0.2">
      <c r="A22621">
        <v>23648</v>
      </c>
      <c r="B22621" t="s">
        <v>22194</v>
      </c>
      <c r="C22621" t="s">
        <v>25</v>
      </c>
    </row>
    <row r="22622" spans="1:3" x14ac:dyDescent="0.2">
      <c r="A22622">
        <v>23649</v>
      </c>
      <c r="B22622" t="s">
        <v>22195</v>
      </c>
      <c r="C22622" t="s">
        <v>1</v>
      </c>
    </row>
    <row r="22623" spans="1:3" x14ac:dyDescent="0.2">
      <c r="A22623">
        <v>23650</v>
      </c>
      <c r="B22623" t="s">
        <v>22196</v>
      </c>
      <c r="C22623" t="s">
        <v>25</v>
      </c>
    </row>
    <row r="22624" spans="1:3" x14ac:dyDescent="0.2">
      <c r="A22624">
        <v>23651</v>
      </c>
      <c r="B22624" t="s">
        <v>22197</v>
      </c>
      <c r="C22624" t="s">
        <v>25</v>
      </c>
    </row>
    <row r="22625" spans="1:3" x14ac:dyDescent="0.2">
      <c r="A22625">
        <v>23652</v>
      </c>
      <c r="B22625" t="s">
        <v>22198</v>
      </c>
      <c r="C22625" t="s">
        <v>1</v>
      </c>
    </row>
    <row r="22626" spans="1:3" x14ac:dyDescent="0.2">
      <c r="A22626">
        <v>23653</v>
      </c>
      <c r="B22626" t="s">
        <v>22199</v>
      </c>
      <c r="C22626" t="s">
        <v>503</v>
      </c>
    </row>
    <row r="22627" spans="1:3" x14ac:dyDescent="0.2">
      <c r="A22627">
        <v>23654</v>
      </c>
      <c r="B22627" t="s">
        <v>22200</v>
      </c>
      <c r="C22627" t="s">
        <v>25</v>
      </c>
    </row>
    <row r="22628" spans="1:3" x14ac:dyDescent="0.2">
      <c r="A22628">
        <v>23655</v>
      </c>
      <c r="B22628" t="s">
        <v>22201</v>
      </c>
      <c r="C22628" t="s">
        <v>25</v>
      </c>
    </row>
    <row r="22629" spans="1:3" x14ac:dyDescent="0.2">
      <c r="A22629">
        <v>23656</v>
      </c>
      <c r="B22629" t="s">
        <v>22202</v>
      </c>
      <c r="C22629" t="s">
        <v>5</v>
      </c>
    </row>
    <row r="22630" spans="1:3" x14ac:dyDescent="0.2">
      <c r="A22630">
        <v>23657</v>
      </c>
      <c r="B22630" t="s">
        <v>22203</v>
      </c>
      <c r="C22630" t="s">
        <v>25</v>
      </c>
    </row>
    <row r="22631" spans="1:3" x14ac:dyDescent="0.2">
      <c r="A22631">
        <v>23658</v>
      </c>
      <c r="B22631" t="s">
        <v>22204</v>
      </c>
      <c r="C22631" t="s">
        <v>5</v>
      </c>
    </row>
    <row r="22632" spans="1:3" x14ac:dyDescent="0.2">
      <c r="A22632">
        <v>23659</v>
      </c>
      <c r="B22632" t="s">
        <v>22205</v>
      </c>
      <c r="C22632" t="s">
        <v>503</v>
      </c>
    </row>
    <row r="22633" spans="1:3" x14ac:dyDescent="0.2">
      <c r="A22633">
        <v>23660</v>
      </c>
      <c r="B22633" t="s">
        <v>22206</v>
      </c>
      <c r="C22633" t="s">
        <v>25</v>
      </c>
    </row>
    <row r="22634" spans="1:3" x14ac:dyDescent="0.2">
      <c r="A22634">
        <v>23661</v>
      </c>
      <c r="B22634" t="s">
        <v>22207</v>
      </c>
      <c r="C22634" t="s">
        <v>25</v>
      </c>
    </row>
    <row r="22635" spans="1:3" x14ac:dyDescent="0.2">
      <c r="A22635">
        <v>23662</v>
      </c>
      <c r="B22635" t="s">
        <v>22208</v>
      </c>
      <c r="C22635" t="s">
        <v>25</v>
      </c>
    </row>
    <row r="22636" spans="1:3" x14ac:dyDescent="0.2">
      <c r="A22636">
        <v>23663</v>
      </c>
      <c r="B22636" t="s">
        <v>22209</v>
      </c>
      <c r="C22636" t="s">
        <v>503</v>
      </c>
    </row>
    <row r="22637" spans="1:3" x14ac:dyDescent="0.2">
      <c r="A22637">
        <v>23664</v>
      </c>
      <c r="B22637" t="s">
        <v>22210</v>
      </c>
      <c r="C22637" t="s">
        <v>1</v>
      </c>
    </row>
    <row r="22638" spans="1:3" x14ac:dyDescent="0.2">
      <c r="A22638">
        <v>23665</v>
      </c>
      <c r="B22638" t="s">
        <v>22211</v>
      </c>
      <c r="C22638" t="s">
        <v>1</v>
      </c>
    </row>
    <row r="22639" spans="1:3" x14ac:dyDescent="0.2">
      <c r="A22639">
        <v>23666</v>
      </c>
      <c r="B22639" t="s">
        <v>22212</v>
      </c>
      <c r="C22639" t="s">
        <v>503</v>
      </c>
    </row>
    <row r="22640" spans="1:3" x14ac:dyDescent="0.2">
      <c r="A22640">
        <v>23667</v>
      </c>
      <c r="B22640" t="s">
        <v>22213</v>
      </c>
      <c r="C22640" t="s">
        <v>25</v>
      </c>
    </row>
    <row r="22641" spans="1:3" x14ac:dyDescent="0.2">
      <c r="A22641">
        <v>23668</v>
      </c>
      <c r="B22641" t="s">
        <v>22214</v>
      </c>
      <c r="C22641" t="s">
        <v>503</v>
      </c>
    </row>
    <row r="22642" spans="1:3" x14ac:dyDescent="0.2">
      <c r="A22642">
        <v>23669</v>
      </c>
      <c r="B22642" t="s">
        <v>22215</v>
      </c>
      <c r="C22642" t="s">
        <v>1</v>
      </c>
    </row>
    <row r="22643" spans="1:3" x14ac:dyDescent="0.2">
      <c r="A22643">
        <v>23670</v>
      </c>
      <c r="B22643" t="s">
        <v>22216</v>
      </c>
      <c r="C22643" t="s">
        <v>25</v>
      </c>
    </row>
    <row r="22644" spans="1:3" x14ac:dyDescent="0.2">
      <c r="A22644">
        <v>23671</v>
      </c>
      <c r="B22644" t="s">
        <v>22217</v>
      </c>
      <c r="C22644" t="s">
        <v>25</v>
      </c>
    </row>
    <row r="22645" spans="1:3" x14ac:dyDescent="0.2">
      <c r="A22645">
        <v>23672</v>
      </c>
      <c r="B22645" t="s">
        <v>22218</v>
      </c>
      <c r="C22645" t="s">
        <v>1</v>
      </c>
    </row>
    <row r="22646" spans="1:3" x14ac:dyDescent="0.2">
      <c r="A22646">
        <v>23673</v>
      </c>
      <c r="B22646" t="s">
        <v>22219</v>
      </c>
      <c r="C22646" t="s">
        <v>25</v>
      </c>
    </row>
    <row r="22647" spans="1:3" x14ac:dyDescent="0.2">
      <c r="A22647">
        <v>23674</v>
      </c>
      <c r="B22647" t="s">
        <v>22220</v>
      </c>
      <c r="C22647" t="s">
        <v>1</v>
      </c>
    </row>
    <row r="22648" spans="1:3" x14ac:dyDescent="0.2">
      <c r="A22648">
        <v>23676</v>
      </c>
      <c r="B22648" t="s">
        <v>22221</v>
      </c>
      <c r="C22648" t="s">
        <v>25</v>
      </c>
    </row>
    <row r="22649" spans="1:3" x14ac:dyDescent="0.2">
      <c r="A22649">
        <v>23677</v>
      </c>
      <c r="B22649" t="s">
        <v>22222</v>
      </c>
      <c r="C22649" t="s">
        <v>1</v>
      </c>
    </row>
    <row r="22650" spans="1:3" x14ac:dyDescent="0.2">
      <c r="A22650">
        <v>23678</v>
      </c>
      <c r="B22650" t="s">
        <v>22223</v>
      </c>
      <c r="C22650" t="s">
        <v>25</v>
      </c>
    </row>
    <row r="22651" spans="1:3" x14ac:dyDescent="0.2">
      <c r="A22651">
        <v>23679</v>
      </c>
      <c r="B22651" t="s">
        <v>22224</v>
      </c>
      <c r="C22651" t="s">
        <v>25</v>
      </c>
    </row>
    <row r="22652" spans="1:3" x14ac:dyDescent="0.2">
      <c r="A22652">
        <v>23680</v>
      </c>
      <c r="B22652" t="s">
        <v>22225</v>
      </c>
      <c r="C22652" t="s">
        <v>5</v>
      </c>
    </row>
    <row r="22653" spans="1:3" x14ac:dyDescent="0.2">
      <c r="A22653">
        <v>23681</v>
      </c>
      <c r="B22653" t="s">
        <v>22226</v>
      </c>
      <c r="C22653" t="s">
        <v>1</v>
      </c>
    </row>
    <row r="22654" spans="1:3" x14ac:dyDescent="0.2">
      <c r="A22654">
        <v>23682</v>
      </c>
      <c r="B22654" t="s">
        <v>22227</v>
      </c>
      <c r="C22654" t="s">
        <v>25</v>
      </c>
    </row>
    <row r="22655" spans="1:3" x14ac:dyDescent="0.2">
      <c r="A22655">
        <v>23683</v>
      </c>
      <c r="B22655" t="s">
        <v>22228</v>
      </c>
      <c r="C22655" t="s">
        <v>1</v>
      </c>
    </row>
    <row r="22656" spans="1:3" x14ac:dyDescent="0.2">
      <c r="A22656">
        <v>23684</v>
      </c>
      <c r="B22656" t="s">
        <v>22229</v>
      </c>
      <c r="C22656" t="s">
        <v>5</v>
      </c>
    </row>
    <row r="22657" spans="1:3" x14ac:dyDescent="0.2">
      <c r="A22657">
        <v>23685</v>
      </c>
      <c r="B22657" t="s">
        <v>22230</v>
      </c>
      <c r="C22657" t="s">
        <v>503</v>
      </c>
    </row>
    <row r="22658" spans="1:3" x14ac:dyDescent="0.2">
      <c r="A22658">
        <v>23686</v>
      </c>
      <c r="B22658" t="s">
        <v>22231</v>
      </c>
      <c r="C22658" t="s">
        <v>25</v>
      </c>
    </row>
    <row r="22659" spans="1:3" x14ac:dyDescent="0.2">
      <c r="A22659">
        <v>23687</v>
      </c>
      <c r="B22659" t="s">
        <v>22232</v>
      </c>
      <c r="C22659" t="s">
        <v>5</v>
      </c>
    </row>
    <row r="22660" spans="1:3" x14ac:dyDescent="0.2">
      <c r="A22660">
        <v>23688</v>
      </c>
      <c r="B22660" t="s">
        <v>22233</v>
      </c>
      <c r="C22660" t="s">
        <v>25</v>
      </c>
    </row>
    <row r="22661" spans="1:3" x14ac:dyDescent="0.2">
      <c r="A22661">
        <v>23689</v>
      </c>
      <c r="B22661" t="s">
        <v>22234</v>
      </c>
      <c r="C22661" t="s">
        <v>25</v>
      </c>
    </row>
    <row r="22662" spans="1:3" x14ac:dyDescent="0.2">
      <c r="A22662">
        <v>23690</v>
      </c>
      <c r="B22662" t="s">
        <v>22235</v>
      </c>
      <c r="C22662" t="s">
        <v>25</v>
      </c>
    </row>
    <row r="22663" spans="1:3" x14ac:dyDescent="0.2">
      <c r="A22663">
        <v>23691</v>
      </c>
      <c r="B22663" t="s">
        <v>22236</v>
      </c>
      <c r="C22663" t="s">
        <v>25</v>
      </c>
    </row>
    <row r="22664" spans="1:3" x14ac:dyDescent="0.2">
      <c r="A22664">
        <v>23692</v>
      </c>
      <c r="B22664" t="s">
        <v>22237</v>
      </c>
      <c r="C22664" t="s">
        <v>25</v>
      </c>
    </row>
    <row r="22665" spans="1:3" x14ac:dyDescent="0.2">
      <c r="A22665">
        <v>23693</v>
      </c>
      <c r="B22665" t="s">
        <v>22238</v>
      </c>
      <c r="C22665" t="s">
        <v>5</v>
      </c>
    </row>
    <row r="22666" spans="1:3" x14ac:dyDescent="0.2">
      <c r="A22666">
        <v>23694</v>
      </c>
      <c r="B22666" t="s">
        <v>22239</v>
      </c>
      <c r="C22666" t="s">
        <v>503</v>
      </c>
    </row>
    <row r="22667" spans="1:3" x14ac:dyDescent="0.2">
      <c r="A22667">
        <v>23695</v>
      </c>
      <c r="B22667" t="s">
        <v>22240</v>
      </c>
      <c r="C22667" t="s">
        <v>503</v>
      </c>
    </row>
    <row r="22668" spans="1:3" x14ac:dyDescent="0.2">
      <c r="A22668">
        <v>23696</v>
      </c>
      <c r="B22668" t="s">
        <v>22241</v>
      </c>
      <c r="C22668" t="s">
        <v>25</v>
      </c>
    </row>
    <row r="22669" spans="1:3" x14ac:dyDescent="0.2">
      <c r="A22669">
        <v>23697</v>
      </c>
      <c r="B22669" t="s">
        <v>22242</v>
      </c>
      <c r="C22669" t="s">
        <v>25</v>
      </c>
    </row>
    <row r="22670" spans="1:3" x14ac:dyDescent="0.2">
      <c r="A22670">
        <v>23698</v>
      </c>
      <c r="B22670" t="s">
        <v>22243</v>
      </c>
      <c r="C22670" t="s">
        <v>25</v>
      </c>
    </row>
    <row r="22671" spans="1:3" x14ac:dyDescent="0.2">
      <c r="A22671">
        <v>23699</v>
      </c>
      <c r="B22671" t="s">
        <v>22244</v>
      </c>
      <c r="C22671" t="s">
        <v>1</v>
      </c>
    </row>
    <row r="22672" spans="1:3" x14ac:dyDescent="0.2">
      <c r="A22672">
        <v>23700</v>
      </c>
      <c r="B22672" t="s">
        <v>22245</v>
      </c>
      <c r="C22672" t="s">
        <v>25</v>
      </c>
    </row>
    <row r="22673" spans="1:3" x14ac:dyDescent="0.2">
      <c r="A22673">
        <v>23701</v>
      </c>
      <c r="B22673" t="s">
        <v>22246</v>
      </c>
      <c r="C22673" t="s">
        <v>1</v>
      </c>
    </row>
    <row r="22674" spans="1:3" x14ac:dyDescent="0.2">
      <c r="A22674">
        <v>23702</v>
      </c>
      <c r="B22674" t="s">
        <v>22247</v>
      </c>
      <c r="C22674" t="s">
        <v>25</v>
      </c>
    </row>
    <row r="22675" spans="1:3" x14ac:dyDescent="0.2">
      <c r="A22675">
        <v>23703</v>
      </c>
      <c r="B22675" t="s">
        <v>22248</v>
      </c>
      <c r="C22675" t="s">
        <v>503</v>
      </c>
    </row>
    <row r="22676" spans="1:3" x14ac:dyDescent="0.2">
      <c r="A22676">
        <v>23704</v>
      </c>
      <c r="B22676" t="s">
        <v>22249</v>
      </c>
      <c r="C22676" t="s">
        <v>25</v>
      </c>
    </row>
    <row r="22677" spans="1:3" x14ac:dyDescent="0.2">
      <c r="A22677">
        <v>23705</v>
      </c>
      <c r="B22677" t="s">
        <v>22250</v>
      </c>
      <c r="C22677" t="s">
        <v>25</v>
      </c>
    </row>
    <row r="22678" spans="1:3" x14ac:dyDescent="0.2">
      <c r="A22678">
        <v>23706</v>
      </c>
      <c r="B22678" t="s">
        <v>22251</v>
      </c>
      <c r="C22678" t="s">
        <v>25</v>
      </c>
    </row>
    <row r="22679" spans="1:3" x14ac:dyDescent="0.2">
      <c r="A22679">
        <v>23707</v>
      </c>
      <c r="B22679" t="s">
        <v>22252</v>
      </c>
      <c r="C22679" t="s">
        <v>25</v>
      </c>
    </row>
    <row r="22680" spans="1:3" x14ac:dyDescent="0.2">
      <c r="A22680">
        <v>23708</v>
      </c>
      <c r="B22680" t="s">
        <v>22253</v>
      </c>
      <c r="C22680" t="s">
        <v>1</v>
      </c>
    </row>
    <row r="22681" spans="1:3" x14ac:dyDescent="0.2">
      <c r="A22681">
        <v>23709</v>
      </c>
      <c r="B22681" t="s">
        <v>22254</v>
      </c>
      <c r="C22681" t="s">
        <v>1</v>
      </c>
    </row>
    <row r="22682" spans="1:3" x14ac:dyDescent="0.2">
      <c r="A22682">
        <v>23710</v>
      </c>
      <c r="B22682" t="s">
        <v>22255</v>
      </c>
      <c r="C22682" t="s">
        <v>25</v>
      </c>
    </row>
    <row r="22683" spans="1:3" x14ac:dyDescent="0.2">
      <c r="A22683">
        <v>23711</v>
      </c>
      <c r="B22683" t="s">
        <v>22256</v>
      </c>
      <c r="C22683" t="s">
        <v>1</v>
      </c>
    </row>
    <row r="22684" spans="1:3" x14ac:dyDescent="0.2">
      <c r="A22684">
        <v>23712</v>
      </c>
      <c r="B22684" t="s">
        <v>22257</v>
      </c>
      <c r="C22684" t="s">
        <v>503</v>
      </c>
    </row>
    <row r="22685" spans="1:3" x14ac:dyDescent="0.2">
      <c r="A22685">
        <v>23713</v>
      </c>
      <c r="B22685" t="s">
        <v>22258</v>
      </c>
      <c r="C22685" t="s">
        <v>25</v>
      </c>
    </row>
    <row r="22686" spans="1:3" x14ac:dyDescent="0.2">
      <c r="A22686">
        <v>23714</v>
      </c>
      <c r="B22686" t="s">
        <v>22259</v>
      </c>
      <c r="C22686" t="s">
        <v>25</v>
      </c>
    </row>
    <row r="22687" spans="1:3" x14ac:dyDescent="0.2">
      <c r="A22687">
        <v>23715</v>
      </c>
      <c r="B22687" t="s">
        <v>22260</v>
      </c>
      <c r="C22687" t="s">
        <v>25</v>
      </c>
    </row>
    <row r="22688" spans="1:3" x14ac:dyDescent="0.2">
      <c r="A22688">
        <v>23716</v>
      </c>
      <c r="B22688" t="s">
        <v>22261</v>
      </c>
      <c r="C22688" t="s">
        <v>5</v>
      </c>
    </row>
    <row r="22689" spans="1:3" x14ac:dyDescent="0.2">
      <c r="A22689">
        <v>23717</v>
      </c>
      <c r="B22689" t="s">
        <v>22262</v>
      </c>
      <c r="C22689" t="s">
        <v>1</v>
      </c>
    </row>
    <row r="22690" spans="1:3" x14ac:dyDescent="0.2">
      <c r="A22690">
        <v>23718</v>
      </c>
      <c r="B22690" t="s">
        <v>22263</v>
      </c>
      <c r="C22690" t="s">
        <v>503</v>
      </c>
    </row>
    <row r="22691" spans="1:3" x14ac:dyDescent="0.2">
      <c r="A22691">
        <v>23719</v>
      </c>
      <c r="B22691" t="s">
        <v>22264</v>
      </c>
      <c r="C22691" t="s">
        <v>25</v>
      </c>
    </row>
    <row r="22692" spans="1:3" x14ac:dyDescent="0.2">
      <c r="A22692">
        <v>23720</v>
      </c>
      <c r="B22692" t="s">
        <v>22265</v>
      </c>
      <c r="C22692" t="s">
        <v>5</v>
      </c>
    </row>
    <row r="22693" spans="1:3" x14ac:dyDescent="0.2">
      <c r="A22693">
        <v>23721</v>
      </c>
      <c r="B22693" t="s">
        <v>22266</v>
      </c>
      <c r="C22693" t="s">
        <v>503</v>
      </c>
    </row>
    <row r="22694" spans="1:3" x14ac:dyDescent="0.2">
      <c r="A22694">
        <v>23722</v>
      </c>
      <c r="B22694" t="s">
        <v>22267</v>
      </c>
      <c r="C22694" t="s">
        <v>5</v>
      </c>
    </row>
    <row r="22695" spans="1:3" x14ac:dyDescent="0.2">
      <c r="A22695">
        <v>23723</v>
      </c>
      <c r="B22695" t="s">
        <v>22268</v>
      </c>
      <c r="C22695" t="s">
        <v>25</v>
      </c>
    </row>
    <row r="22696" spans="1:3" x14ac:dyDescent="0.2">
      <c r="A22696">
        <v>23724</v>
      </c>
      <c r="B22696" t="s">
        <v>22269</v>
      </c>
      <c r="C22696" t="s">
        <v>503</v>
      </c>
    </row>
    <row r="22697" spans="1:3" x14ac:dyDescent="0.2">
      <c r="A22697">
        <v>23725</v>
      </c>
      <c r="B22697" t="s">
        <v>22270</v>
      </c>
      <c r="C22697" t="s">
        <v>5</v>
      </c>
    </row>
    <row r="22698" spans="1:3" x14ac:dyDescent="0.2">
      <c r="A22698">
        <v>23726</v>
      </c>
      <c r="B22698" t="s">
        <v>22271</v>
      </c>
      <c r="C22698" t="s">
        <v>25</v>
      </c>
    </row>
    <row r="22699" spans="1:3" x14ac:dyDescent="0.2">
      <c r="A22699">
        <v>23727</v>
      </c>
      <c r="B22699" t="s">
        <v>22272</v>
      </c>
      <c r="C22699" t="s">
        <v>1</v>
      </c>
    </row>
    <row r="22700" spans="1:3" x14ac:dyDescent="0.2">
      <c r="A22700">
        <v>23728</v>
      </c>
      <c r="B22700" t="s">
        <v>22273</v>
      </c>
      <c r="C22700" t="s">
        <v>1</v>
      </c>
    </row>
    <row r="22701" spans="1:3" x14ac:dyDescent="0.2">
      <c r="A22701">
        <v>23729</v>
      </c>
      <c r="B22701" t="s">
        <v>22274</v>
      </c>
      <c r="C22701" t="s">
        <v>25</v>
      </c>
    </row>
    <row r="22702" spans="1:3" x14ac:dyDescent="0.2">
      <c r="A22702">
        <v>23731</v>
      </c>
      <c r="B22702" t="s">
        <v>22275</v>
      </c>
      <c r="C22702" t="s">
        <v>25</v>
      </c>
    </row>
    <row r="22703" spans="1:3" x14ac:dyDescent="0.2">
      <c r="A22703">
        <v>23732</v>
      </c>
      <c r="B22703" t="s">
        <v>22276</v>
      </c>
      <c r="C22703" t="s">
        <v>1</v>
      </c>
    </row>
    <row r="22704" spans="1:3" x14ac:dyDescent="0.2">
      <c r="A22704">
        <v>23733</v>
      </c>
      <c r="B22704" t="s">
        <v>22277</v>
      </c>
      <c r="C22704" t="s">
        <v>25</v>
      </c>
    </row>
    <row r="22705" spans="1:3" x14ac:dyDescent="0.2">
      <c r="A22705">
        <v>23734</v>
      </c>
      <c r="B22705" t="s">
        <v>22278</v>
      </c>
      <c r="C22705" t="s">
        <v>25</v>
      </c>
    </row>
    <row r="22706" spans="1:3" x14ac:dyDescent="0.2">
      <c r="A22706">
        <v>23735</v>
      </c>
      <c r="B22706" t="s">
        <v>22279</v>
      </c>
      <c r="C22706" t="s">
        <v>503</v>
      </c>
    </row>
    <row r="22707" spans="1:3" x14ac:dyDescent="0.2">
      <c r="A22707">
        <v>23736</v>
      </c>
      <c r="B22707" t="s">
        <v>22280</v>
      </c>
      <c r="C22707" t="s">
        <v>503</v>
      </c>
    </row>
    <row r="22708" spans="1:3" x14ac:dyDescent="0.2">
      <c r="A22708">
        <v>23737</v>
      </c>
      <c r="B22708" t="s">
        <v>22281</v>
      </c>
      <c r="C22708" t="s">
        <v>5</v>
      </c>
    </row>
    <row r="22709" spans="1:3" x14ac:dyDescent="0.2">
      <c r="A22709">
        <v>23738</v>
      </c>
      <c r="B22709" t="s">
        <v>22282</v>
      </c>
      <c r="C22709" t="s">
        <v>5</v>
      </c>
    </row>
    <row r="22710" spans="1:3" x14ac:dyDescent="0.2">
      <c r="A22710">
        <v>23739</v>
      </c>
      <c r="B22710" t="s">
        <v>22283</v>
      </c>
      <c r="C22710" t="s">
        <v>25</v>
      </c>
    </row>
    <row r="22711" spans="1:3" x14ac:dyDescent="0.2">
      <c r="A22711">
        <v>23740</v>
      </c>
      <c r="B22711" t="s">
        <v>22284</v>
      </c>
      <c r="C22711" t="s">
        <v>503</v>
      </c>
    </row>
    <row r="22712" spans="1:3" x14ac:dyDescent="0.2">
      <c r="A22712">
        <v>23741</v>
      </c>
      <c r="B22712" t="s">
        <v>22285</v>
      </c>
      <c r="C22712" t="s">
        <v>1</v>
      </c>
    </row>
    <row r="22713" spans="1:3" x14ac:dyDescent="0.2">
      <c r="A22713">
        <v>23742</v>
      </c>
      <c r="B22713" t="s">
        <v>22286</v>
      </c>
      <c r="C22713" t="s">
        <v>25</v>
      </c>
    </row>
    <row r="22714" spans="1:3" x14ac:dyDescent="0.2">
      <c r="A22714">
        <v>23743</v>
      </c>
      <c r="B22714" t="s">
        <v>22287</v>
      </c>
      <c r="C22714" t="s">
        <v>1</v>
      </c>
    </row>
    <row r="22715" spans="1:3" x14ac:dyDescent="0.2">
      <c r="A22715">
        <v>23744</v>
      </c>
      <c r="B22715" t="s">
        <v>22288</v>
      </c>
      <c r="C22715" t="s">
        <v>25</v>
      </c>
    </row>
    <row r="22716" spans="1:3" x14ac:dyDescent="0.2">
      <c r="A22716">
        <v>23745</v>
      </c>
      <c r="B22716" t="s">
        <v>22289</v>
      </c>
      <c r="C22716" t="s">
        <v>1</v>
      </c>
    </row>
    <row r="22717" spans="1:3" x14ac:dyDescent="0.2">
      <c r="A22717">
        <v>23746</v>
      </c>
      <c r="B22717" t="s">
        <v>22290</v>
      </c>
      <c r="C22717" t="s">
        <v>25</v>
      </c>
    </row>
    <row r="22718" spans="1:3" x14ac:dyDescent="0.2">
      <c r="A22718">
        <v>23747</v>
      </c>
      <c r="B22718" t="s">
        <v>22291</v>
      </c>
      <c r="C22718" t="s">
        <v>1</v>
      </c>
    </row>
    <row r="22719" spans="1:3" x14ac:dyDescent="0.2">
      <c r="A22719">
        <v>23748</v>
      </c>
      <c r="B22719" t="s">
        <v>22292</v>
      </c>
      <c r="C22719" t="s">
        <v>503</v>
      </c>
    </row>
    <row r="22720" spans="1:3" x14ac:dyDescent="0.2">
      <c r="A22720">
        <v>23749</v>
      </c>
      <c r="B22720" t="s">
        <v>22293</v>
      </c>
      <c r="C22720" t="s">
        <v>25</v>
      </c>
    </row>
    <row r="22721" spans="1:3" x14ac:dyDescent="0.2">
      <c r="A22721">
        <v>23750</v>
      </c>
      <c r="B22721" t="s">
        <v>22294</v>
      </c>
      <c r="C22721" t="s">
        <v>25</v>
      </c>
    </row>
    <row r="22722" spans="1:3" x14ac:dyDescent="0.2">
      <c r="A22722">
        <v>23751</v>
      </c>
      <c r="B22722" t="s">
        <v>22295</v>
      </c>
      <c r="C22722" t="s">
        <v>25</v>
      </c>
    </row>
    <row r="22723" spans="1:3" x14ac:dyDescent="0.2">
      <c r="A22723">
        <v>23752</v>
      </c>
      <c r="B22723" t="s">
        <v>22296</v>
      </c>
      <c r="C22723" t="s">
        <v>25</v>
      </c>
    </row>
    <row r="22724" spans="1:3" x14ac:dyDescent="0.2">
      <c r="A22724">
        <v>23753</v>
      </c>
      <c r="B22724" t="s">
        <v>22297</v>
      </c>
      <c r="C22724" t="s">
        <v>25</v>
      </c>
    </row>
    <row r="22725" spans="1:3" x14ac:dyDescent="0.2">
      <c r="A22725">
        <v>23754</v>
      </c>
      <c r="B22725" t="s">
        <v>22298</v>
      </c>
      <c r="C22725" t="s">
        <v>25</v>
      </c>
    </row>
    <row r="22726" spans="1:3" x14ac:dyDescent="0.2">
      <c r="A22726">
        <v>23755</v>
      </c>
      <c r="B22726" t="s">
        <v>22299</v>
      </c>
      <c r="C22726" t="s">
        <v>25</v>
      </c>
    </row>
    <row r="22727" spans="1:3" x14ac:dyDescent="0.2">
      <c r="A22727">
        <v>23756</v>
      </c>
      <c r="B22727" t="s">
        <v>22300</v>
      </c>
      <c r="C22727" t="s">
        <v>25</v>
      </c>
    </row>
    <row r="22728" spans="1:3" x14ac:dyDescent="0.2">
      <c r="A22728">
        <v>23757</v>
      </c>
      <c r="B22728" t="s">
        <v>22301</v>
      </c>
      <c r="C22728" t="s">
        <v>25</v>
      </c>
    </row>
    <row r="22729" spans="1:3" x14ac:dyDescent="0.2">
      <c r="A22729">
        <v>23758</v>
      </c>
      <c r="B22729" t="s">
        <v>22302</v>
      </c>
      <c r="C22729" t="s">
        <v>503</v>
      </c>
    </row>
    <row r="22730" spans="1:3" x14ac:dyDescent="0.2">
      <c r="A22730">
        <v>23759</v>
      </c>
      <c r="B22730" t="s">
        <v>22303</v>
      </c>
      <c r="C22730" t="s">
        <v>25</v>
      </c>
    </row>
    <row r="22731" spans="1:3" x14ac:dyDescent="0.2">
      <c r="A22731">
        <v>23760</v>
      </c>
      <c r="B22731" t="s">
        <v>22304</v>
      </c>
      <c r="C22731" t="s">
        <v>1</v>
      </c>
    </row>
    <row r="22732" spans="1:3" x14ac:dyDescent="0.2">
      <c r="A22732">
        <v>23761</v>
      </c>
      <c r="B22732" t="s">
        <v>22305</v>
      </c>
      <c r="C22732" t="s">
        <v>25</v>
      </c>
    </row>
    <row r="22733" spans="1:3" x14ac:dyDescent="0.2">
      <c r="A22733">
        <v>23762</v>
      </c>
      <c r="B22733" t="s">
        <v>22306</v>
      </c>
      <c r="C22733" t="s">
        <v>25</v>
      </c>
    </row>
    <row r="22734" spans="1:3" x14ac:dyDescent="0.2">
      <c r="A22734">
        <v>23763</v>
      </c>
      <c r="B22734" t="s">
        <v>22307</v>
      </c>
      <c r="C22734" t="s">
        <v>503</v>
      </c>
    </row>
    <row r="22735" spans="1:3" x14ac:dyDescent="0.2">
      <c r="A22735">
        <v>23764</v>
      </c>
      <c r="B22735" t="s">
        <v>22308</v>
      </c>
      <c r="C22735" t="s">
        <v>25</v>
      </c>
    </row>
    <row r="22736" spans="1:3" x14ac:dyDescent="0.2">
      <c r="A22736">
        <v>23765</v>
      </c>
      <c r="B22736" t="s">
        <v>22309</v>
      </c>
      <c r="C22736" t="s">
        <v>25</v>
      </c>
    </row>
    <row r="22737" spans="1:3" x14ac:dyDescent="0.2">
      <c r="A22737">
        <v>23766</v>
      </c>
      <c r="B22737" t="s">
        <v>22310</v>
      </c>
      <c r="C22737" t="s">
        <v>503</v>
      </c>
    </row>
    <row r="22738" spans="1:3" x14ac:dyDescent="0.2">
      <c r="A22738">
        <v>23767</v>
      </c>
      <c r="B22738" t="s">
        <v>22311</v>
      </c>
      <c r="C22738" t="s">
        <v>25</v>
      </c>
    </row>
    <row r="22739" spans="1:3" x14ac:dyDescent="0.2">
      <c r="A22739">
        <v>23768</v>
      </c>
      <c r="B22739" t="s">
        <v>22312</v>
      </c>
      <c r="C22739" t="s">
        <v>25</v>
      </c>
    </row>
    <row r="22740" spans="1:3" x14ac:dyDescent="0.2">
      <c r="A22740">
        <v>23769</v>
      </c>
      <c r="B22740" t="s">
        <v>22313</v>
      </c>
      <c r="C22740" t="s">
        <v>25</v>
      </c>
    </row>
    <row r="22741" spans="1:3" x14ac:dyDescent="0.2">
      <c r="A22741">
        <v>23770</v>
      </c>
      <c r="B22741" t="s">
        <v>22314</v>
      </c>
      <c r="C22741" t="s">
        <v>25</v>
      </c>
    </row>
    <row r="22742" spans="1:3" x14ac:dyDescent="0.2">
      <c r="A22742">
        <v>23771</v>
      </c>
      <c r="B22742" t="s">
        <v>22315</v>
      </c>
      <c r="C22742" t="s">
        <v>5</v>
      </c>
    </row>
    <row r="22743" spans="1:3" x14ac:dyDescent="0.2">
      <c r="A22743">
        <v>23772</v>
      </c>
      <c r="B22743" t="s">
        <v>22316</v>
      </c>
      <c r="C22743" t="s">
        <v>25</v>
      </c>
    </row>
    <row r="22744" spans="1:3" x14ac:dyDescent="0.2">
      <c r="A22744">
        <v>23773</v>
      </c>
      <c r="B22744" t="s">
        <v>22317</v>
      </c>
      <c r="C22744" t="s">
        <v>503</v>
      </c>
    </row>
    <row r="22745" spans="1:3" x14ac:dyDescent="0.2">
      <c r="A22745">
        <v>23774</v>
      </c>
      <c r="B22745" t="s">
        <v>22318</v>
      </c>
      <c r="C22745" t="s">
        <v>503</v>
      </c>
    </row>
    <row r="22746" spans="1:3" x14ac:dyDescent="0.2">
      <c r="A22746">
        <v>23775</v>
      </c>
      <c r="B22746" t="s">
        <v>22319</v>
      </c>
      <c r="C22746" t="s">
        <v>503</v>
      </c>
    </row>
    <row r="22747" spans="1:3" x14ac:dyDescent="0.2">
      <c r="A22747">
        <v>23776</v>
      </c>
      <c r="B22747" t="s">
        <v>22320</v>
      </c>
      <c r="C22747" t="s">
        <v>503</v>
      </c>
    </row>
    <row r="22748" spans="1:3" x14ac:dyDescent="0.2">
      <c r="A22748">
        <v>23777</v>
      </c>
      <c r="B22748" t="s">
        <v>22321</v>
      </c>
      <c r="C22748" t="s">
        <v>1</v>
      </c>
    </row>
    <row r="22749" spans="1:3" x14ac:dyDescent="0.2">
      <c r="A22749">
        <v>23778</v>
      </c>
      <c r="B22749" t="s">
        <v>22322</v>
      </c>
      <c r="C22749" t="s">
        <v>25</v>
      </c>
    </row>
    <row r="22750" spans="1:3" x14ac:dyDescent="0.2">
      <c r="A22750">
        <v>23779</v>
      </c>
      <c r="B22750" t="s">
        <v>22323</v>
      </c>
      <c r="C22750" t="s">
        <v>25</v>
      </c>
    </row>
    <row r="22751" spans="1:3" x14ac:dyDescent="0.2">
      <c r="A22751">
        <v>23780</v>
      </c>
      <c r="B22751" t="s">
        <v>22324</v>
      </c>
      <c r="C22751" t="s">
        <v>25</v>
      </c>
    </row>
    <row r="22752" spans="1:3" x14ac:dyDescent="0.2">
      <c r="A22752">
        <v>23781</v>
      </c>
      <c r="B22752" t="s">
        <v>22325</v>
      </c>
      <c r="C22752" t="s">
        <v>25</v>
      </c>
    </row>
    <row r="22753" spans="1:3" x14ac:dyDescent="0.2">
      <c r="A22753">
        <v>23782</v>
      </c>
      <c r="B22753" t="s">
        <v>22326</v>
      </c>
      <c r="C22753" t="s">
        <v>25</v>
      </c>
    </row>
    <row r="22754" spans="1:3" x14ac:dyDescent="0.2">
      <c r="A22754">
        <v>23783</v>
      </c>
      <c r="B22754" t="s">
        <v>22327</v>
      </c>
      <c r="C22754" t="s">
        <v>25</v>
      </c>
    </row>
    <row r="22755" spans="1:3" x14ac:dyDescent="0.2">
      <c r="A22755">
        <v>23785</v>
      </c>
      <c r="B22755" t="s">
        <v>22328</v>
      </c>
      <c r="C22755" t="s">
        <v>25</v>
      </c>
    </row>
    <row r="22756" spans="1:3" x14ac:dyDescent="0.2">
      <c r="A22756">
        <v>23786</v>
      </c>
      <c r="B22756" t="s">
        <v>22329</v>
      </c>
      <c r="C22756" t="s">
        <v>503</v>
      </c>
    </row>
    <row r="22757" spans="1:3" x14ac:dyDescent="0.2">
      <c r="A22757">
        <v>23787</v>
      </c>
      <c r="B22757" t="s">
        <v>22330</v>
      </c>
      <c r="C22757" t="s">
        <v>25</v>
      </c>
    </row>
    <row r="22758" spans="1:3" x14ac:dyDescent="0.2">
      <c r="A22758">
        <v>23788</v>
      </c>
      <c r="B22758" t="s">
        <v>22331</v>
      </c>
      <c r="C22758" t="s">
        <v>25</v>
      </c>
    </row>
    <row r="22759" spans="1:3" x14ac:dyDescent="0.2">
      <c r="A22759">
        <v>23789</v>
      </c>
      <c r="B22759" t="s">
        <v>22332</v>
      </c>
      <c r="C22759" t="s">
        <v>25</v>
      </c>
    </row>
    <row r="22760" spans="1:3" x14ac:dyDescent="0.2">
      <c r="A22760">
        <v>23790</v>
      </c>
      <c r="B22760" t="s">
        <v>22333</v>
      </c>
      <c r="C22760" t="s">
        <v>25</v>
      </c>
    </row>
    <row r="22761" spans="1:3" x14ac:dyDescent="0.2">
      <c r="A22761">
        <v>23791</v>
      </c>
      <c r="B22761" t="s">
        <v>22334</v>
      </c>
      <c r="C22761" t="s">
        <v>25</v>
      </c>
    </row>
    <row r="22762" spans="1:3" x14ac:dyDescent="0.2">
      <c r="A22762">
        <v>23792</v>
      </c>
      <c r="B22762" t="s">
        <v>22335</v>
      </c>
      <c r="C22762" t="s">
        <v>25</v>
      </c>
    </row>
    <row r="22763" spans="1:3" x14ac:dyDescent="0.2">
      <c r="A22763">
        <v>23793</v>
      </c>
      <c r="B22763" t="s">
        <v>22336</v>
      </c>
      <c r="C22763" t="s">
        <v>25</v>
      </c>
    </row>
    <row r="22764" spans="1:3" x14ac:dyDescent="0.2">
      <c r="A22764">
        <v>23794</v>
      </c>
      <c r="B22764" t="s">
        <v>22337</v>
      </c>
      <c r="C22764" t="s">
        <v>25</v>
      </c>
    </row>
    <row r="22765" spans="1:3" x14ac:dyDescent="0.2">
      <c r="A22765">
        <v>23795</v>
      </c>
      <c r="B22765" t="s">
        <v>22338</v>
      </c>
      <c r="C22765" t="s">
        <v>1</v>
      </c>
    </row>
    <row r="22766" spans="1:3" x14ac:dyDescent="0.2">
      <c r="A22766">
        <v>23796</v>
      </c>
      <c r="B22766" t="s">
        <v>22339</v>
      </c>
      <c r="C22766" t="s">
        <v>5</v>
      </c>
    </row>
    <row r="22767" spans="1:3" x14ac:dyDescent="0.2">
      <c r="A22767">
        <v>23797</v>
      </c>
      <c r="B22767" t="s">
        <v>22340</v>
      </c>
      <c r="C22767" t="s">
        <v>5</v>
      </c>
    </row>
    <row r="22768" spans="1:3" x14ac:dyDescent="0.2">
      <c r="A22768">
        <v>23798</v>
      </c>
      <c r="B22768" t="s">
        <v>22341</v>
      </c>
      <c r="C22768" t="s">
        <v>25</v>
      </c>
    </row>
    <row r="22769" spans="1:3" x14ac:dyDescent="0.2">
      <c r="A22769">
        <v>23799</v>
      </c>
      <c r="B22769" t="s">
        <v>22342</v>
      </c>
      <c r="C22769" t="s">
        <v>1</v>
      </c>
    </row>
    <row r="22770" spans="1:3" x14ac:dyDescent="0.2">
      <c r="A22770">
        <v>23800</v>
      </c>
      <c r="B22770" t="s">
        <v>22343</v>
      </c>
      <c r="C22770" t="s">
        <v>25</v>
      </c>
    </row>
    <row r="22771" spans="1:3" x14ac:dyDescent="0.2">
      <c r="A22771">
        <v>23801</v>
      </c>
      <c r="B22771" t="s">
        <v>22344</v>
      </c>
      <c r="C22771" t="s">
        <v>1</v>
      </c>
    </row>
    <row r="22772" spans="1:3" x14ac:dyDescent="0.2">
      <c r="A22772">
        <v>23802</v>
      </c>
      <c r="B22772" t="s">
        <v>22345</v>
      </c>
      <c r="C22772" t="s">
        <v>1</v>
      </c>
    </row>
    <row r="22773" spans="1:3" x14ac:dyDescent="0.2">
      <c r="A22773">
        <v>23803</v>
      </c>
      <c r="B22773" t="s">
        <v>22346</v>
      </c>
      <c r="C22773" t="s">
        <v>5</v>
      </c>
    </row>
    <row r="22774" spans="1:3" x14ac:dyDescent="0.2">
      <c r="A22774">
        <v>23804</v>
      </c>
      <c r="B22774" t="s">
        <v>22347</v>
      </c>
      <c r="C22774" t="s">
        <v>1</v>
      </c>
    </row>
    <row r="22775" spans="1:3" x14ac:dyDescent="0.2">
      <c r="A22775">
        <v>23805</v>
      </c>
      <c r="B22775" t="s">
        <v>22348</v>
      </c>
      <c r="C22775" t="s">
        <v>25</v>
      </c>
    </row>
    <row r="22776" spans="1:3" x14ac:dyDescent="0.2">
      <c r="A22776">
        <v>23806</v>
      </c>
      <c r="B22776" t="s">
        <v>22349</v>
      </c>
      <c r="C22776" t="s">
        <v>25</v>
      </c>
    </row>
    <row r="22777" spans="1:3" x14ac:dyDescent="0.2">
      <c r="A22777">
        <v>23807</v>
      </c>
      <c r="B22777" t="s">
        <v>22350</v>
      </c>
      <c r="C22777" t="s">
        <v>503</v>
      </c>
    </row>
    <row r="22778" spans="1:3" x14ac:dyDescent="0.2">
      <c r="A22778">
        <v>23808</v>
      </c>
      <c r="B22778" t="s">
        <v>22351</v>
      </c>
      <c r="C22778" t="s">
        <v>25</v>
      </c>
    </row>
    <row r="22779" spans="1:3" x14ac:dyDescent="0.2">
      <c r="A22779">
        <v>23809</v>
      </c>
      <c r="B22779" t="s">
        <v>22352</v>
      </c>
      <c r="C22779" t="s">
        <v>25</v>
      </c>
    </row>
    <row r="22780" spans="1:3" x14ac:dyDescent="0.2">
      <c r="A22780">
        <v>23810</v>
      </c>
      <c r="B22780" t="s">
        <v>22353</v>
      </c>
      <c r="C22780" t="s">
        <v>503</v>
      </c>
    </row>
    <row r="22781" spans="1:3" x14ac:dyDescent="0.2">
      <c r="A22781">
        <v>23811</v>
      </c>
      <c r="B22781" t="s">
        <v>22354</v>
      </c>
      <c r="C22781" t="s">
        <v>1</v>
      </c>
    </row>
    <row r="22782" spans="1:3" x14ac:dyDescent="0.2">
      <c r="A22782">
        <v>23812</v>
      </c>
      <c r="B22782" t="s">
        <v>22355</v>
      </c>
      <c r="C22782" t="s">
        <v>25</v>
      </c>
    </row>
    <row r="22783" spans="1:3" x14ac:dyDescent="0.2">
      <c r="A22783">
        <v>23813</v>
      </c>
      <c r="B22783" t="s">
        <v>22356</v>
      </c>
      <c r="C22783" t="s">
        <v>5</v>
      </c>
    </row>
    <row r="22784" spans="1:3" x14ac:dyDescent="0.2">
      <c r="A22784">
        <v>23814</v>
      </c>
      <c r="B22784" t="s">
        <v>22357</v>
      </c>
      <c r="C22784" t="s">
        <v>503</v>
      </c>
    </row>
    <row r="22785" spans="1:3" x14ac:dyDescent="0.2">
      <c r="A22785">
        <v>23815</v>
      </c>
      <c r="B22785" t="s">
        <v>22358</v>
      </c>
      <c r="C22785" t="s">
        <v>25</v>
      </c>
    </row>
    <row r="22786" spans="1:3" x14ac:dyDescent="0.2">
      <c r="A22786">
        <v>23816</v>
      </c>
      <c r="B22786" t="s">
        <v>22359</v>
      </c>
      <c r="C22786" t="s">
        <v>25</v>
      </c>
    </row>
    <row r="22787" spans="1:3" x14ac:dyDescent="0.2">
      <c r="A22787">
        <v>23817</v>
      </c>
      <c r="B22787" t="s">
        <v>22360</v>
      </c>
      <c r="C22787" t="s">
        <v>25</v>
      </c>
    </row>
    <row r="22788" spans="1:3" x14ac:dyDescent="0.2">
      <c r="A22788">
        <v>23818</v>
      </c>
      <c r="B22788" t="s">
        <v>22361</v>
      </c>
      <c r="C22788" t="s">
        <v>5</v>
      </c>
    </row>
    <row r="22789" spans="1:3" x14ac:dyDescent="0.2">
      <c r="A22789">
        <v>23819</v>
      </c>
      <c r="B22789" t="s">
        <v>22362</v>
      </c>
      <c r="C22789" t="s">
        <v>5</v>
      </c>
    </row>
    <row r="22790" spans="1:3" x14ac:dyDescent="0.2">
      <c r="A22790">
        <v>23820</v>
      </c>
      <c r="B22790" t="s">
        <v>22363</v>
      </c>
      <c r="C22790" t="s">
        <v>503</v>
      </c>
    </row>
    <row r="22791" spans="1:3" x14ac:dyDescent="0.2">
      <c r="A22791">
        <v>23821</v>
      </c>
      <c r="B22791" t="s">
        <v>22364</v>
      </c>
      <c r="C22791" t="s">
        <v>25</v>
      </c>
    </row>
    <row r="22792" spans="1:3" x14ac:dyDescent="0.2">
      <c r="A22792">
        <v>23822</v>
      </c>
      <c r="B22792" t="s">
        <v>22365</v>
      </c>
      <c r="C22792" t="s">
        <v>1</v>
      </c>
    </row>
    <row r="22793" spans="1:3" x14ac:dyDescent="0.2">
      <c r="A22793">
        <v>23823</v>
      </c>
      <c r="B22793" t="s">
        <v>22366</v>
      </c>
      <c r="C22793" t="s">
        <v>503</v>
      </c>
    </row>
    <row r="22794" spans="1:3" x14ac:dyDescent="0.2">
      <c r="A22794">
        <v>23824</v>
      </c>
      <c r="B22794" t="s">
        <v>22367</v>
      </c>
      <c r="C22794" t="s">
        <v>503</v>
      </c>
    </row>
    <row r="22795" spans="1:3" x14ac:dyDescent="0.2">
      <c r="A22795">
        <v>23825</v>
      </c>
      <c r="B22795" t="s">
        <v>22368</v>
      </c>
      <c r="C22795" t="s">
        <v>25</v>
      </c>
    </row>
    <row r="22796" spans="1:3" x14ac:dyDescent="0.2">
      <c r="A22796">
        <v>23826</v>
      </c>
      <c r="B22796" t="s">
        <v>22369</v>
      </c>
      <c r="C22796" t="s">
        <v>5</v>
      </c>
    </row>
    <row r="22797" spans="1:3" x14ac:dyDescent="0.2">
      <c r="A22797">
        <v>23827</v>
      </c>
      <c r="B22797" t="s">
        <v>22370</v>
      </c>
      <c r="C22797" t="s">
        <v>25</v>
      </c>
    </row>
    <row r="22798" spans="1:3" x14ac:dyDescent="0.2">
      <c r="A22798">
        <v>23828</v>
      </c>
      <c r="B22798" t="s">
        <v>22371</v>
      </c>
      <c r="C22798" t="s">
        <v>25</v>
      </c>
    </row>
    <row r="22799" spans="1:3" x14ac:dyDescent="0.2">
      <c r="A22799">
        <v>23829</v>
      </c>
      <c r="B22799" t="s">
        <v>22372</v>
      </c>
      <c r="C22799" t="s">
        <v>503</v>
      </c>
    </row>
    <row r="22800" spans="1:3" x14ac:dyDescent="0.2">
      <c r="A22800">
        <v>23830</v>
      </c>
      <c r="B22800" t="s">
        <v>22373</v>
      </c>
      <c r="C22800" t="s">
        <v>1</v>
      </c>
    </row>
    <row r="22801" spans="1:3" x14ac:dyDescent="0.2">
      <c r="A22801">
        <v>23831</v>
      </c>
      <c r="B22801" t="s">
        <v>22374</v>
      </c>
      <c r="C22801" t="s">
        <v>503</v>
      </c>
    </row>
    <row r="22802" spans="1:3" x14ac:dyDescent="0.2">
      <c r="A22802">
        <v>23832</v>
      </c>
      <c r="B22802" t="s">
        <v>22375</v>
      </c>
      <c r="C22802" t="s">
        <v>25</v>
      </c>
    </row>
    <row r="22803" spans="1:3" x14ac:dyDescent="0.2">
      <c r="A22803">
        <v>23833</v>
      </c>
      <c r="B22803" t="s">
        <v>22376</v>
      </c>
      <c r="C22803" t="s">
        <v>25</v>
      </c>
    </row>
    <row r="22804" spans="1:3" x14ac:dyDescent="0.2">
      <c r="A22804">
        <v>23834</v>
      </c>
      <c r="B22804" t="s">
        <v>22377</v>
      </c>
      <c r="C22804" t="s">
        <v>5</v>
      </c>
    </row>
    <row r="22805" spans="1:3" x14ac:dyDescent="0.2">
      <c r="A22805">
        <v>23835</v>
      </c>
      <c r="B22805" t="s">
        <v>22378</v>
      </c>
      <c r="C22805" t="s">
        <v>25</v>
      </c>
    </row>
    <row r="22806" spans="1:3" x14ac:dyDescent="0.2">
      <c r="A22806">
        <v>23836</v>
      </c>
      <c r="B22806" t="s">
        <v>22379</v>
      </c>
      <c r="C22806" t="s">
        <v>25</v>
      </c>
    </row>
    <row r="22807" spans="1:3" x14ac:dyDescent="0.2">
      <c r="A22807">
        <v>23837</v>
      </c>
      <c r="B22807" t="s">
        <v>22380</v>
      </c>
      <c r="C22807" t="s">
        <v>25</v>
      </c>
    </row>
    <row r="22808" spans="1:3" x14ac:dyDescent="0.2">
      <c r="A22808">
        <v>23838</v>
      </c>
      <c r="B22808" t="s">
        <v>22381</v>
      </c>
      <c r="C22808" t="s">
        <v>503</v>
      </c>
    </row>
    <row r="22809" spans="1:3" x14ac:dyDescent="0.2">
      <c r="A22809">
        <v>23840</v>
      </c>
      <c r="B22809" t="s">
        <v>22382</v>
      </c>
      <c r="C22809" t="s">
        <v>5</v>
      </c>
    </row>
    <row r="22810" spans="1:3" x14ac:dyDescent="0.2">
      <c r="A22810">
        <v>23841</v>
      </c>
      <c r="B22810" t="s">
        <v>22383</v>
      </c>
      <c r="C22810" t="s">
        <v>25</v>
      </c>
    </row>
    <row r="22811" spans="1:3" x14ac:dyDescent="0.2">
      <c r="A22811">
        <v>23842</v>
      </c>
      <c r="B22811" t="s">
        <v>22384</v>
      </c>
      <c r="C22811" t="s">
        <v>25</v>
      </c>
    </row>
    <row r="22812" spans="1:3" x14ac:dyDescent="0.2">
      <c r="A22812">
        <v>23843</v>
      </c>
      <c r="B22812" t="s">
        <v>22385</v>
      </c>
      <c r="C22812" t="s">
        <v>25</v>
      </c>
    </row>
    <row r="22813" spans="1:3" x14ac:dyDescent="0.2">
      <c r="A22813">
        <v>23844</v>
      </c>
      <c r="B22813" t="s">
        <v>22386</v>
      </c>
      <c r="C22813" t="s">
        <v>5</v>
      </c>
    </row>
    <row r="22814" spans="1:3" x14ac:dyDescent="0.2">
      <c r="A22814">
        <v>23845</v>
      </c>
      <c r="B22814" t="s">
        <v>22387</v>
      </c>
      <c r="C22814" t="s">
        <v>25</v>
      </c>
    </row>
    <row r="22815" spans="1:3" x14ac:dyDescent="0.2">
      <c r="A22815">
        <v>23846</v>
      </c>
      <c r="B22815" t="s">
        <v>22388</v>
      </c>
      <c r="C22815" t="s">
        <v>25</v>
      </c>
    </row>
    <row r="22816" spans="1:3" x14ac:dyDescent="0.2">
      <c r="A22816">
        <v>23847</v>
      </c>
      <c r="B22816" t="s">
        <v>22389</v>
      </c>
      <c r="C22816" t="s">
        <v>503</v>
      </c>
    </row>
    <row r="22817" spans="1:3" x14ac:dyDescent="0.2">
      <c r="A22817">
        <v>23848</v>
      </c>
      <c r="B22817" t="s">
        <v>22390</v>
      </c>
      <c r="C22817" t="s">
        <v>25</v>
      </c>
    </row>
    <row r="22818" spans="1:3" x14ac:dyDescent="0.2">
      <c r="A22818">
        <v>23849</v>
      </c>
      <c r="B22818" t="s">
        <v>22391</v>
      </c>
      <c r="C22818" t="s">
        <v>25</v>
      </c>
    </row>
    <row r="22819" spans="1:3" x14ac:dyDescent="0.2">
      <c r="A22819">
        <v>23850</v>
      </c>
      <c r="B22819" t="s">
        <v>22392</v>
      </c>
      <c r="C22819" t="s">
        <v>503</v>
      </c>
    </row>
    <row r="22820" spans="1:3" x14ac:dyDescent="0.2">
      <c r="A22820">
        <v>23851</v>
      </c>
      <c r="B22820" t="s">
        <v>22393</v>
      </c>
      <c r="C22820" t="s">
        <v>503</v>
      </c>
    </row>
    <row r="22821" spans="1:3" x14ac:dyDescent="0.2">
      <c r="A22821">
        <v>23852</v>
      </c>
      <c r="B22821" t="s">
        <v>22394</v>
      </c>
      <c r="C22821" t="s">
        <v>1</v>
      </c>
    </row>
    <row r="22822" spans="1:3" x14ac:dyDescent="0.2">
      <c r="A22822">
        <v>23853</v>
      </c>
      <c r="B22822" t="s">
        <v>22395</v>
      </c>
      <c r="C22822" t="s">
        <v>25</v>
      </c>
    </row>
    <row r="22823" spans="1:3" x14ac:dyDescent="0.2">
      <c r="A22823">
        <v>23854</v>
      </c>
      <c r="B22823" t="s">
        <v>22396</v>
      </c>
      <c r="C22823" t="s">
        <v>503</v>
      </c>
    </row>
    <row r="22824" spans="1:3" x14ac:dyDescent="0.2">
      <c r="A22824">
        <v>23855</v>
      </c>
      <c r="B22824" t="s">
        <v>22397</v>
      </c>
      <c r="C22824" t="s">
        <v>1</v>
      </c>
    </row>
    <row r="22825" spans="1:3" x14ac:dyDescent="0.2">
      <c r="A22825">
        <v>23856</v>
      </c>
      <c r="B22825" t="s">
        <v>22398</v>
      </c>
      <c r="C22825" t="s">
        <v>25</v>
      </c>
    </row>
    <row r="22826" spans="1:3" x14ac:dyDescent="0.2">
      <c r="A22826">
        <v>23857</v>
      </c>
      <c r="B22826" t="s">
        <v>22399</v>
      </c>
      <c r="C22826" t="s">
        <v>503</v>
      </c>
    </row>
    <row r="22827" spans="1:3" x14ac:dyDescent="0.2">
      <c r="A22827">
        <v>23858</v>
      </c>
      <c r="B22827" t="s">
        <v>22400</v>
      </c>
      <c r="C22827" t="s">
        <v>5</v>
      </c>
    </row>
    <row r="22828" spans="1:3" x14ac:dyDescent="0.2">
      <c r="A22828">
        <v>23859</v>
      </c>
      <c r="B22828" t="s">
        <v>22401</v>
      </c>
      <c r="C22828" t="s">
        <v>5</v>
      </c>
    </row>
    <row r="22829" spans="1:3" x14ac:dyDescent="0.2">
      <c r="A22829">
        <v>23860</v>
      </c>
      <c r="B22829" t="s">
        <v>22402</v>
      </c>
      <c r="C22829" t="s">
        <v>1</v>
      </c>
    </row>
    <row r="22830" spans="1:3" x14ac:dyDescent="0.2">
      <c r="A22830">
        <v>23861</v>
      </c>
      <c r="B22830" t="s">
        <v>22403</v>
      </c>
      <c r="C22830" t="s">
        <v>1</v>
      </c>
    </row>
    <row r="22831" spans="1:3" x14ac:dyDescent="0.2">
      <c r="A22831">
        <v>23862</v>
      </c>
      <c r="B22831" t="s">
        <v>22404</v>
      </c>
      <c r="C22831" t="s">
        <v>25</v>
      </c>
    </row>
    <row r="22832" spans="1:3" x14ac:dyDescent="0.2">
      <c r="A22832">
        <v>23863</v>
      </c>
      <c r="B22832" t="s">
        <v>22405</v>
      </c>
      <c r="C22832" t="s">
        <v>25</v>
      </c>
    </row>
    <row r="22833" spans="1:3" x14ac:dyDescent="0.2">
      <c r="A22833">
        <v>23864</v>
      </c>
      <c r="B22833" t="s">
        <v>22406</v>
      </c>
      <c r="C22833" t="s">
        <v>1</v>
      </c>
    </row>
    <row r="22834" spans="1:3" x14ac:dyDescent="0.2">
      <c r="A22834">
        <v>23865</v>
      </c>
      <c r="B22834" t="s">
        <v>22407</v>
      </c>
      <c r="C22834" t="s">
        <v>1</v>
      </c>
    </row>
    <row r="22835" spans="1:3" x14ac:dyDescent="0.2">
      <c r="A22835">
        <v>23866</v>
      </c>
      <c r="B22835" t="s">
        <v>22408</v>
      </c>
      <c r="C22835" t="s">
        <v>25</v>
      </c>
    </row>
    <row r="22836" spans="1:3" x14ac:dyDescent="0.2">
      <c r="A22836">
        <v>23867</v>
      </c>
      <c r="B22836" t="s">
        <v>22409</v>
      </c>
      <c r="C22836" t="s">
        <v>1</v>
      </c>
    </row>
    <row r="22837" spans="1:3" x14ac:dyDescent="0.2">
      <c r="A22837">
        <v>23868</v>
      </c>
      <c r="B22837" t="s">
        <v>22410</v>
      </c>
      <c r="C22837" t="s">
        <v>503</v>
      </c>
    </row>
    <row r="22838" spans="1:3" x14ac:dyDescent="0.2">
      <c r="A22838">
        <v>23869</v>
      </c>
      <c r="B22838" t="s">
        <v>22411</v>
      </c>
      <c r="C22838" t="s">
        <v>25</v>
      </c>
    </row>
    <row r="22839" spans="1:3" x14ac:dyDescent="0.2">
      <c r="A22839">
        <v>23870</v>
      </c>
      <c r="B22839" t="s">
        <v>22412</v>
      </c>
      <c r="C22839" t="s">
        <v>25</v>
      </c>
    </row>
    <row r="22840" spans="1:3" x14ac:dyDescent="0.2">
      <c r="A22840">
        <v>23871</v>
      </c>
      <c r="B22840" t="s">
        <v>22413</v>
      </c>
      <c r="C22840" t="s">
        <v>5</v>
      </c>
    </row>
    <row r="22841" spans="1:3" x14ac:dyDescent="0.2">
      <c r="A22841">
        <v>23872</v>
      </c>
      <c r="B22841" t="s">
        <v>22414</v>
      </c>
      <c r="C22841" t="s">
        <v>25</v>
      </c>
    </row>
    <row r="22842" spans="1:3" x14ac:dyDescent="0.2">
      <c r="A22842">
        <v>23873</v>
      </c>
      <c r="B22842" t="s">
        <v>22415</v>
      </c>
      <c r="C22842" t="s">
        <v>5</v>
      </c>
    </row>
    <row r="22843" spans="1:3" x14ac:dyDescent="0.2">
      <c r="A22843">
        <v>23874</v>
      </c>
      <c r="B22843" t="s">
        <v>22416</v>
      </c>
      <c r="C22843" t="s">
        <v>25</v>
      </c>
    </row>
    <row r="22844" spans="1:3" x14ac:dyDescent="0.2">
      <c r="A22844">
        <v>23875</v>
      </c>
      <c r="B22844" t="s">
        <v>22417</v>
      </c>
      <c r="C22844" t="s">
        <v>25</v>
      </c>
    </row>
    <row r="22845" spans="1:3" x14ac:dyDescent="0.2">
      <c r="A22845">
        <v>23876</v>
      </c>
      <c r="B22845" t="s">
        <v>22418</v>
      </c>
      <c r="C22845" t="s">
        <v>5</v>
      </c>
    </row>
    <row r="22846" spans="1:3" x14ac:dyDescent="0.2">
      <c r="A22846">
        <v>23877</v>
      </c>
      <c r="B22846" t="s">
        <v>22419</v>
      </c>
      <c r="C22846" t="s">
        <v>1</v>
      </c>
    </row>
    <row r="22847" spans="1:3" x14ac:dyDescent="0.2">
      <c r="A22847">
        <v>23878</v>
      </c>
      <c r="B22847" t="s">
        <v>22420</v>
      </c>
      <c r="C22847" t="s">
        <v>25</v>
      </c>
    </row>
    <row r="22848" spans="1:3" x14ac:dyDescent="0.2">
      <c r="A22848">
        <v>23879</v>
      </c>
      <c r="B22848" t="s">
        <v>22421</v>
      </c>
      <c r="C22848" t="s">
        <v>25</v>
      </c>
    </row>
    <row r="22849" spans="1:3" x14ac:dyDescent="0.2">
      <c r="A22849">
        <v>23880</v>
      </c>
      <c r="B22849" t="s">
        <v>22422</v>
      </c>
      <c r="C22849" t="s">
        <v>1</v>
      </c>
    </row>
    <row r="22850" spans="1:3" x14ac:dyDescent="0.2">
      <c r="A22850">
        <v>23881</v>
      </c>
      <c r="B22850" t="s">
        <v>22423</v>
      </c>
      <c r="C22850" t="s">
        <v>1</v>
      </c>
    </row>
    <row r="22851" spans="1:3" x14ac:dyDescent="0.2">
      <c r="A22851">
        <v>23882</v>
      </c>
      <c r="B22851" t="s">
        <v>22424</v>
      </c>
      <c r="C22851" t="s">
        <v>5</v>
      </c>
    </row>
    <row r="22852" spans="1:3" x14ac:dyDescent="0.2">
      <c r="A22852">
        <v>23883</v>
      </c>
      <c r="B22852" t="s">
        <v>22425</v>
      </c>
      <c r="C22852" t="s">
        <v>1</v>
      </c>
    </row>
    <row r="22853" spans="1:3" x14ac:dyDescent="0.2">
      <c r="A22853">
        <v>23884</v>
      </c>
      <c r="B22853" t="s">
        <v>22426</v>
      </c>
      <c r="C22853" t="s">
        <v>25</v>
      </c>
    </row>
    <row r="22854" spans="1:3" x14ac:dyDescent="0.2">
      <c r="A22854">
        <v>23885</v>
      </c>
      <c r="B22854" t="s">
        <v>22427</v>
      </c>
      <c r="C22854" t="s">
        <v>5</v>
      </c>
    </row>
    <row r="22855" spans="1:3" x14ac:dyDescent="0.2">
      <c r="A22855">
        <v>23886</v>
      </c>
      <c r="B22855" t="s">
        <v>22428</v>
      </c>
      <c r="C22855" t="s">
        <v>25</v>
      </c>
    </row>
    <row r="22856" spans="1:3" x14ac:dyDescent="0.2">
      <c r="A22856">
        <v>23887</v>
      </c>
      <c r="B22856" t="s">
        <v>22429</v>
      </c>
      <c r="C22856" t="s">
        <v>1</v>
      </c>
    </row>
    <row r="22857" spans="1:3" x14ac:dyDescent="0.2">
      <c r="A22857">
        <v>23888</v>
      </c>
      <c r="B22857" t="s">
        <v>22430</v>
      </c>
      <c r="C22857" t="s">
        <v>1</v>
      </c>
    </row>
    <row r="22858" spans="1:3" x14ac:dyDescent="0.2">
      <c r="A22858">
        <v>23889</v>
      </c>
      <c r="B22858" t="s">
        <v>22431</v>
      </c>
      <c r="C22858" t="s">
        <v>1</v>
      </c>
    </row>
    <row r="22859" spans="1:3" x14ac:dyDescent="0.2">
      <c r="A22859">
        <v>23890</v>
      </c>
      <c r="B22859" t="s">
        <v>22432</v>
      </c>
      <c r="C22859" t="s">
        <v>503</v>
      </c>
    </row>
    <row r="22860" spans="1:3" x14ac:dyDescent="0.2">
      <c r="A22860">
        <v>23891</v>
      </c>
      <c r="B22860" t="s">
        <v>22433</v>
      </c>
      <c r="C22860" t="s">
        <v>503</v>
      </c>
    </row>
    <row r="22861" spans="1:3" x14ac:dyDescent="0.2">
      <c r="A22861">
        <v>23892</v>
      </c>
      <c r="B22861" t="s">
        <v>22434</v>
      </c>
      <c r="C22861" t="s">
        <v>25</v>
      </c>
    </row>
    <row r="22862" spans="1:3" x14ac:dyDescent="0.2">
      <c r="A22862">
        <v>23893</v>
      </c>
      <c r="B22862" t="s">
        <v>22435</v>
      </c>
      <c r="C22862" t="s">
        <v>25</v>
      </c>
    </row>
    <row r="22863" spans="1:3" x14ac:dyDescent="0.2">
      <c r="A22863">
        <v>23895</v>
      </c>
      <c r="B22863" t="s">
        <v>22436</v>
      </c>
      <c r="C22863" t="s">
        <v>1</v>
      </c>
    </row>
    <row r="22864" spans="1:3" x14ac:dyDescent="0.2">
      <c r="A22864">
        <v>23896</v>
      </c>
      <c r="B22864" t="s">
        <v>22437</v>
      </c>
      <c r="C22864" t="s">
        <v>1</v>
      </c>
    </row>
    <row r="22865" spans="1:3" x14ac:dyDescent="0.2">
      <c r="A22865">
        <v>23897</v>
      </c>
      <c r="B22865" t="s">
        <v>22438</v>
      </c>
      <c r="C22865" t="s">
        <v>1</v>
      </c>
    </row>
    <row r="22866" spans="1:3" x14ac:dyDescent="0.2">
      <c r="A22866">
        <v>23898</v>
      </c>
      <c r="B22866" t="s">
        <v>22439</v>
      </c>
      <c r="C22866" t="s">
        <v>5</v>
      </c>
    </row>
    <row r="22867" spans="1:3" x14ac:dyDescent="0.2">
      <c r="A22867">
        <v>23899</v>
      </c>
      <c r="B22867" t="s">
        <v>22440</v>
      </c>
      <c r="C22867" t="s">
        <v>1</v>
      </c>
    </row>
    <row r="22868" spans="1:3" x14ac:dyDescent="0.2">
      <c r="A22868">
        <v>23900</v>
      </c>
      <c r="B22868" t="s">
        <v>22441</v>
      </c>
      <c r="C22868" t="s">
        <v>25</v>
      </c>
    </row>
    <row r="22869" spans="1:3" x14ac:dyDescent="0.2">
      <c r="A22869">
        <v>23901</v>
      </c>
      <c r="B22869" t="s">
        <v>22442</v>
      </c>
      <c r="C22869" t="s">
        <v>503</v>
      </c>
    </row>
    <row r="22870" spans="1:3" x14ac:dyDescent="0.2">
      <c r="A22870">
        <v>23902</v>
      </c>
      <c r="B22870" t="s">
        <v>22443</v>
      </c>
      <c r="C22870" t="s">
        <v>25</v>
      </c>
    </row>
    <row r="22871" spans="1:3" x14ac:dyDescent="0.2">
      <c r="A22871">
        <v>23903</v>
      </c>
      <c r="B22871" t="s">
        <v>22444</v>
      </c>
      <c r="C22871" t="s">
        <v>5</v>
      </c>
    </row>
    <row r="22872" spans="1:3" x14ac:dyDescent="0.2">
      <c r="A22872">
        <v>23904</v>
      </c>
      <c r="B22872" t="s">
        <v>22445</v>
      </c>
      <c r="C22872" t="s">
        <v>5</v>
      </c>
    </row>
    <row r="22873" spans="1:3" x14ac:dyDescent="0.2">
      <c r="A22873">
        <v>23905</v>
      </c>
      <c r="B22873" t="s">
        <v>22446</v>
      </c>
      <c r="C22873" t="s">
        <v>5</v>
      </c>
    </row>
    <row r="22874" spans="1:3" x14ac:dyDescent="0.2">
      <c r="A22874">
        <v>23906</v>
      </c>
      <c r="B22874" t="s">
        <v>22447</v>
      </c>
      <c r="C22874" t="s">
        <v>25</v>
      </c>
    </row>
    <row r="22875" spans="1:3" x14ac:dyDescent="0.2">
      <c r="A22875">
        <v>23907</v>
      </c>
      <c r="B22875" t="s">
        <v>22448</v>
      </c>
      <c r="C22875" t="s">
        <v>25</v>
      </c>
    </row>
    <row r="22876" spans="1:3" x14ac:dyDescent="0.2">
      <c r="A22876">
        <v>23908</v>
      </c>
      <c r="B22876" t="s">
        <v>22449</v>
      </c>
      <c r="C22876" t="s">
        <v>25</v>
      </c>
    </row>
    <row r="22877" spans="1:3" x14ac:dyDescent="0.2">
      <c r="A22877">
        <v>23909</v>
      </c>
      <c r="B22877" t="s">
        <v>22450</v>
      </c>
      <c r="C22877" t="s">
        <v>25</v>
      </c>
    </row>
    <row r="22878" spans="1:3" x14ac:dyDescent="0.2">
      <c r="A22878">
        <v>23910</v>
      </c>
      <c r="B22878" t="s">
        <v>22451</v>
      </c>
      <c r="C22878" t="s">
        <v>25</v>
      </c>
    </row>
    <row r="22879" spans="1:3" x14ac:dyDescent="0.2">
      <c r="A22879">
        <v>23911</v>
      </c>
      <c r="B22879" t="s">
        <v>22452</v>
      </c>
      <c r="C22879" t="s">
        <v>1</v>
      </c>
    </row>
    <row r="22880" spans="1:3" x14ac:dyDescent="0.2">
      <c r="A22880">
        <v>23912</v>
      </c>
      <c r="B22880" t="s">
        <v>22453</v>
      </c>
      <c r="C22880" t="s">
        <v>25</v>
      </c>
    </row>
    <row r="22881" spans="1:3" x14ac:dyDescent="0.2">
      <c r="A22881">
        <v>23913</v>
      </c>
      <c r="B22881" t="s">
        <v>22454</v>
      </c>
      <c r="C22881" t="s">
        <v>25</v>
      </c>
    </row>
    <row r="22882" spans="1:3" x14ac:dyDescent="0.2">
      <c r="A22882">
        <v>23914</v>
      </c>
      <c r="B22882" t="s">
        <v>22455</v>
      </c>
      <c r="C22882" t="s">
        <v>1</v>
      </c>
    </row>
    <row r="22883" spans="1:3" x14ac:dyDescent="0.2">
      <c r="A22883">
        <v>23915</v>
      </c>
      <c r="B22883" t="s">
        <v>22456</v>
      </c>
      <c r="C22883" t="s">
        <v>25</v>
      </c>
    </row>
    <row r="22884" spans="1:3" x14ac:dyDescent="0.2">
      <c r="A22884">
        <v>23916</v>
      </c>
      <c r="B22884" t="s">
        <v>22457</v>
      </c>
      <c r="C22884" t="s">
        <v>503</v>
      </c>
    </row>
    <row r="22885" spans="1:3" x14ac:dyDescent="0.2">
      <c r="A22885">
        <v>23917</v>
      </c>
      <c r="B22885" t="s">
        <v>22458</v>
      </c>
      <c r="C22885" t="s">
        <v>1</v>
      </c>
    </row>
    <row r="22886" spans="1:3" x14ac:dyDescent="0.2">
      <c r="A22886">
        <v>23918</v>
      </c>
      <c r="B22886" t="s">
        <v>22459</v>
      </c>
      <c r="C22886" t="s">
        <v>25</v>
      </c>
    </row>
    <row r="22887" spans="1:3" x14ac:dyDescent="0.2">
      <c r="A22887">
        <v>23919</v>
      </c>
      <c r="B22887" t="s">
        <v>22460</v>
      </c>
      <c r="C22887" t="s">
        <v>503</v>
      </c>
    </row>
    <row r="22888" spans="1:3" x14ac:dyDescent="0.2">
      <c r="A22888">
        <v>23920</v>
      </c>
      <c r="B22888" t="s">
        <v>22461</v>
      </c>
      <c r="C22888" t="s">
        <v>5</v>
      </c>
    </row>
    <row r="22889" spans="1:3" x14ac:dyDescent="0.2">
      <c r="A22889">
        <v>23921</v>
      </c>
      <c r="B22889" t="s">
        <v>22462</v>
      </c>
      <c r="C22889" t="s">
        <v>5</v>
      </c>
    </row>
    <row r="22890" spans="1:3" x14ac:dyDescent="0.2">
      <c r="A22890">
        <v>23922</v>
      </c>
      <c r="B22890" t="s">
        <v>22463</v>
      </c>
      <c r="C22890" t="s">
        <v>5</v>
      </c>
    </row>
    <row r="22891" spans="1:3" x14ac:dyDescent="0.2">
      <c r="A22891">
        <v>23923</v>
      </c>
      <c r="B22891" t="s">
        <v>22464</v>
      </c>
      <c r="C22891" t="s">
        <v>5</v>
      </c>
    </row>
    <row r="22892" spans="1:3" x14ac:dyDescent="0.2">
      <c r="A22892">
        <v>23924</v>
      </c>
      <c r="B22892" t="s">
        <v>22465</v>
      </c>
      <c r="C22892" t="s">
        <v>25</v>
      </c>
    </row>
    <row r="22893" spans="1:3" x14ac:dyDescent="0.2">
      <c r="A22893">
        <v>23925</v>
      </c>
      <c r="B22893" t="s">
        <v>22466</v>
      </c>
      <c r="C22893" t="s">
        <v>25</v>
      </c>
    </row>
    <row r="22894" spans="1:3" x14ac:dyDescent="0.2">
      <c r="A22894">
        <v>23926</v>
      </c>
      <c r="B22894" t="s">
        <v>22467</v>
      </c>
      <c r="C22894" t="s">
        <v>1</v>
      </c>
    </row>
    <row r="22895" spans="1:3" x14ac:dyDescent="0.2">
      <c r="A22895">
        <v>23927</v>
      </c>
      <c r="B22895" t="s">
        <v>22468</v>
      </c>
      <c r="C22895" t="s">
        <v>1</v>
      </c>
    </row>
    <row r="22896" spans="1:3" x14ac:dyDescent="0.2">
      <c r="A22896">
        <v>23928</v>
      </c>
      <c r="B22896" t="s">
        <v>22469</v>
      </c>
      <c r="C22896" t="s">
        <v>1</v>
      </c>
    </row>
    <row r="22897" spans="1:3" x14ac:dyDescent="0.2">
      <c r="A22897">
        <v>23929</v>
      </c>
      <c r="B22897" t="s">
        <v>22470</v>
      </c>
      <c r="C22897" t="s">
        <v>25</v>
      </c>
    </row>
    <row r="22898" spans="1:3" x14ac:dyDescent="0.2">
      <c r="A22898">
        <v>23930</v>
      </c>
      <c r="B22898" t="s">
        <v>22471</v>
      </c>
      <c r="C22898" t="s">
        <v>25</v>
      </c>
    </row>
    <row r="22899" spans="1:3" x14ac:dyDescent="0.2">
      <c r="A22899">
        <v>23931</v>
      </c>
      <c r="B22899" t="s">
        <v>22472</v>
      </c>
      <c r="C22899" t="s">
        <v>25</v>
      </c>
    </row>
    <row r="22900" spans="1:3" x14ac:dyDescent="0.2">
      <c r="A22900">
        <v>23932</v>
      </c>
      <c r="B22900" t="s">
        <v>22473</v>
      </c>
      <c r="C22900" t="s">
        <v>1</v>
      </c>
    </row>
    <row r="22901" spans="1:3" x14ac:dyDescent="0.2">
      <c r="A22901">
        <v>23933</v>
      </c>
      <c r="B22901" t="s">
        <v>22474</v>
      </c>
      <c r="C22901" t="s">
        <v>25</v>
      </c>
    </row>
    <row r="22902" spans="1:3" x14ac:dyDescent="0.2">
      <c r="A22902">
        <v>23934</v>
      </c>
      <c r="B22902" t="s">
        <v>22475</v>
      </c>
      <c r="C22902" t="s">
        <v>25</v>
      </c>
    </row>
    <row r="22903" spans="1:3" x14ac:dyDescent="0.2">
      <c r="A22903">
        <v>23935</v>
      </c>
      <c r="B22903" t="s">
        <v>22476</v>
      </c>
      <c r="C22903" t="s">
        <v>25</v>
      </c>
    </row>
    <row r="22904" spans="1:3" x14ac:dyDescent="0.2">
      <c r="A22904">
        <v>23936</v>
      </c>
      <c r="B22904" t="s">
        <v>22477</v>
      </c>
      <c r="C22904" t="s">
        <v>503</v>
      </c>
    </row>
    <row r="22905" spans="1:3" x14ac:dyDescent="0.2">
      <c r="A22905">
        <v>23937</v>
      </c>
      <c r="B22905" t="s">
        <v>22478</v>
      </c>
      <c r="C22905" t="s">
        <v>25</v>
      </c>
    </row>
    <row r="22906" spans="1:3" x14ac:dyDescent="0.2">
      <c r="A22906">
        <v>23938</v>
      </c>
      <c r="B22906" t="s">
        <v>22479</v>
      </c>
      <c r="C22906" t="s">
        <v>25</v>
      </c>
    </row>
    <row r="22907" spans="1:3" x14ac:dyDescent="0.2">
      <c r="A22907">
        <v>23939</v>
      </c>
      <c r="B22907" t="s">
        <v>22480</v>
      </c>
      <c r="C22907" t="s">
        <v>25</v>
      </c>
    </row>
    <row r="22908" spans="1:3" x14ac:dyDescent="0.2">
      <c r="A22908">
        <v>23940</v>
      </c>
      <c r="B22908" t="s">
        <v>22481</v>
      </c>
      <c r="C22908" t="s">
        <v>25</v>
      </c>
    </row>
    <row r="22909" spans="1:3" x14ac:dyDescent="0.2">
      <c r="A22909">
        <v>23941</v>
      </c>
      <c r="B22909" t="s">
        <v>22482</v>
      </c>
      <c r="C22909" t="s">
        <v>25</v>
      </c>
    </row>
    <row r="22910" spans="1:3" x14ac:dyDescent="0.2">
      <c r="A22910">
        <v>23942</v>
      </c>
      <c r="B22910" t="s">
        <v>22483</v>
      </c>
      <c r="C22910" t="s">
        <v>5</v>
      </c>
    </row>
    <row r="22911" spans="1:3" x14ac:dyDescent="0.2">
      <c r="A22911">
        <v>23943</v>
      </c>
      <c r="B22911" t="s">
        <v>22484</v>
      </c>
      <c r="C22911" t="s">
        <v>5</v>
      </c>
    </row>
    <row r="22912" spans="1:3" x14ac:dyDescent="0.2">
      <c r="A22912">
        <v>23944</v>
      </c>
      <c r="B22912" t="s">
        <v>22485</v>
      </c>
      <c r="C22912" t="s">
        <v>25</v>
      </c>
    </row>
    <row r="22913" spans="1:3" x14ac:dyDescent="0.2">
      <c r="A22913">
        <v>23945</v>
      </c>
      <c r="B22913" t="s">
        <v>22486</v>
      </c>
      <c r="C22913" t="s">
        <v>25</v>
      </c>
    </row>
    <row r="22914" spans="1:3" x14ac:dyDescent="0.2">
      <c r="A22914">
        <v>23946</v>
      </c>
      <c r="B22914" t="s">
        <v>22487</v>
      </c>
      <c r="C22914" t="s">
        <v>25</v>
      </c>
    </row>
    <row r="22915" spans="1:3" x14ac:dyDescent="0.2">
      <c r="A22915">
        <v>23947</v>
      </c>
      <c r="B22915" t="s">
        <v>22488</v>
      </c>
      <c r="C22915" t="s">
        <v>25</v>
      </c>
    </row>
    <row r="22916" spans="1:3" x14ac:dyDescent="0.2">
      <c r="A22916">
        <v>23948</v>
      </c>
      <c r="B22916" t="s">
        <v>22489</v>
      </c>
      <c r="C22916" t="s">
        <v>1</v>
      </c>
    </row>
    <row r="22917" spans="1:3" x14ac:dyDescent="0.2">
      <c r="A22917">
        <v>23950</v>
      </c>
      <c r="B22917" t="s">
        <v>22490</v>
      </c>
      <c r="C22917" t="s">
        <v>5</v>
      </c>
    </row>
    <row r="22918" spans="1:3" x14ac:dyDescent="0.2">
      <c r="A22918">
        <v>23951</v>
      </c>
      <c r="B22918" t="s">
        <v>22491</v>
      </c>
      <c r="C22918" t="s">
        <v>1</v>
      </c>
    </row>
    <row r="22919" spans="1:3" x14ac:dyDescent="0.2">
      <c r="A22919">
        <v>23952</v>
      </c>
      <c r="B22919" t="s">
        <v>22492</v>
      </c>
      <c r="C22919" t="s">
        <v>1</v>
      </c>
    </row>
    <row r="22920" spans="1:3" x14ac:dyDescent="0.2">
      <c r="A22920">
        <v>23953</v>
      </c>
      <c r="B22920" t="s">
        <v>22493</v>
      </c>
      <c r="C22920" t="s">
        <v>25</v>
      </c>
    </row>
    <row r="22921" spans="1:3" x14ac:dyDescent="0.2">
      <c r="A22921">
        <v>23954</v>
      </c>
      <c r="B22921" t="s">
        <v>22494</v>
      </c>
      <c r="C22921" t="s">
        <v>25</v>
      </c>
    </row>
    <row r="22922" spans="1:3" x14ac:dyDescent="0.2">
      <c r="A22922">
        <v>23955</v>
      </c>
      <c r="B22922" t="s">
        <v>22495</v>
      </c>
      <c r="C22922" t="s">
        <v>25</v>
      </c>
    </row>
    <row r="22923" spans="1:3" x14ac:dyDescent="0.2">
      <c r="A22923">
        <v>23956</v>
      </c>
      <c r="B22923" t="s">
        <v>22496</v>
      </c>
      <c r="C22923" t="s">
        <v>503</v>
      </c>
    </row>
    <row r="22924" spans="1:3" x14ac:dyDescent="0.2">
      <c r="A22924">
        <v>23957</v>
      </c>
      <c r="B22924" t="s">
        <v>22497</v>
      </c>
      <c r="C22924" t="s">
        <v>503</v>
      </c>
    </row>
    <row r="22925" spans="1:3" x14ac:dyDescent="0.2">
      <c r="A22925">
        <v>23958</v>
      </c>
      <c r="B22925" t="s">
        <v>22498</v>
      </c>
      <c r="C22925" t="s">
        <v>25</v>
      </c>
    </row>
    <row r="22926" spans="1:3" x14ac:dyDescent="0.2">
      <c r="A22926">
        <v>23959</v>
      </c>
      <c r="B22926" t="s">
        <v>22499</v>
      </c>
      <c r="C22926" t="s">
        <v>25</v>
      </c>
    </row>
    <row r="22927" spans="1:3" x14ac:dyDescent="0.2">
      <c r="A22927">
        <v>23960</v>
      </c>
      <c r="B22927" t="s">
        <v>22500</v>
      </c>
      <c r="C22927" t="s">
        <v>25</v>
      </c>
    </row>
    <row r="22928" spans="1:3" x14ac:dyDescent="0.2">
      <c r="A22928">
        <v>23961</v>
      </c>
      <c r="B22928" t="s">
        <v>22501</v>
      </c>
      <c r="C22928" t="s">
        <v>25</v>
      </c>
    </row>
    <row r="22929" spans="1:3" x14ac:dyDescent="0.2">
      <c r="A22929">
        <v>23962</v>
      </c>
      <c r="B22929" t="s">
        <v>22502</v>
      </c>
      <c r="C22929" t="s">
        <v>25</v>
      </c>
    </row>
    <row r="22930" spans="1:3" x14ac:dyDescent="0.2">
      <c r="A22930">
        <v>23963</v>
      </c>
      <c r="B22930" t="s">
        <v>22503</v>
      </c>
      <c r="C22930" t="s">
        <v>503</v>
      </c>
    </row>
    <row r="22931" spans="1:3" x14ac:dyDescent="0.2">
      <c r="A22931">
        <v>23964</v>
      </c>
      <c r="B22931" t="s">
        <v>22504</v>
      </c>
      <c r="C22931" t="s">
        <v>25</v>
      </c>
    </row>
    <row r="22932" spans="1:3" x14ac:dyDescent="0.2">
      <c r="A22932">
        <v>23965</v>
      </c>
      <c r="B22932" t="s">
        <v>22505</v>
      </c>
      <c r="C22932" t="s">
        <v>25</v>
      </c>
    </row>
    <row r="22933" spans="1:3" x14ac:dyDescent="0.2">
      <c r="A22933">
        <v>23966</v>
      </c>
      <c r="B22933" t="s">
        <v>22506</v>
      </c>
      <c r="C22933" t="s">
        <v>25</v>
      </c>
    </row>
    <row r="22934" spans="1:3" x14ac:dyDescent="0.2">
      <c r="A22934">
        <v>23967</v>
      </c>
      <c r="B22934" t="s">
        <v>22507</v>
      </c>
      <c r="C22934" t="s">
        <v>25</v>
      </c>
    </row>
    <row r="22935" spans="1:3" x14ac:dyDescent="0.2">
      <c r="A22935">
        <v>23968</v>
      </c>
      <c r="B22935" t="s">
        <v>22508</v>
      </c>
      <c r="C22935" t="s">
        <v>25</v>
      </c>
    </row>
    <row r="22936" spans="1:3" x14ac:dyDescent="0.2">
      <c r="A22936">
        <v>23969</v>
      </c>
      <c r="B22936" t="s">
        <v>22509</v>
      </c>
      <c r="C22936" t="s">
        <v>25</v>
      </c>
    </row>
    <row r="22937" spans="1:3" x14ac:dyDescent="0.2">
      <c r="A22937">
        <v>23970</v>
      </c>
      <c r="B22937" t="s">
        <v>22510</v>
      </c>
      <c r="C22937" t="s">
        <v>25</v>
      </c>
    </row>
    <row r="22938" spans="1:3" x14ac:dyDescent="0.2">
      <c r="A22938">
        <v>23971</v>
      </c>
      <c r="B22938" t="s">
        <v>22511</v>
      </c>
      <c r="C22938" t="s">
        <v>25</v>
      </c>
    </row>
    <row r="22939" spans="1:3" x14ac:dyDescent="0.2">
      <c r="A22939">
        <v>23972</v>
      </c>
      <c r="B22939" t="s">
        <v>22512</v>
      </c>
      <c r="C22939" t="s">
        <v>25</v>
      </c>
    </row>
    <row r="22940" spans="1:3" x14ac:dyDescent="0.2">
      <c r="A22940">
        <v>23973</v>
      </c>
      <c r="B22940" t="s">
        <v>22513</v>
      </c>
      <c r="C22940" t="s">
        <v>503</v>
      </c>
    </row>
    <row r="22941" spans="1:3" x14ac:dyDescent="0.2">
      <c r="A22941">
        <v>23974</v>
      </c>
      <c r="B22941" t="s">
        <v>22514</v>
      </c>
      <c r="C22941" t="s">
        <v>25</v>
      </c>
    </row>
    <row r="22942" spans="1:3" x14ac:dyDescent="0.2">
      <c r="A22942">
        <v>23975</v>
      </c>
      <c r="B22942" t="s">
        <v>22515</v>
      </c>
      <c r="C22942" t="s">
        <v>1</v>
      </c>
    </row>
    <row r="22943" spans="1:3" x14ac:dyDescent="0.2">
      <c r="A22943">
        <v>23976</v>
      </c>
      <c r="B22943" t="s">
        <v>22516</v>
      </c>
      <c r="C22943" t="s">
        <v>25</v>
      </c>
    </row>
    <row r="22944" spans="1:3" x14ac:dyDescent="0.2">
      <c r="A22944">
        <v>23977</v>
      </c>
      <c r="B22944" t="s">
        <v>22517</v>
      </c>
      <c r="C22944" t="s">
        <v>1</v>
      </c>
    </row>
    <row r="22945" spans="1:3" x14ac:dyDescent="0.2">
      <c r="A22945">
        <v>23978</v>
      </c>
      <c r="B22945" t="s">
        <v>22518</v>
      </c>
      <c r="C22945" t="s">
        <v>1</v>
      </c>
    </row>
    <row r="22946" spans="1:3" x14ac:dyDescent="0.2">
      <c r="A22946">
        <v>23979</v>
      </c>
      <c r="B22946" t="s">
        <v>22519</v>
      </c>
      <c r="C22946" t="s">
        <v>5</v>
      </c>
    </row>
    <row r="22947" spans="1:3" x14ac:dyDescent="0.2">
      <c r="A22947">
        <v>23980</v>
      </c>
      <c r="B22947" t="s">
        <v>22520</v>
      </c>
      <c r="C22947" t="s">
        <v>25</v>
      </c>
    </row>
    <row r="22948" spans="1:3" x14ac:dyDescent="0.2">
      <c r="A22948">
        <v>23981</v>
      </c>
      <c r="B22948" t="s">
        <v>22521</v>
      </c>
      <c r="C22948" t="s">
        <v>25</v>
      </c>
    </row>
    <row r="22949" spans="1:3" x14ac:dyDescent="0.2">
      <c r="A22949">
        <v>23982</v>
      </c>
      <c r="B22949" t="s">
        <v>22522</v>
      </c>
      <c r="C22949" t="s">
        <v>1</v>
      </c>
    </row>
    <row r="22950" spans="1:3" x14ac:dyDescent="0.2">
      <c r="A22950">
        <v>23983</v>
      </c>
      <c r="B22950" t="s">
        <v>22523</v>
      </c>
      <c r="C22950" t="s">
        <v>1</v>
      </c>
    </row>
    <row r="22951" spans="1:3" x14ac:dyDescent="0.2">
      <c r="A22951">
        <v>23984</v>
      </c>
      <c r="B22951" t="s">
        <v>22524</v>
      </c>
      <c r="C22951" t="s">
        <v>25</v>
      </c>
    </row>
    <row r="22952" spans="1:3" x14ac:dyDescent="0.2">
      <c r="A22952">
        <v>23985</v>
      </c>
      <c r="B22952" t="s">
        <v>22525</v>
      </c>
      <c r="C22952" t="s">
        <v>1</v>
      </c>
    </row>
    <row r="22953" spans="1:3" x14ac:dyDescent="0.2">
      <c r="A22953">
        <v>23986</v>
      </c>
      <c r="B22953" t="s">
        <v>22526</v>
      </c>
      <c r="C22953" t="s">
        <v>5</v>
      </c>
    </row>
    <row r="22954" spans="1:3" x14ac:dyDescent="0.2">
      <c r="A22954">
        <v>23987</v>
      </c>
      <c r="B22954" t="s">
        <v>22527</v>
      </c>
      <c r="C22954" t="s">
        <v>25</v>
      </c>
    </row>
    <row r="22955" spans="1:3" x14ac:dyDescent="0.2">
      <c r="A22955">
        <v>23988</v>
      </c>
      <c r="B22955" t="s">
        <v>22528</v>
      </c>
      <c r="C22955" t="s">
        <v>1</v>
      </c>
    </row>
    <row r="22956" spans="1:3" x14ac:dyDescent="0.2">
      <c r="A22956">
        <v>23989</v>
      </c>
      <c r="B22956" t="s">
        <v>22529</v>
      </c>
      <c r="C22956" t="s">
        <v>1</v>
      </c>
    </row>
    <row r="22957" spans="1:3" x14ac:dyDescent="0.2">
      <c r="A22957">
        <v>23990</v>
      </c>
      <c r="B22957" t="s">
        <v>22530</v>
      </c>
      <c r="C22957" t="s">
        <v>5</v>
      </c>
    </row>
    <row r="22958" spans="1:3" x14ac:dyDescent="0.2">
      <c r="A22958">
        <v>23991</v>
      </c>
      <c r="B22958" t="s">
        <v>22531</v>
      </c>
      <c r="C22958" t="s">
        <v>25</v>
      </c>
    </row>
    <row r="22959" spans="1:3" x14ac:dyDescent="0.2">
      <c r="A22959">
        <v>23992</v>
      </c>
      <c r="B22959" t="s">
        <v>22532</v>
      </c>
      <c r="C22959" t="s">
        <v>25</v>
      </c>
    </row>
    <row r="22960" spans="1:3" x14ac:dyDescent="0.2">
      <c r="A22960">
        <v>23993</v>
      </c>
      <c r="B22960" t="s">
        <v>22533</v>
      </c>
      <c r="C22960" t="s">
        <v>5</v>
      </c>
    </row>
    <row r="22961" spans="1:3" x14ac:dyDescent="0.2">
      <c r="A22961">
        <v>23994</v>
      </c>
      <c r="B22961" t="s">
        <v>22534</v>
      </c>
      <c r="C22961" t="s">
        <v>25</v>
      </c>
    </row>
    <row r="22962" spans="1:3" x14ac:dyDescent="0.2">
      <c r="A22962">
        <v>23995</v>
      </c>
      <c r="B22962" t="s">
        <v>22535</v>
      </c>
      <c r="C22962" t="s">
        <v>503</v>
      </c>
    </row>
    <row r="22963" spans="1:3" x14ac:dyDescent="0.2">
      <c r="A22963">
        <v>23996</v>
      </c>
      <c r="B22963" t="s">
        <v>22536</v>
      </c>
      <c r="C22963" t="s">
        <v>25</v>
      </c>
    </row>
    <row r="22964" spans="1:3" x14ac:dyDescent="0.2">
      <c r="A22964">
        <v>23997</v>
      </c>
      <c r="B22964" t="s">
        <v>22537</v>
      </c>
      <c r="C22964" t="s">
        <v>25</v>
      </c>
    </row>
    <row r="22965" spans="1:3" x14ac:dyDescent="0.2">
      <c r="A22965">
        <v>23998</v>
      </c>
      <c r="B22965" t="s">
        <v>22538</v>
      </c>
      <c r="C22965" t="s">
        <v>503</v>
      </c>
    </row>
    <row r="22966" spans="1:3" x14ac:dyDescent="0.2">
      <c r="A22966">
        <v>23999</v>
      </c>
      <c r="B22966" t="s">
        <v>22539</v>
      </c>
      <c r="C22966" t="s">
        <v>5</v>
      </c>
    </row>
    <row r="22967" spans="1:3" x14ac:dyDescent="0.2">
      <c r="A22967">
        <v>24000</v>
      </c>
      <c r="B22967" t="s">
        <v>22540</v>
      </c>
      <c r="C22967" t="s">
        <v>25</v>
      </c>
    </row>
    <row r="22968" spans="1:3" x14ac:dyDescent="0.2">
      <c r="A22968">
        <v>24001</v>
      </c>
      <c r="B22968" t="s">
        <v>22541</v>
      </c>
      <c r="C22968" t="s">
        <v>25</v>
      </c>
    </row>
    <row r="22969" spans="1:3" x14ac:dyDescent="0.2">
      <c r="A22969">
        <v>24002</v>
      </c>
      <c r="B22969" t="s">
        <v>22542</v>
      </c>
      <c r="C22969" t="s">
        <v>25</v>
      </c>
    </row>
    <row r="22970" spans="1:3" x14ac:dyDescent="0.2">
      <c r="A22970">
        <v>24003</v>
      </c>
      <c r="B22970" t="s">
        <v>22543</v>
      </c>
      <c r="C22970" t="s">
        <v>25</v>
      </c>
    </row>
    <row r="22971" spans="1:3" x14ac:dyDescent="0.2">
      <c r="A22971">
        <v>24005</v>
      </c>
      <c r="B22971" t="s">
        <v>22544</v>
      </c>
      <c r="C22971" t="s">
        <v>25</v>
      </c>
    </row>
    <row r="22972" spans="1:3" x14ac:dyDescent="0.2">
      <c r="A22972">
        <v>24006</v>
      </c>
      <c r="B22972" t="s">
        <v>22545</v>
      </c>
      <c r="C22972" t="s">
        <v>1</v>
      </c>
    </row>
    <row r="22973" spans="1:3" x14ac:dyDescent="0.2">
      <c r="A22973">
        <v>24007</v>
      </c>
      <c r="B22973" t="s">
        <v>22546</v>
      </c>
      <c r="C22973" t="s">
        <v>1</v>
      </c>
    </row>
    <row r="22974" spans="1:3" x14ac:dyDescent="0.2">
      <c r="A22974">
        <v>24008</v>
      </c>
      <c r="B22974" t="s">
        <v>22547</v>
      </c>
      <c r="C22974" t="s">
        <v>25</v>
      </c>
    </row>
    <row r="22975" spans="1:3" x14ac:dyDescent="0.2">
      <c r="A22975">
        <v>24009</v>
      </c>
      <c r="B22975" t="s">
        <v>22548</v>
      </c>
      <c r="C22975" t="s">
        <v>25</v>
      </c>
    </row>
    <row r="22976" spans="1:3" x14ac:dyDescent="0.2">
      <c r="A22976">
        <v>24010</v>
      </c>
      <c r="B22976" t="s">
        <v>22549</v>
      </c>
      <c r="C22976" t="s">
        <v>25</v>
      </c>
    </row>
    <row r="22977" spans="1:3" x14ac:dyDescent="0.2">
      <c r="A22977">
        <v>24011</v>
      </c>
      <c r="B22977" t="s">
        <v>22550</v>
      </c>
      <c r="C22977" t="s">
        <v>5</v>
      </c>
    </row>
    <row r="22978" spans="1:3" x14ac:dyDescent="0.2">
      <c r="A22978">
        <v>24012</v>
      </c>
      <c r="B22978" t="s">
        <v>22551</v>
      </c>
      <c r="C22978" t="s">
        <v>503</v>
      </c>
    </row>
    <row r="22979" spans="1:3" x14ac:dyDescent="0.2">
      <c r="A22979">
        <v>24013</v>
      </c>
      <c r="B22979" t="s">
        <v>22552</v>
      </c>
      <c r="C22979" t="s">
        <v>5</v>
      </c>
    </row>
    <row r="22980" spans="1:3" x14ac:dyDescent="0.2">
      <c r="A22980">
        <v>24014</v>
      </c>
      <c r="B22980" t="s">
        <v>22553</v>
      </c>
      <c r="C22980" t="s">
        <v>25</v>
      </c>
    </row>
    <row r="22981" spans="1:3" x14ac:dyDescent="0.2">
      <c r="A22981">
        <v>24015</v>
      </c>
      <c r="B22981" t="s">
        <v>22554</v>
      </c>
      <c r="C22981" t="s">
        <v>25</v>
      </c>
    </row>
    <row r="22982" spans="1:3" x14ac:dyDescent="0.2">
      <c r="A22982">
        <v>24016</v>
      </c>
      <c r="B22982" t="s">
        <v>22555</v>
      </c>
      <c r="C22982" t="s">
        <v>503</v>
      </c>
    </row>
    <row r="22983" spans="1:3" x14ac:dyDescent="0.2">
      <c r="A22983">
        <v>24017</v>
      </c>
      <c r="B22983" t="s">
        <v>22556</v>
      </c>
      <c r="C22983" t="s">
        <v>503</v>
      </c>
    </row>
    <row r="22984" spans="1:3" x14ac:dyDescent="0.2">
      <c r="A22984">
        <v>24018</v>
      </c>
      <c r="B22984" t="s">
        <v>22557</v>
      </c>
      <c r="C22984" t="s">
        <v>25</v>
      </c>
    </row>
    <row r="22985" spans="1:3" x14ac:dyDescent="0.2">
      <c r="A22985">
        <v>24019</v>
      </c>
      <c r="B22985" t="s">
        <v>22558</v>
      </c>
      <c r="C22985" t="s">
        <v>5</v>
      </c>
    </row>
    <row r="22986" spans="1:3" x14ac:dyDescent="0.2">
      <c r="A22986">
        <v>24020</v>
      </c>
      <c r="B22986" t="s">
        <v>22559</v>
      </c>
      <c r="C22986" t="s">
        <v>25</v>
      </c>
    </row>
    <row r="22987" spans="1:3" x14ac:dyDescent="0.2">
      <c r="A22987">
        <v>24021</v>
      </c>
      <c r="B22987" t="s">
        <v>22560</v>
      </c>
      <c r="C22987" t="s">
        <v>25</v>
      </c>
    </row>
    <row r="22988" spans="1:3" x14ac:dyDescent="0.2">
      <c r="A22988">
        <v>24022</v>
      </c>
      <c r="B22988" t="s">
        <v>22561</v>
      </c>
      <c r="C22988" t="s">
        <v>5</v>
      </c>
    </row>
    <row r="22989" spans="1:3" x14ac:dyDescent="0.2">
      <c r="A22989">
        <v>24023</v>
      </c>
      <c r="B22989" t="s">
        <v>22562</v>
      </c>
      <c r="C22989" t="s">
        <v>5</v>
      </c>
    </row>
    <row r="22990" spans="1:3" x14ac:dyDescent="0.2">
      <c r="A22990">
        <v>24024</v>
      </c>
      <c r="B22990" t="s">
        <v>22563</v>
      </c>
      <c r="C22990" t="s">
        <v>5</v>
      </c>
    </row>
    <row r="22991" spans="1:3" x14ac:dyDescent="0.2">
      <c r="A22991">
        <v>24025</v>
      </c>
      <c r="B22991" t="s">
        <v>22564</v>
      </c>
      <c r="C22991" t="s">
        <v>25</v>
      </c>
    </row>
    <row r="22992" spans="1:3" x14ac:dyDescent="0.2">
      <c r="A22992">
        <v>24026</v>
      </c>
      <c r="B22992" t="s">
        <v>22565</v>
      </c>
      <c r="C22992" t="s">
        <v>1</v>
      </c>
    </row>
    <row r="22993" spans="1:3" x14ac:dyDescent="0.2">
      <c r="A22993">
        <v>24027</v>
      </c>
      <c r="B22993" t="s">
        <v>22566</v>
      </c>
      <c r="C22993" t="s">
        <v>5</v>
      </c>
    </row>
    <row r="22994" spans="1:3" x14ac:dyDescent="0.2">
      <c r="A22994">
        <v>24028</v>
      </c>
      <c r="B22994" t="s">
        <v>22567</v>
      </c>
      <c r="C22994" t="s">
        <v>1</v>
      </c>
    </row>
    <row r="22995" spans="1:3" x14ac:dyDescent="0.2">
      <c r="A22995">
        <v>24029</v>
      </c>
      <c r="B22995" t="s">
        <v>22568</v>
      </c>
      <c r="C22995" t="s">
        <v>25</v>
      </c>
    </row>
    <row r="22996" spans="1:3" x14ac:dyDescent="0.2">
      <c r="A22996">
        <v>24030</v>
      </c>
      <c r="B22996" t="s">
        <v>22569</v>
      </c>
      <c r="C22996" t="s">
        <v>25</v>
      </c>
    </row>
    <row r="22997" spans="1:3" x14ac:dyDescent="0.2">
      <c r="A22997">
        <v>24031</v>
      </c>
      <c r="B22997" t="s">
        <v>22570</v>
      </c>
      <c r="C22997" t="s">
        <v>25</v>
      </c>
    </row>
    <row r="22998" spans="1:3" x14ac:dyDescent="0.2">
      <c r="A22998">
        <v>24032</v>
      </c>
      <c r="B22998" t="s">
        <v>22571</v>
      </c>
      <c r="C22998" t="s">
        <v>5</v>
      </c>
    </row>
    <row r="22999" spans="1:3" x14ac:dyDescent="0.2">
      <c r="A22999">
        <v>24033</v>
      </c>
      <c r="B22999" t="s">
        <v>22572</v>
      </c>
      <c r="C22999" t="s">
        <v>25</v>
      </c>
    </row>
    <row r="23000" spans="1:3" x14ac:dyDescent="0.2">
      <c r="A23000">
        <v>24034</v>
      </c>
      <c r="B23000" t="s">
        <v>22573</v>
      </c>
      <c r="C23000" t="s">
        <v>1</v>
      </c>
    </row>
    <row r="23001" spans="1:3" x14ac:dyDescent="0.2">
      <c r="A23001">
        <v>24035</v>
      </c>
      <c r="B23001" t="s">
        <v>22574</v>
      </c>
      <c r="C23001" t="s">
        <v>25</v>
      </c>
    </row>
    <row r="23002" spans="1:3" x14ac:dyDescent="0.2">
      <c r="A23002">
        <v>24036</v>
      </c>
      <c r="B23002" t="s">
        <v>22575</v>
      </c>
      <c r="C23002" t="s">
        <v>5</v>
      </c>
    </row>
    <row r="23003" spans="1:3" x14ac:dyDescent="0.2">
      <c r="A23003">
        <v>24037</v>
      </c>
      <c r="B23003" t="s">
        <v>22576</v>
      </c>
      <c r="C23003" t="s">
        <v>25</v>
      </c>
    </row>
    <row r="23004" spans="1:3" x14ac:dyDescent="0.2">
      <c r="A23004">
        <v>24038</v>
      </c>
      <c r="B23004" t="s">
        <v>22577</v>
      </c>
      <c r="C23004" t="s">
        <v>503</v>
      </c>
    </row>
    <row r="23005" spans="1:3" x14ac:dyDescent="0.2">
      <c r="A23005">
        <v>24039</v>
      </c>
      <c r="B23005" t="s">
        <v>22578</v>
      </c>
      <c r="C23005" t="s">
        <v>5</v>
      </c>
    </row>
    <row r="23006" spans="1:3" x14ac:dyDescent="0.2">
      <c r="A23006">
        <v>24040</v>
      </c>
      <c r="B23006" t="s">
        <v>22579</v>
      </c>
      <c r="C23006" t="s">
        <v>5</v>
      </c>
    </row>
    <row r="23007" spans="1:3" x14ac:dyDescent="0.2">
      <c r="A23007">
        <v>24041</v>
      </c>
      <c r="B23007" t="s">
        <v>22580</v>
      </c>
      <c r="C23007" t="s">
        <v>25</v>
      </c>
    </row>
    <row r="23008" spans="1:3" x14ac:dyDescent="0.2">
      <c r="A23008">
        <v>24042</v>
      </c>
      <c r="B23008" t="s">
        <v>22581</v>
      </c>
      <c r="C23008" t="s">
        <v>25</v>
      </c>
    </row>
    <row r="23009" spans="1:3" x14ac:dyDescent="0.2">
      <c r="A23009">
        <v>24043</v>
      </c>
      <c r="B23009" t="s">
        <v>22582</v>
      </c>
      <c r="C23009" t="s">
        <v>25</v>
      </c>
    </row>
    <row r="23010" spans="1:3" x14ac:dyDescent="0.2">
      <c r="A23010">
        <v>24044</v>
      </c>
      <c r="B23010" t="s">
        <v>22583</v>
      </c>
      <c r="C23010" t="s">
        <v>25</v>
      </c>
    </row>
    <row r="23011" spans="1:3" x14ac:dyDescent="0.2">
      <c r="A23011">
        <v>24045</v>
      </c>
      <c r="B23011" t="s">
        <v>22584</v>
      </c>
      <c r="C23011" t="s">
        <v>25</v>
      </c>
    </row>
    <row r="23012" spans="1:3" x14ac:dyDescent="0.2">
      <c r="A23012">
        <v>24046</v>
      </c>
      <c r="B23012" t="s">
        <v>22585</v>
      </c>
      <c r="C23012" t="s">
        <v>25</v>
      </c>
    </row>
    <row r="23013" spans="1:3" x14ac:dyDescent="0.2">
      <c r="A23013">
        <v>24047</v>
      </c>
      <c r="B23013" t="s">
        <v>22586</v>
      </c>
      <c r="C23013" t="s">
        <v>25</v>
      </c>
    </row>
    <row r="23014" spans="1:3" x14ac:dyDescent="0.2">
      <c r="A23014">
        <v>24048</v>
      </c>
      <c r="B23014" t="s">
        <v>22587</v>
      </c>
      <c r="C23014" t="s">
        <v>1</v>
      </c>
    </row>
    <row r="23015" spans="1:3" x14ac:dyDescent="0.2">
      <c r="A23015">
        <v>24049</v>
      </c>
      <c r="B23015" t="s">
        <v>22588</v>
      </c>
      <c r="C23015" t="s">
        <v>25</v>
      </c>
    </row>
    <row r="23016" spans="1:3" x14ac:dyDescent="0.2">
      <c r="A23016">
        <v>24050</v>
      </c>
      <c r="B23016" t="s">
        <v>22589</v>
      </c>
      <c r="C23016" t="s">
        <v>1</v>
      </c>
    </row>
    <row r="23017" spans="1:3" x14ac:dyDescent="0.2">
      <c r="A23017">
        <v>24051</v>
      </c>
      <c r="B23017" t="s">
        <v>22590</v>
      </c>
      <c r="C23017" t="s">
        <v>25</v>
      </c>
    </row>
    <row r="23018" spans="1:3" x14ac:dyDescent="0.2">
      <c r="A23018">
        <v>24052</v>
      </c>
      <c r="B23018" t="s">
        <v>22591</v>
      </c>
      <c r="C23018" t="s">
        <v>25</v>
      </c>
    </row>
    <row r="23019" spans="1:3" x14ac:dyDescent="0.2">
      <c r="A23019">
        <v>24053</v>
      </c>
      <c r="B23019" t="s">
        <v>22592</v>
      </c>
      <c r="C23019" t="s">
        <v>503</v>
      </c>
    </row>
    <row r="23020" spans="1:3" x14ac:dyDescent="0.2">
      <c r="A23020">
        <v>24054</v>
      </c>
      <c r="B23020" t="s">
        <v>22593</v>
      </c>
      <c r="C23020" t="s">
        <v>25</v>
      </c>
    </row>
    <row r="23021" spans="1:3" x14ac:dyDescent="0.2">
      <c r="A23021">
        <v>24055</v>
      </c>
      <c r="B23021" t="s">
        <v>22594</v>
      </c>
      <c r="C23021" t="s">
        <v>25</v>
      </c>
    </row>
    <row r="23022" spans="1:3" x14ac:dyDescent="0.2">
      <c r="A23022">
        <v>24056</v>
      </c>
      <c r="B23022" t="s">
        <v>22595</v>
      </c>
      <c r="C23022" t="s">
        <v>25</v>
      </c>
    </row>
    <row r="23023" spans="1:3" x14ac:dyDescent="0.2">
      <c r="A23023">
        <v>24057</v>
      </c>
      <c r="B23023" t="s">
        <v>22596</v>
      </c>
      <c r="C23023" t="s">
        <v>503</v>
      </c>
    </row>
    <row r="23024" spans="1:3" x14ac:dyDescent="0.2">
      <c r="A23024">
        <v>24059</v>
      </c>
      <c r="B23024" t="s">
        <v>22597</v>
      </c>
      <c r="C23024" t="s">
        <v>25</v>
      </c>
    </row>
    <row r="23025" spans="1:3" x14ac:dyDescent="0.2">
      <c r="A23025">
        <v>24060</v>
      </c>
      <c r="B23025" t="s">
        <v>22598</v>
      </c>
      <c r="C23025" t="s">
        <v>1</v>
      </c>
    </row>
    <row r="23026" spans="1:3" x14ac:dyDescent="0.2">
      <c r="A23026">
        <v>24061</v>
      </c>
      <c r="B23026" t="s">
        <v>22599</v>
      </c>
      <c r="C23026" t="s">
        <v>25</v>
      </c>
    </row>
    <row r="23027" spans="1:3" x14ac:dyDescent="0.2">
      <c r="A23027">
        <v>24062</v>
      </c>
      <c r="B23027" t="s">
        <v>22600</v>
      </c>
      <c r="C23027" t="s">
        <v>25</v>
      </c>
    </row>
    <row r="23028" spans="1:3" x14ac:dyDescent="0.2">
      <c r="A23028">
        <v>24063</v>
      </c>
      <c r="B23028" t="s">
        <v>22601</v>
      </c>
      <c r="C23028" t="s">
        <v>503</v>
      </c>
    </row>
    <row r="23029" spans="1:3" x14ac:dyDescent="0.2">
      <c r="A23029">
        <v>24064</v>
      </c>
      <c r="B23029" t="s">
        <v>22602</v>
      </c>
      <c r="C23029" t="s">
        <v>25</v>
      </c>
    </row>
    <row r="23030" spans="1:3" x14ac:dyDescent="0.2">
      <c r="A23030">
        <v>24065</v>
      </c>
      <c r="B23030" t="s">
        <v>22603</v>
      </c>
      <c r="C23030" t="s">
        <v>25</v>
      </c>
    </row>
    <row r="23031" spans="1:3" x14ac:dyDescent="0.2">
      <c r="A23031">
        <v>24066</v>
      </c>
      <c r="B23031" t="s">
        <v>22604</v>
      </c>
      <c r="C23031" t="s">
        <v>5</v>
      </c>
    </row>
    <row r="23032" spans="1:3" x14ac:dyDescent="0.2">
      <c r="A23032">
        <v>24067</v>
      </c>
      <c r="B23032" t="s">
        <v>22605</v>
      </c>
      <c r="C23032" t="s">
        <v>25</v>
      </c>
    </row>
    <row r="23033" spans="1:3" x14ac:dyDescent="0.2">
      <c r="A23033">
        <v>24068</v>
      </c>
      <c r="B23033" t="s">
        <v>22606</v>
      </c>
      <c r="C23033" t="s">
        <v>25</v>
      </c>
    </row>
    <row r="23034" spans="1:3" x14ac:dyDescent="0.2">
      <c r="A23034">
        <v>24069</v>
      </c>
      <c r="B23034" t="s">
        <v>22607</v>
      </c>
      <c r="C23034" t="s">
        <v>25</v>
      </c>
    </row>
    <row r="23035" spans="1:3" x14ac:dyDescent="0.2">
      <c r="A23035">
        <v>24070</v>
      </c>
      <c r="B23035" t="s">
        <v>22608</v>
      </c>
      <c r="C23035" t="s">
        <v>25</v>
      </c>
    </row>
    <row r="23036" spans="1:3" x14ac:dyDescent="0.2">
      <c r="A23036">
        <v>24071</v>
      </c>
      <c r="B23036" t="s">
        <v>22609</v>
      </c>
      <c r="C23036" t="s">
        <v>1</v>
      </c>
    </row>
    <row r="23037" spans="1:3" x14ac:dyDescent="0.2">
      <c r="A23037">
        <v>24072</v>
      </c>
      <c r="B23037" t="s">
        <v>22610</v>
      </c>
      <c r="C23037" t="s">
        <v>503</v>
      </c>
    </row>
    <row r="23038" spans="1:3" x14ac:dyDescent="0.2">
      <c r="A23038">
        <v>24073</v>
      </c>
      <c r="B23038" t="s">
        <v>22611</v>
      </c>
      <c r="C23038" t="s">
        <v>25</v>
      </c>
    </row>
    <row r="23039" spans="1:3" x14ac:dyDescent="0.2">
      <c r="A23039">
        <v>24074</v>
      </c>
      <c r="B23039" t="s">
        <v>22612</v>
      </c>
      <c r="C23039" t="s">
        <v>25</v>
      </c>
    </row>
    <row r="23040" spans="1:3" x14ac:dyDescent="0.2">
      <c r="A23040">
        <v>24075</v>
      </c>
      <c r="B23040" t="s">
        <v>22613</v>
      </c>
      <c r="C23040" t="s">
        <v>25</v>
      </c>
    </row>
    <row r="23041" spans="1:3" x14ac:dyDescent="0.2">
      <c r="A23041">
        <v>24076</v>
      </c>
      <c r="B23041" t="s">
        <v>22614</v>
      </c>
      <c r="C23041" t="s">
        <v>25</v>
      </c>
    </row>
    <row r="23042" spans="1:3" x14ac:dyDescent="0.2">
      <c r="A23042">
        <v>24077</v>
      </c>
      <c r="B23042" t="s">
        <v>22615</v>
      </c>
      <c r="C23042" t="s">
        <v>25</v>
      </c>
    </row>
    <row r="23043" spans="1:3" x14ac:dyDescent="0.2">
      <c r="A23043">
        <v>24078</v>
      </c>
      <c r="B23043" t="s">
        <v>22616</v>
      </c>
      <c r="C23043" t="s">
        <v>25</v>
      </c>
    </row>
    <row r="23044" spans="1:3" x14ac:dyDescent="0.2">
      <c r="A23044">
        <v>24079</v>
      </c>
      <c r="B23044" t="s">
        <v>22617</v>
      </c>
      <c r="C23044" t="s">
        <v>5</v>
      </c>
    </row>
    <row r="23045" spans="1:3" x14ac:dyDescent="0.2">
      <c r="A23045">
        <v>24080</v>
      </c>
      <c r="B23045" t="s">
        <v>22618</v>
      </c>
      <c r="C23045" t="s">
        <v>25</v>
      </c>
    </row>
    <row r="23046" spans="1:3" x14ac:dyDescent="0.2">
      <c r="A23046">
        <v>24081</v>
      </c>
      <c r="B23046" t="s">
        <v>22619</v>
      </c>
      <c r="C23046" t="s">
        <v>25</v>
      </c>
    </row>
    <row r="23047" spans="1:3" x14ac:dyDescent="0.2">
      <c r="A23047">
        <v>24082</v>
      </c>
      <c r="B23047" t="s">
        <v>22620</v>
      </c>
      <c r="C23047" t="s">
        <v>1</v>
      </c>
    </row>
    <row r="23048" spans="1:3" x14ac:dyDescent="0.2">
      <c r="A23048">
        <v>24083</v>
      </c>
      <c r="B23048" t="s">
        <v>22621</v>
      </c>
      <c r="C23048" t="s">
        <v>25</v>
      </c>
    </row>
    <row r="23049" spans="1:3" x14ac:dyDescent="0.2">
      <c r="A23049">
        <v>24084</v>
      </c>
      <c r="B23049" t="s">
        <v>22622</v>
      </c>
      <c r="C23049" t="s">
        <v>503</v>
      </c>
    </row>
    <row r="23050" spans="1:3" x14ac:dyDescent="0.2">
      <c r="A23050">
        <v>24085</v>
      </c>
      <c r="B23050" t="s">
        <v>22623</v>
      </c>
      <c r="C23050" t="s">
        <v>25</v>
      </c>
    </row>
    <row r="23051" spans="1:3" x14ac:dyDescent="0.2">
      <c r="A23051">
        <v>24086</v>
      </c>
      <c r="B23051" t="s">
        <v>22624</v>
      </c>
      <c r="C23051" t="s">
        <v>25</v>
      </c>
    </row>
    <row r="23052" spans="1:3" x14ac:dyDescent="0.2">
      <c r="A23052">
        <v>24087</v>
      </c>
      <c r="B23052" t="s">
        <v>22625</v>
      </c>
      <c r="C23052" t="s">
        <v>1</v>
      </c>
    </row>
    <row r="23053" spans="1:3" x14ac:dyDescent="0.2">
      <c r="A23053">
        <v>24088</v>
      </c>
      <c r="B23053" t="s">
        <v>22626</v>
      </c>
      <c r="C23053" t="s">
        <v>25</v>
      </c>
    </row>
    <row r="23054" spans="1:3" x14ac:dyDescent="0.2">
      <c r="A23054">
        <v>24089</v>
      </c>
      <c r="B23054" t="s">
        <v>22627</v>
      </c>
      <c r="C23054" t="s">
        <v>503</v>
      </c>
    </row>
    <row r="23055" spans="1:3" x14ac:dyDescent="0.2">
      <c r="A23055">
        <v>24090</v>
      </c>
      <c r="B23055" t="s">
        <v>22628</v>
      </c>
      <c r="C23055" t="s">
        <v>25</v>
      </c>
    </row>
    <row r="23056" spans="1:3" x14ac:dyDescent="0.2">
      <c r="A23056">
        <v>24091</v>
      </c>
      <c r="B23056" t="s">
        <v>22629</v>
      </c>
      <c r="C23056" t="s">
        <v>25</v>
      </c>
    </row>
    <row r="23057" spans="1:3" x14ac:dyDescent="0.2">
      <c r="A23057">
        <v>24092</v>
      </c>
      <c r="B23057" t="s">
        <v>22630</v>
      </c>
      <c r="C23057" t="s">
        <v>25</v>
      </c>
    </row>
    <row r="23058" spans="1:3" x14ac:dyDescent="0.2">
      <c r="A23058">
        <v>24093</v>
      </c>
      <c r="B23058" t="s">
        <v>22631</v>
      </c>
      <c r="C23058" t="s">
        <v>25</v>
      </c>
    </row>
    <row r="23059" spans="1:3" x14ac:dyDescent="0.2">
      <c r="A23059">
        <v>24094</v>
      </c>
      <c r="B23059" t="s">
        <v>22632</v>
      </c>
      <c r="C23059" t="s">
        <v>5</v>
      </c>
    </row>
    <row r="23060" spans="1:3" x14ac:dyDescent="0.2">
      <c r="A23060">
        <v>24095</v>
      </c>
      <c r="B23060" t="s">
        <v>22633</v>
      </c>
      <c r="C23060" t="s">
        <v>5</v>
      </c>
    </row>
    <row r="23061" spans="1:3" x14ac:dyDescent="0.2">
      <c r="A23061">
        <v>24096</v>
      </c>
      <c r="B23061" t="s">
        <v>22634</v>
      </c>
      <c r="C23061" t="s">
        <v>25</v>
      </c>
    </row>
    <row r="23062" spans="1:3" x14ac:dyDescent="0.2">
      <c r="A23062">
        <v>24097</v>
      </c>
      <c r="B23062" t="s">
        <v>22635</v>
      </c>
      <c r="C23062" t="s">
        <v>1</v>
      </c>
    </row>
    <row r="23063" spans="1:3" x14ac:dyDescent="0.2">
      <c r="A23063">
        <v>24098</v>
      </c>
      <c r="B23063" t="s">
        <v>22636</v>
      </c>
      <c r="C23063" t="s">
        <v>25</v>
      </c>
    </row>
    <row r="23064" spans="1:3" x14ac:dyDescent="0.2">
      <c r="A23064">
        <v>24099</v>
      </c>
      <c r="B23064" t="s">
        <v>22637</v>
      </c>
      <c r="C23064" t="s">
        <v>25</v>
      </c>
    </row>
    <row r="23065" spans="1:3" x14ac:dyDescent="0.2">
      <c r="A23065">
        <v>24100</v>
      </c>
      <c r="B23065" t="s">
        <v>22638</v>
      </c>
      <c r="C23065" t="s">
        <v>25</v>
      </c>
    </row>
    <row r="23066" spans="1:3" x14ac:dyDescent="0.2">
      <c r="A23066">
        <v>24101</v>
      </c>
      <c r="B23066" t="s">
        <v>22639</v>
      </c>
      <c r="C23066" t="s">
        <v>25</v>
      </c>
    </row>
    <row r="23067" spans="1:3" x14ac:dyDescent="0.2">
      <c r="A23067">
        <v>24102</v>
      </c>
      <c r="B23067" t="s">
        <v>22640</v>
      </c>
      <c r="C23067" t="s">
        <v>5</v>
      </c>
    </row>
    <row r="23068" spans="1:3" x14ac:dyDescent="0.2">
      <c r="A23068">
        <v>24103</v>
      </c>
      <c r="B23068" t="s">
        <v>22641</v>
      </c>
      <c r="C23068" t="s">
        <v>25</v>
      </c>
    </row>
    <row r="23069" spans="1:3" x14ac:dyDescent="0.2">
      <c r="A23069">
        <v>24104</v>
      </c>
      <c r="B23069" t="s">
        <v>22642</v>
      </c>
      <c r="C23069" t="s">
        <v>1</v>
      </c>
    </row>
    <row r="23070" spans="1:3" x14ac:dyDescent="0.2">
      <c r="A23070">
        <v>24105</v>
      </c>
      <c r="B23070" t="s">
        <v>22643</v>
      </c>
      <c r="C23070" t="s">
        <v>5</v>
      </c>
    </row>
    <row r="23071" spans="1:3" x14ac:dyDescent="0.2">
      <c r="A23071">
        <v>24106</v>
      </c>
      <c r="B23071" t="s">
        <v>22644</v>
      </c>
      <c r="C23071" t="s">
        <v>503</v>
      </c>
    </row>
    <row r="23072" spans="1:3" x14ac:dyDescent="0.2">
      <c r="A23072">
        <v>24107</v>
      </c>
      <c r="B23072" t="s">
        <v>22645</v>
      </c>
      <c r="C23072" t="s">
        <v>503</v>
      </c>
    </row>
    <row r="23073" spans="1:3" x14ac:dyDescent="0.2">
      <c r="A23073">
        <v>24108</v>
      </c>
      <c r="B23073" t="s">
        <v>22646</v>
      </c>
      <c r="C23073" t="s">
        <v>503</v>
      </c>
    </row>
    <row r="23074" spans="1:3" x14ac:dyDescent="0.2">
      <c r="A23074">
        <v>24109</v>
      </c>
      <c r="B23074" t="s">
        <v>22647</v>
      </c>
      <c r="C23074" t="s">
        <v>503</v>
      </c>
    </row>
    <row r="23075" spans="1:3" x14ac:dyDescent="0.2">
      <c r="A23075">
        <v>24110</v>
      </c>
      <c r="B23075" t="s">
        <v>22648</v>
      </c>
      <c r="C23075" t="s">
        <v>1</v>
      </c>
    </row>
    <row r="23076" spans="1:3" x14ac:dyDescent="0.2">
      <c r="A23076">
        <v>24111</v>
      </c>
      <c r="B23076" t="s">
        <v>22649</v>
      </c>
      <c r="C23076" t="s">
        <v>1</v>
      </c>
    </row>
    <row r="23077" spans="1:3" x14ac:dyDescent="0.2">
      <c r="A23077">
        <v>24112</v>
      </c>
      <c r="B23077" t="s">
        <v>22650</v>
      </c>
      <c r="C23077" t="s">
        <v>5</v>
      </c>
    </row>
    <row r="23078" spans="1:3" x14ac:dyDescent="0.2">
      <c r="A23078">
        <v>24114</v>
      </c>
      <c r="B23078" t="s">
        <v>22651</v>
      </c>
      <c r="C23078" t="s">
        <v>503</v>
      </c>
    </row>
    <row r="23079" spans="1:3" x14ac:dyDescent="0.2">
      <c r="A23079">
        <v>24115</v>
      </c>
      <c r="B23079" t="s">
        <v>22652</v>
      </c>
      <c r="C23079" t="s">
        <v>5</v>
      </c>
    </row>
    <row r="23080" spans="1:3" x14ac:dyDescent="0.2">
      <c r="A23080">
        <v>24116</v>
      </c>
      <c r="B23080" t="s">
        <v>22653</v>
      </c>
      <c r="C23080" t="s">
        <v>503</v>
      </c>
    </row>
    <row r="23081" spans="1:3" x14ac:dyDescent="0.2">
      <c r="A23081">
        <v>24117</v>
      </c>
      <c r="B23081" t="s">
        <v>22654</v>
      </c>
      <c r="C23081" t="s">
        <v>25</v>
      </c>
    </row>
    <row r="23082" spans="1:3" x14ac:dyDescent="0.2">
      <c r="A23082">
        <v>24118</v>
      </c>
      <c r="B23082" t="s">
        <v>22655</v>
      </c>
      <c r="C23082" t="s">
        <v>25</v>
      </c>
    </row>
    <row r="23083" spans="1:3" x14ac:dyDescent="0.2">
      <c r="A23083">
        <v>24119</v>
      </c>
      <c r="B23083" t="s">
        <v>22656</v>
      </c>
      <c r="C23083" t="s">
        <v>25</v>
      </c>
    </row>
    <row r="23084" spans="1:3" x14ac:dyDescent="0.2">
      <c r="A23084">
        <v>24120</v>
      </c>
      <c r="B23084" t="s">
        <v>22657</v>
      </c>
      <c r="C23084" t="s">
        <v>503</v>
      </c>
    </row>
    <row r="23085" spans="1:3" x14ac:dyDescent="0.2">
      <c r="A23085">
        <v>24121</v>
      </c>
      <c r="B23085" t="s">
        <v>22658</v>
      </c>
      <c r="C23085" t="s">
        <v>25</v>
      </c>
    </row>
    <row r="23086" spans="1:3" x14ac:dyDescent="0.2">
      <c r="A23086">
        <v>24122</v>
      </c>
      <c r="B23086" t="s">
        <v>22659</v>
      </c>
      <c r="C23086" t="s">
        <v>503</v>
      </c>
    </row>
    <row r="23087" spans="1:3" x14ac:dyDescent="0.2">
      <c r="A23087">
        <v>24123</v>
      </c>
      <c r="B23087" t="s">
        <v>22660</v>
      </c>
      <c r="C23087" t="s">
        <v>25</v>
      </c>
    </row>
    <row r="23088" spans="1:3" x14ac:dyDescent="0.2">
      <c r="A23088">
        <v>24124</v>
      </c>
      <c r="B23088" t="s">
        <v>22661</v>
      </c>
      <c r="C23088" t="s">
        <v>25</v>
      </c>
    </row>
    <row r="23089" spans="1:3" x14ac:dyDescent="0.2">
      <c r="A23089">
        <v>24125</v>
      </c>
      <c r="B23089" t="s">
        <v>22662</v>
      </c>
      <c r="C23089" t="s">
        <v>5</v>
      </c>
    </row>
    <row r="23090" spans="1:3" x14ac:dyDescent="0.2">
      <c r="A23090">
        <v>24126</v>
      </c>
      <c r="B23090" t="s">
        <v>22663</v>
      </c>
      <c r="C23090" t="s">
        <v>25</v>
      </c>
    </row>
    <row r="23091" spans="1:3" x14ac:dyDescent="0.2">
      <c r="A23091">
        <v>24127</v>
      </c>
      <c r="B23091" t="s">
        <v>22664</v>
      </c>
      <c r="C23091" t="s">
        <v>25</v>
      </c>
    </row>
    <row r="23092" spans="1:3" x14ac:dyDescent="0.2">
      <c r="A23092">
        <v>24128</v>
      </c>
      <c r="B23092" t="s">
        <v>22665</v>
      </c>
      <c r="C23092" t="s">
        <v>25</v>
      </c>
    </row>
    <row r="23093" spans="1:3" x14ac:dyDescent="0.2">
      <c r="A23093">
        <v>24129</v>
      </c>
      <c r="B23093" t="s">
        <v>22666</v>
      </c>
      <c r="C23093" t="s">
        <v>1</v>
      </c>
    </row>
    <row r="23094" spans="1:3" x14ac:dyDescent="0.2">
      <c r="A23094">
        <v>24130</v>
      </c>
      <c r="B23094" t="s">
        <v>22667</v>
      </c>
      <c r="C23094" t="s">
        <v>25</v>
      </c>
    </row>
    <row r="23095" spans="1:3" x14ac:dyDescent="0.2">
      <c r="A23095">
        <v>24131</v>
      </c>
      <c r="B23095" t="s">
        <v>22668</v>
      </c>
      <c r="C23095" t="s">
        <v>5</v>
      </c>
    </row>
    <row r="23096" spans="1:3" x14ac:dyDescent="0.2">
      <c r="A23096">
        <v>24132</v>
      </c>
      <c r="B23096" t="s">
        <v>22669</v>
      </c>
      <c r="C23096" t="s">
        <v>1</v>
      </c>
    </row>
    <row r="23097" spans="1:3" x14ac:dyDescent="0.2">
      <c r="A23097">
        <v>24133</v>
      </c>
      <c r="B23097" t="s">
        <v>22670</v>
      </c>
      <c r="C23097" t="s">
        <v>503</v>
      </c>
    </row>
    <row r="23098" spans="1:3" x14ac:dyDescent="0.2">
      <c r="A23098">
        <v>24134</v>
      </c>
      <c r="B23098" t="s">
        <v>22671</v>
      </c>
      <c r="C23098" t="s">
        <v>25</v>
      </c>
    </row>
    <row r="23099" spans="1:3" x14ac:dyDescent="0.2">
      <c r="A23099">
        <v>24135</v>
      </c>
      <c r="B23099" t="s">
        <v>22672</v>
      </c>
      <c r="C23099" t="s">
        <v>25</v>
      </c>
    </row>
    <row r="23100" spans="1:3" x14ac:dyDescent="0.2">
      <c r="A23100">
        <v>24137</v>
      </c>
      <c r="B23100" t="s">
        <v>22673</v>
      </c>
      <c r="C23100" t="s">
        <v>503</v>
      </c>
    </row>
    <row r="23101" spans="1:3" x14ac:dyDescent="0.2">
      <c r="A23101">
        <v>24138</v>
      </c>
      <c r="B23101" t="s">
        <v>22674</v>
      </c>
      <c r="C23101" t="s">
        <v>1</v>
      </c>
    </row>
    <row r="23102" spans="1:3" x14ac:dyDescent="0.2">
      <c r="A23102">
        <v>24139</v>
      </c>
      <c r="B23102" t="s">
        <v>22675</v>
      </c>
      <c r="C23102" t="s">
        <v>25</v>
      </c>
    </row>
    <row r="23103" spans="1:3" x14ac:dyDescent="0.2">
      <c r="A23103">
        <v>24140</v>
      </c>
      <c r="B23103" t="s">
        <v>22676</v>
      </c>
      <c r="C23103" t="s">
        <v>1</v>
      </c>
    </row>
    <row r="23104" spans="1:3" x14ac:dyDescent="0.2">
      <c r="A23104">
        <v>24141</v>
      </c>
      <c r="B23104" t="s">
        <v>22677</v>
      </c>
      <c r="C23104" t="s">
        <v>25</v>
      </c>
    </row>
    <row r="23105" spans="1:3" x14ac:dyDescent="0.2">
      <c r="A23105">
        <v>24142</v>
      </c>
      <c r="B23105" t="s">
        <v>22678</v>
      </c>
      <c r="C23105" t="s">
        <v>5</v>
      </c>
    </row>
    <row r="23106" spans="1:3" x14ac:dyDescent="0.2">
      <c r="A23106">
        <v>24143</v>
      </c>
      <c r="B23106" t="s">
        <v>22679</v>
      </c>
      <c r="C23106" t="s">
        <v>25</v>
      </c>
    </row>
    <row r="23107" spans="1:3" x14ac:dyDescent="0.2">
      <c r="A23107">
        <v>24144</v>
      </c>
      <c r="B23107" t="s">
        <v>22680</v>
      </c>
      <c r="C23107" t="s">
        <v>1</v>
      </c>
    </row>
    <row r="23108" spans="1:3" x14ac:dyDescent="0.2">
      <c r="A23108">
        <v>24145</v>
      </c>
      <c r="B23108" t="s">
        <v>22681</v>
      </c>
      <c r="C23108" t="s">
        <v>1</v>
      </c>
    </row>
    <row r="23109" spans="1:3" x14ac:dyDescent="0.2">
      <c r="A23109">
        <v>24146</v>
      </c>
      <c r="B23109" t="s">
        <v>22682</v>
      </c>
      <c r="C23109" t="s">
        <v>25</v>
      </c>
    </row>
    <row r="23110" spans="1:3" x14ac:dyDescent="0.2">
      <c r="A23110">
        <v>24147</v>
      </c>
      <c r="B23110" t="s">
        <v>22683</v>
      </c>
      <c r="C23110" t="s">
        <v>1</v>
      </c>
    </row>
    <row r="23111" spans="1:3" x14ac:dyDescent="0.2">
      <c r="A23111">
        <v>24148</v>
      </c>
      <c r="B23111" t="s">
        <v>22684</v>
      </c>
      <c r="C23111" t="s">
        <v>1</v>
      </c>
    </row>
    <row r="23112" spans="1:3" x14ac:dyDescent="0.2">
      <c r="A23112">
        <v>24149</v>
      </c>
      <c r="B23112" t="s">
        <v>22685</v>
      </c>
      <c r="C23112" t="s">
        <v>25</v>
      </c>
    </row>
    <row r="23113" spans="1:3" x14ac:dyDescent="0.2">
      <c r="A23113">
        <v>24150</v>
      </c>
      <c r="B23113" t="s">
        <v>22686</v>
      </c>
      <c r="C23113" t="s">
        <v>1</v>
      </c>
    </row>
    <row r="23114" spans="1:3" x14ac:dyDescent="0.2">
      <c r="A23114">
        <v>24151</v>
      </c>
      <c r="B23114" t="s">
        <v>22687</v>
      </c>
      <c r="C23114" t="s">
        <v>1</v>
      </c>
    </row>
    <row r="23115" spans="1:3" x14ac:dyDescent="0.2">
      <c r="A23115">
        <v>24152</v>
      </c>
      <c r="B23115" t="s">
        <v>22688</v>
      </c>
      <c r="C23115" t="s">
        <v>1</v>
      </c>
    </row>
    <row r="23116" spans="1:3" x14ac:dyDescent="0.2">
      <c r="A23116">
        <v>24153</v>
      </c>
      <c r="B23116" t="s">
        <v>22689</v>
      </c>
      <c r="C23116" t="s">
        <v>1</v>
      </c>
    </row>
    <row r="23117" spans="1:3" x14ac:dyDescent="0.2">
      <c r="A23117">
        <v>24154</v>
      </c>
      <c r="B23117" t="s">
        <v>22690</v>
      </c>
      <c r="C23117" t="s">
        <v>25</v>
      </c>
    </row>
    <row r="23118" spans="1:3" x14ac:dyDescent="0.2">
      <c r="A23118">
        <v>24155</v>
      </c>
      <c r="B23118" t="s">
        <v>22691</v>
      </c>
      <c r="C23118" t="s">
        <v>1</v>
      </c>
    </row>
    <row r="23119" spans="1:3" x14ac:dyDescent="0.2">
      <c r="A23119">
        <v>24156</v>
      </c>
      <c r="B23119" t="s">
        <v>22692</v>
      </c>
      <c r="C23119" t="s">
        <v>25</v>
      </c>
    </row>
    <row r="23120" spans="1:3" x14ac:dyDescent="0.2">
      <c r="A23120">
        <v>24157</v>
      </c>
      <c r="B23120" t="s">
        <v>22693</v>
      </c>
      <c r="C23120" t="s">
        <v>1</v>
      </c>
    </row>
    <row r="23121" spans="1:3" x14ac:dyDescent="0.2">
      <c r="A23121">
        <v>24158</v>
      </c>
      <c r="B23121" t="s">
        <v>22694</v>
      </c>
      <c r="C23121" t="s">
        <v>25</v>
      </c>
    </row>
    <row r="23122" spans="1:3" x14ac:dyDescent="0.2">
      <c r="A23122">
        <v>24159</v>
      </c>
      <c r="B23122" t="s">
        <v>22695</v>
      </c>
      <c r="C23122" t="s">
        <v>1</v>
      </c>
    </row>
    <row r="23123" spans="1:3" x14ac:dyDescent="0.2">
      <c r="A23123">
        <v>24160</v>
      </c>
      <c r="B23123" t="s">
        <v>22696</v>
      </c>
      <c r="C23123" t="s">
        <v>25</v>
      </c>
    </row>
    <row r="23124" spans="1:3" x14ac:dyDescent="0.2">
      <c r="A23124">
        <v>24161</v>
      </c>
      <c r="B23124" t="s">
        <v>22697</v>
      </c>
      <c r="C23124" t="s">
        <v>25</v>
      </c>
    </row>
    <row r="23125" spans="1:3" x14ac:dyDescent="0.2">
      <c r="A23125">
        <v>24162</v>
      </c>
      <c r="B23125" t="s">
        <v>22698</v>
      </c>
      <c r="C23125" t="s">
        <v>25</v>
      </c>
    </row>
    <row r="23126" spans="1:3" x14ac:dyDescent="0.2">
      <c r="A23126">
        <v>24163</v>
      </c>
      <c r="B23126" t="s">
        <v>22699</v>
      </c>
      <c r="C23126" t="s">
        <v>1</v>
      </c>
    </row>
    <row r="23127" spans="1:3" x14ac:dyDescent="0.2">
      <c r="A23127">
        <v>24164</v>
      </c>
      <c r="B23127" t="s">
        <v>22700</v>
      </c>
      <c r="C23127" t="s">
        <v>1</v>
      </c>
    </row>
    <row r="23128" spans="1:3" x14ac:dyDescent="0.2">
      <c r="A23128">
        <v>24165</v>
      </c>
      <c r="B23128" t="s">
        <v>22701</v>
      </c>
      <c r="C23128" t="s">
        <v>1</v>
      </c>
    </row>
    <row r="23129" spans="1:3" x14ac:dyDescent="0.2">
      <c r="A23129">
        <v>24166</v>
      </c>
      <c r="B23129" t="s">
        <v>22702</v>
      </c>
      <c r="C23129" t="s">
        <v>1</v>
      </c>
    </row>
    <row r="23130" spans="1:3" x14ac:dyDescent="0.2">
      <c r="A23130">
        <v>24167</v>
      </c>
      <c r="B23130" t="s">
        <v>22703</v>
      </c>
      <c r="C23130" t="s">
        <v>25</v>
      </c>
    </row>
    <row r="23131" spans="1:3" x14ac:dyDescent="0.2">
      <c r="A23131">
        <v>24169</v>
      </c>
      <c r="B23131" t="s">
        <v>22704</v>
      </c>
      <c r="C23131" t="s">
        <v>1</v>
      </c>
    </row>
    <row r="23132" spans="1:3" x14ac:dyDescent="0.2">
      <c r="A23132">
        <v>24170</v>
      </c>
      <c r="B23132" t="s">
        <v>22705</v>
      </c>
      <c r="C23132" t="s">
        <v>25</v>
      </c>
    </row>
    <row r="23133" spans="1:3" x14ac:dyDescent="0.2">
      <c r="A23133">
        <v>24171</v>
      </c>
      <c r="B23133" t="s">
        <v>22706</v>
      </c>
      <c r="C23133" t="s">
        <v>1</v>
      </c>
    </row>
    <row r="23134" spans="1:3" x14ac:dyDescent="0.2">
      <c r="A23134">
        <v>24172</v>
      </c>
      <c r="B23134" t="s">
        <v>22707</v>
      </c>
      <c r="C23134" t="s">
        <v>25</v>
      </c>
    </row>
    <row r="23135" spans="1:3" x14ac:dyDescent="0.2">
      <c r="A23135">
        <v>24173</v>
      </c>
      <c r="B23135" t="s">
        <v>22708</v>
      </c>
      <c r="C23135" t="s">
        <v>503</v>
      </c>
    </row>
    <row r="23136" spans="1:3" x14ac:dyDescent="0.2">
      <c r="A23136">
        <v>24174</v>
      </c>
      <c r="B23136" t="s">
        <v>22709</v>
      </c>
      <c r="C23136" t="s">
        <v>25</v>
      </c>
    </row>
    <row r="23137" spans="1:3" x14ac:dyDescent="0.2">
      <c r="A23137">
        <v>24175</v>
      </c>
      <c r="B23137" t="s">
        <v>22710</v>
      </c>
      <c r="C23137" t="s">
        <v>25</v>
      </c>
    </row>
    <row r="23138" spans="1:3" x14ac:dyDescent="0.2">
      <c r="A23138">
        <v>24176</v>
      </c>
      <c r="B23138" t="s">
        <v>22711</v>
      </c>
      <c r="C23138" t="s">
        <v>1</v>
      </c>
    </row>
    <row r="23139" spans="1:3" x14ac:dyDescent="0.2">
      <c r="A23139">
        <v>24177</v>
      </c>
      <c r="B23139" t="s">
        <v>22712</v>
      </c>
      <c r="C23139" t="s">
        <v>1</v>
      </c>
    </row>
    <row r="23140" spans="1:3" x14ac:dyDescent="0.2">
      <c r="A23140">
        <v>24178</v>
      </c>
      <c r="B23140" t="s">
        <v>22713</v>
      </c>
      <c r="C23140" t="s">
        <v>5</v>
      </c>
    </row>
    <row r="23141" spans="1:3" x14ac:dyDescent="0.2">
      <c r="A23141">
        <v>24179</v>
      </c>
      <c r="B23141" t="s">
        <v>22714</v>
      </c>
      <c r="C23141" t="s">
        <v>25</v>
      </c>
    </row>
    <row r="23142" spans="1:3" x14ac:dyDescent="0.2">
      <c r="A23142">
        <v>24180</v>
      </c>
      <c r="B23142" t="s">
        <v>22715</v>
      </c>
      <c r="C23142" t="s">
        <v>25</v>
      </c>
    </row>
    <row r="23143" spans="1:3" x14ac:dyDescent="0.2">
      <c r="A23143">
        <v>24181</v>
      </c>
      <c r="B23143" t="s">
        <v>22716</v>
      </c>
      <c r="C23143" t="s">
        <v>1</v>
      </c>
    </row>
    <row r="23144" spans="1:3" x14ac:dyDescent="0.2">
      <c r="A23144">
        <v>24182</v>
      </c>
      <c r="B23144" t="s">
        <v>22717</v>
      </c>
      <c r="C23144" t="s">
        <v>1</v>
      </c>
    </row>
    <row r="23145" spans="1:3" x14ac:dyDescent="0.2">
      <c r="A23145">
        <v>24183</v>
      </c>
      <c r="B23145" t="s">
        <v>22718</v>
      </c>
      <c r="C23145" t="s">
        <v>25</v>
      </c>
    </row>
    <row r="23146" spans="1:3" x14ac:dyDescent="0.2">
      <c r="A23146">
        <v>24184</v>
      </c>
      <c r="B23146" t="s">
        <v>22719</v>
      </c>
      <c r="C23146" t="s">
        <v>503</v>
      </c>
    </row>
    <row r="23147" spans="1:3" x14ac:dyDescent="0.2">
      <c r="A23147">
        <v>24185</v>
      </c>
      <c r="B23147" t="s">
        <v>22720</v>
      </c>
      <c r="C23147" t="s">
        <v>503</v>
      </c>
    </row>
    <row r="23148" spans="1:3" x14ac:dyDescent="0.2">
      <c r="A23148">
        <v>24186</v>
      </c>
      <c r="B23148" t="s">
        <v>22721</v>
      </c>
      <c r="C23148" t="s">
        <v>25</v>
      </c>
    </row>
    <row r="23149" spans="1:3" x14ac:dyDescent="0.2">
      <c r="A23149">
        <v>24187</v>
      </c>
      <c r="B23149" t="s">
        <v>22722</v>
      </c>
      <c r="C23149" t="s">
        <v>503</v>
      </c>
    </row>
    <row r="23150" spans="1:3" x14ac:dyDescent="0.2">
      <c r="A23150">
        <v>24188</v>
      </c>
      <c r="B23150" t="s">
        <v>22723</v>
      </c>
      <c r="C23150" t="s">
        <v>25</v>
      </c>
    </row>
    <row r="23151" spans="1:3" x14ac:dyDescent="0.2">
      <c r="A23151">
        <v>24189</v>
      </c>
      <c r="B23151" t="s">
        <v>22724</v>
      </c>
      <c r="C23151" t="s">
        <v>1</v>
      </c>
    </row>
    <row r="23152" spans="1:3" x14ac:dyDescent="0.2">
      <c r="A23152">
        <v>24190</v>
      </c>
      <c r="B23152" t="s">
        <v>22725</v>
      </c>
      <c r="C23152" t="s">
        <v>1</v>
      </c>
    </row>
    <row r="23153" spans="1:3" x14ac:dyDescent="0.2">
      <c r="A23153">
        <v>24191</v>
      </c>
      <c r="B23153" t="s">
        <v>22726</v>
      </c>
      <c r="C23153" t="s">
        <v>25</v>
      </c>
    </row>
    <row r="23154" spans="1:3" x14ac:dyDescent="0.2">
      <c r="A23154">
        <v>24192</v>
      </c>
      <c r="B23154" t="s">
        <v>22727</v>
      </c>
      <c r="C23154" t="s">
        <v>25</v>
      </c>
    </row>
    <row r="23155" spans="1:3" x14ac:dyDescent="0.2">
      <c r="A23155">
        <v>24193</v>
      </c>
      <c r="B23155" t="s">
        <v>22728</v>
      </c>
      <c r="C23155" t="s">
        <v>1</v>
      </c>
    </row>
    <row r="23156" spans="1:3" x14ac:dyDescent="0.2">
      <c r="A23156">
        <v>24194</v>
      </c>
      <c r="B23156" t="s">
        <v>22729</v>
      </c>
      <c r="C23156" t="s">
        <v>1</v>
      </c>
    </row>
    <row r="23157" spans="1:3" x14ac:dyDescent="0.2">
      <c r="A23157">
        <v>24195</v>
      </c>
      <c r="B23157" t="s">
        <v>22730</v>
      </c>
      <c r="C23157" t="s">
        <v>25</v>
      </c>
    </row>
    <row r="23158" spans="1:3" x14ac:dyDescent="0.2">
      <c r="A23158">
        <v>24196</v>
      </c>
      <c r="B23158" t="s">
        <v>22731</v>
      </c>
      <c r="C23158" t="s">
        <v>503</v>
      </c>
    </row>
    <row r="23159" spans="1:3" x14ac:dyDescent="0.2">
      <c r="A23159">
        <v>24197</v>
      </c>
      <c r="B23159" t="s">
        <v>22732</v>
      </c>
      <c r="C23159" t="s">
        <v>1</v>
      </c>
    </row>
    <row r="23160" spans="1:3" x14ac:dyDescent="0.2">
      <c r="A23160">
        <v>24198</v>
      </c>
      <c r="B23160" t="s">
        <v>22733</v>
      </c>
      <c r="C23160" t="s">
        <v>25</v>
      </c>
    </row>
    <row r="23161" spans="1:3" x14ac:dyDescent="0.2">
      <c r="A23161">
        <v>24199</v>
      </c>
      <c r="B23161" t="s">
        <v>22734</v>
      </c>
      <c r="C23161" t="s">
        <v>25</v>
      </c>
    </row>
    <row r="23162" spans="1:3" x14ac:dyDescent="0.2">
      <c r="A23162">
        <v>24200</v>
      </c>
      <c r="B23162" t="s">
        <v>22735</v>
      </c>
      <c r="C23162" t="s">
        <v>5</v>
      </c>
    </row>
    <row r="23163" spans="1:3" x14ac:dyDescent="0.2">
      <c r="A23163">
        <v>24201</v>
      </c>
      <c r="B23163" t="s">
        <v>22736</v>
      </c>
      <c r="C23163" t="s">
        <v>503</v>
      </c>
    </row>
    <row r="23164" spans="1:3" x14ac:dyDescent="0.2">
      <c r="A23164">
        <v>24202</v>
      </c>
      <c r="B23164" t="s">
        <v>22737</v>
      </c>
      <c r="C23164" t="s">
        <v>25</v>
      </c>
    </row>
    <row r="23165" spans="1:3" x14ac:dyDescent="0.2">
      <c r="A23165">
        <v>24203</v>
      </c>
      <c r="B23165" t="s">
        <v>22738</v>
      </c>
      <c r="C23165" t="s">
        <v>25</v>
      </c>
    </row>
    <row r="23166" spans="1:3" x14ac:dyDescent="0.2">
      <c r="A23166">
        <v>24204</v>
      </c>
      <c r="B23166" t="s">
        <v>22739</v>
      </c>
      <c r="C23166" t="s">
        <v>25</v>
      </c>
    </row>
    <row r="23167" spans="1:3" x14ac:dyDescent="0.2">
      <c r="A23167">
        <v>24205</v>
      </c>
      <c r="B23167" t="s">
        <v>22740</v>
      </c>
      <c r="C23167" t="s">
        <v>25</v>
      </c>
    </row>
    <row r="23168" spans="1:3" x14ac:dyDescent="0.2">
      <c r="A23168">
        <v>24206</v>
      </c>
      <c r="B23168" t="s">
        <v>22741</v>
      </c>
      <c r="C23168" t="s">
        <v>25</v>
      </c>
    </row>
    <row r="23169" spans="1:3" x14ac:dyDescent="0.2">
      <c r="A23169">
        <v>24207</v>
      </c>
      <c r="B23169" t="s">
        <v>22742</v>
      </c>
      <c r="C23169" t="s">
        <v>25</v>
      </c>
    </row>
    <row r="23170" spans="1:3" x14ac:dyDescent="0.2">
      <c r="A23170">
        <v>24208</v>
      </c>
      <c r="B23170" t="s">
        <v>22743</v>
      </c>
      <c r="C23170" t="s">
        <v>5</v>
      </c>
    </row>
    <row r="23171" spans="1:3" x14ac:dyDescent="0.2">
      <c r="A23171">
        <v>24209</v>
      </c>
      <c r="B23171" t="s">
        <v>22744</v>
      </c>
      <c r="C23171" t="s">
        <v>5</v>
      </c>
    </row>
    <row r="23172" spans="1:3" x14ac:dyDescent="0.2">
      <c r="A23172">
        <v>24210</v>
      </c>
      <c r="B23172" t="s">
        <v>22745</v>
      </c>
      <c r="C23172" t="s">
        <v>25</v>
      </c>
    </row>
    <row r="23173" spans="1:3" x14ac:dyDescent="0.2">
      <c r="A23173">
        <v>24211</v>
      </c>
      <c r="B23173" t="s">
        <v>22746</v>
      </c>
      <c r="C23173" t="s">
        <v>25</v>
      </c>
    </row>
    <row r="23174" spans="1:3" x14ac:dyDescent="0.2">
      <c r="A23174">
        <v>24212</v>
      </c>
      <c r="B23174" t="s">
        <v>22747</v>
      </c>
      <c r="C23174" t="s">
        <v>5</v>
      </c>
    </row>
    <row r="23175" spans="1:3" x14ac:dyDescent="0.2">
      <c r="A23175">
        <v>24213</v>
      </c>
      <c r="B23175" t="s">
        <v>22748</v>
      </c>
      <c r="C23175" t="s">
        <v>25</v>
      </c>
    </row>
    <row r="23176" spans="1:3" x14ac:dyDescent="0.2">
      <c r="A23176">
        <v>24214</v>
      </c>
      <c r="B23176" t="s">
        <v>22557</v>
      </c>
      <c r="C23176" t="s">
        <v>25</v>
      </c>
    </row>
    <row r="23177" spans="1:3" x14ac:dyDescent="0.2">
      <c r="A23177">
        <v>24215</v>
      </c>
      <c r="B23177" t="s">
        <v>22749</v>
      </c>
      <c r="C23177" t="s">
        <v>25</v>
      </c>
    </row>
    <row r="23178" spans="1:3" x14ac:dyDescent="0.2">
      <c r="A23178">
        <v>24216</v>
      </c>
      <c r="B23178" t="s">
        <v>22750</v>
      </c>
      <c r="C23178" t="s">
        <v>5</v>
      </c>
    </row>
    <row r="23179" spans="1:3" x14ac:dyDescent="0.2">
      <c r="A23179">
        <v>24217</v>
      </c>
      <c r="B23179" t="s">
        <v>22751</v>
      </c>
      <c r="C23179" t="s">
        <v>25</v>
      </c>
    </row>
    <row r="23180" spans="1:3" x14ac:dyDescent="0.2">
      <c r="A23180">
        <v>24218</v>
      </c>
      <c r="B23180" t="s">
        <v>22752</v>
      </c>
      <c r="C23180" t="s">
        <v>25</v>
      </c>
    </row>
    <row r="23181" spans="1:3" x14ac:dyDescent="0.2">
      <c r="A23181">
        <v>24219</v>
      </c>
      <c r="B23181" t="s">
        <v>22753</v>
      </c>
      <c r="C23181" t="s">
        <v>5</v>
      </c>
    </row>
    <row r="23182" spans="1:3" x14ac:dyDescent="0.2">
      <c r="A23182">
        <v>24220</v>
      </c>
      <c r="B23182" t="s">
        <v>22754</v>
      </c>
      <c r="C23182" t="s">
        <v>5</v>
      </c>
    </row>
    <row r="23183" spans="1:3" x14ac:dyDescent="0.2">
      <c r="A23183">
        <v>24221</v>
      </c>
      <c r="B23183" t="s">
        <v>22755</v>
      </c>
      <c r="C23183" t="s">
        <v>5</v>
      </c>
    </row>
    <row r="23184" spans="1:3" x14ac:dyDescent="0.2">
      <c r="A23184">
        <v>24222</v>
      </c>
      <c r="B23184" t="s">
        <v>22756</v>
      </c>
      <c r="C23184" t="s">
        <v>5</v>
      </c>
    </row>
    <row r="23185" spans="1:3" x14ac:dyDescent="0.2">
      <c r="A23185">
        <v>24223</v>
      </c>
      <c r="B23185" t="s">
        <v>22757</v>
      </c>
      <c r="C23185" t="s">
        <v>5</v>
      </c>
    </row>
    <row r="23186" spans="1:3" x14ac:dyDescent="0.2">
      <c r="A23186">
        <v>24225</v>
      </c>
      <c r="B23186" t="s">
        <v>22758</v>
      </c>
      <c r="C23186" t="s">
        <v>25</v>
      </c>
    </row>
    <row r="23187" spans="1:3" x14ac:dyDescent="0.2">
      <c r="A23187">
        <v>24226</v>
      </c>
      <c r="B23187" t="s">
        <v>22759</v>
      </c>
      <c r="C23187" t="s">
        <v>25</v>
      </c>
    </row>
    <row r="23188" spans="1:3" x14ac:dyDescent="0.2">
      <c r="A23188">
        <v>24227</v>
      </c>
      <c r="B23188" t="s">
        <v>22760</v>
      </c>
      <c r="C23188" t="s">
        <v>503</v>
      </c>
    </row>
    <row r="23189" spans="1:3" x14ac:dyDescent="0.2">
      <c r="A23189">
        <v>24228</v>
      </c>
      <c r="B23189" t="s">
        <v>22761</v>
      </c>
      <c r="C23189" t="s">
        <v>25</v>
      </c>
    </row>
    <row r="23190" spans="1:3" x14ac:dyDescent="0.2">
      <c r="A23190">
        <v>24229</v>
      </c>
      <c r="B23190" t="s">
        <v>22762</v>
      </c>
      <c r="C23190" t="s">
        <v>25</v>
      </c>
    </row>
    <row r="23191" spans="1:3" x14ac:dyDescent="0.2">
      <c r="A23191">
        <v>24230</v>
      </c>
      <c r="B23191" t="s">
        <v>22763</v>
      </c>
      <c r="C23191" t="s">
        <v>25</v>
      </c>
    </row>
    <row r="23192" spans="1:3" x14ac:dyDescent="0.2">
      <c r="A23192">
        <v>24231</v>
      </c>
      <c r="B23192" t="s">
        <v>22764</v>
      </c>
      <c r="C23192" t="s">
        <v>25</v>
      </c>
    </row>
    <row r="23193" spans="1:3" x14ac:dyDescent="0.2">
      <c r="A23193">
        <v>24232</v>
      </c>
      <c r="B23193" t="s">
        <v>22765</v>
      </c>
      <c r="C23193" t="s">
        <v>25</v>
      </c>
    </row>
    <row r="23194" spans="1:3" x14ac:dyDescent="0.2">
      <c r="A23194">
        <v>24233</v>
      </c>
      <c r="B23194" t="s">
        <v>22766</v>
      </c>
      <c r="C23194" t="s">
        <v>503</v>
      </c>
    </row>
    <row r="23195" spans="1:3" x14ac:dyDescent="0.2">
      <c r="A23195">
        <v>24234</v>
      </c>
      <c r="B23195" t="s">
        <v>22767</v>
      </c>
      <c r="C23195" t="s">
        <v>1</v>
      </c>
    </row>
    <row r="23196" spans="1:3" x14ac:dyDescent="0.2">
      <c r="A23196">
        <v>24235</v>
      </c>
      <c r="B23196" t="s">
        <v>22768</v>
      </c>
      <c r="C23196" t="s">
        <v>25</v>
      </c>
    </row>
    <row r="23197" spans="1:3" x14ac:dyDescent="0.2">
      <c r="A23197">
        <v>24236</v>
      </c>
      <c r="B23197" t="s">
        <v>22769</v>
      </c>
      <c r="C23197" t="s">
        <v>1</v>
      </c>
    </row>
    <row r="23198" spans="1:3" x14ac:dyDescent="0.2">
      <c r="A23198">
        <v>24237</v>
      </c>
      <c r="B23198" t="s">
        <v>22770</v>
      </c>
      <c r="C23198" t="s">
        <v>1</v>
      </c>
    </row>
    <row r="23199" spans="1:3" x14ac:dyDescent="0.2">
      <c r="A23199">
        <v>24238</v>
      </c>
      <c r="B23199" t="s">
        <v>22771</v>
      </c>
      <c r="C23199" t="s">
        <v>1</v>
      </c>
    </row>
    <row r="23200" spans="1:3" x14ac:dyDescent="0.2">
      <c r="A23200">
        <v>24239</v>
      </c>
      <c r="B23200" t="s">
        <v>22772</v>
      </c>
      <c r="C23200" t="s">
        <v>25</v>
      </c>
    </row>
    <row r="23201" spans="1:3" x14ac:dyDescent="0.2">
      <c r="A23201">
        <v>24240</v>
      </c>
      <c r="B23201" t="s">
        <v>22773</v>
      </c>
      <c r="C23201" t="s">
        <v>1</v>
      </c>
    </row>
    <row r="23202" spans="1:3" x14ac:dyDescent="0.2">
      <c r="A23202">
        <v>24241</v>
      </c>
      <c r="B23202" t="s">
        <v>22774</v>
      </c>
      <c r="C23202" t="s">
        <v>25</v>
      </c>
    </row>
    <row r="23203" spans="1:3" x14ac:dyDescent="0.2">
      <c r="A23203">
        <v>24242</v>
      </c>
      <c r="B23203" t="s">
        <v>22775</v>
      </c>
      <c r="C23203" t="s">
        <v>503</v>
      </c>
    </row>
    <row r="23204" spans="1:3" x14ac:dyDescent="0.2">
      <c r="A23204">
        <v>24243</v>
      </c>
      <c r="B23204" t="s">
        <v>22776</v>
      </c>
      <c r="C23204" t="s">
        <v>1</v>
      </c>
    </row>
    <row r="23205" spans="1:3" x14ac:dyDescent="0.2">
      <c r="A23205">
        <v>24244</v>
      </c>
      <c r="B23205" t="s">
        <v>22777</v>
      </c>
      <c r="C23205" t="s">
        <v>25</v>
      </c>
    </row>
    <row r="23206" spans="1:3" x14ac:dyDescent="0.2">
      <c r="A23206">
        <v>24245</v>
      </c>
      <c r="B23206" t="s">
        <v>22778</v>
      </c>
      <c r="C23206" t="s">
        <v>5</v>
      </c>
    </row>
    <row r="23207" spans="1:3" x14ac:dyDescent="0.2">
      <c r="A23207">
        <v>24246</v>
      </c>
      <c r="B23207" t="s">
        <v>22779</v>
      </c>
      <c r="C23207" t="s">
        <v>25</v>
      </c>
    </row>
    <row r="23208" spans="1:3" x14ac:dyDescent="0.2">
      <c r="A23208">
        <v>24247</v>
      </c>
      <c r="B23208" t="s">
        <v>22780</v>
      </c>
      <c r="C23208" t="s">
        <v>25</v>
      </c>
    </row>
    <row r="23209" spans="1:3" x14ac:dyDescent="0.2">
      <c r="A23209">
        <v>24248</v>
      </c>
      <c r="B23209" t="s">
        <v>22781</v>
      </c>
      <c r="C23209" t="s">
        <v>25</v>
      </c>
    </row>
    <row r="23210" spans="1:3" x14ac:dyDescent="0.2">
      <c r="A23210">
        <v>24249</v>
      </c>
      <c r="B23210" t="s">
        <v>22782</v>
      </c>
      <c r="C23210" t="s">
        <v>5</v>
      </c>
    </row>
    <row r="23211" spans="1:3" x14ac:dyDescent="0.2">
      <c r="A23211">
        <v>24250</v>
      </c>
      <c r="B23211" t="s">
        <v>22783</v>
      </c>
      <c r="C23211" t="s">
        <v>25</v>
      </c>
    </row>
    <row r="23212" spans="1:3" x14ac:dyDescent="0.2">
      <c r="A23212">
        <v>24251</v>
      </c>
      <c r="B23212" t="s">
        <v>22784</v>
      </c>
      <c r="C23212" t="s">
        <v>503</v>
      </c>
    </row>
    <row r="23213" spans="1:3" x14ac:dyDescent="0.2">
      <c r="A23213">
        <v>24252</v>
      </c>
      <c r="B23213" t="s">
        <v>22785</v>
      </c>
      <c r="C23213" t="s">
        <v>503</v>
      </c>
    </row>
    <row r="23214" spans="1:3" x14ac:dyDescent="0.2">
      <c r="A23214">
        <v>24253</v>
      </c>
      <c r="B23214" t="s">
        <v>22786</v>
      </c>
      <c r="C23214" t="s">
        <v>503</v>
      </c>
    </row>
    <row r="23215" spans="1:3" x14ac:dyDescent="0.2">
      <c r="A23215">
        <v>24254</v>
      </c>
      <c r="B23215" t="s">
        <v>22787</v>
      </c>
      <c r="C23215" t="s">
        <v>25</v>
      </c>
    </row>
    <row r="23216" spans="1:3" x14ac:dyDescent="0.2">
      <c r="A23216">
        <v>24255</v>
      </c>
      <c r="B23216" t="s">
        <v>22788</v>
      </c>
      <c r="C23216" t="s">
        <v>5</v>
      </c>
    </row>
    <row r="23217" spans="1:3" x14ac:dyDescent="0.2">
      <c r="A23217">
        <v>24256</v>
      </c>
      <c r="B23217" t="s">
        <v>22789</v>
      </c>
      <c r="C23217" t="s">
        <v>25</v>
      </c>
    </row>
    <row r="23218" spans="1:3" x14ac:dyDescent="0.2">
      <c r="A23218">
        <v>24257</v>
      </c>
      <c r="B23218" t="s">
        <v>22790</v>
      </c>
      <c r="C23218" t="s">
        <v>25</v>
      </c>
    </row>
    <row r="23219" spans="1:3" x14ac:dyDescent="0.2">
      <c r="A23219">
        <v>24258</v>
      </c>
      <c r="B23219" t="s">
        <v>22791</v>
      </c>
      <c r="C23219" t="s">
        <v>25</v>
      </c>
    </row>
    <row r="23220" spans="1:3" x14ac:dyDescent="0.2">
      <c r="A23220">
        <v>24259</v>
      </c>
      <c r="B23220" t="s">
        <v>22792</v>
      </c>
      <c r="C23220" t="s">
        <v>25</v>
      </c>
    </row>
    <row r="23221" spans="1:3" x14ac:dyDescent="0.2">
      <c r="A23221">
        <v>24260</v>
      </c>
      <c r="B23221" t="s">
        <v>22793</v>
      </c>
      <c r="C23221" t="s">
        <v>25</v>
      </c>
    </row>
    <row r="23222" spans="1:3" x14ac:dyDescent="0.2">
      <c r="A23222">
        <v>24261</v>
      </c>
      <c r="B23222" t="s">
        <v>22794</v>
      </c>
      <c r="C23222" t="s">
        <v>25</v>
      </c>
    </row>
    <row r="23223" spans="1:3" x14ac:dyDescent="0.2">
      <c r="A23223">
        <v>24262</v>
      </c>
      <c r="B23223" t="s">
        <v>22795</v>
      </c>
      <c r="C23223" t="s">
        <v>25</v>
      </c>
    </row>
    <row r="23224" spans="1:3" x14ac:dyDescent="0.2">
      <c r="A23224">
        <v>24263</v>
      </c>
      <c r="B23224" t="s">
        <v>22796</v>
      </c>
      <c r="C23224" t="s">
        <v>25</v>
      </c>
    </row>
    <row r="23225" spans="1:3" x14ac:dyDescent="0.2">
      <c r="A23225">
        <v>24264</v>
      </c>
      <c r="B23225" t="s">
        <v>22797</v>
      </c>
      <c r="C23225" t="s">
        <v>25</v>
      </c>
    </row>
    <row r="23226" spans="1:3" x14ac:dyDescent="0.2">
      <c r="A23226">
        <v>24265</v>
      </c>
      <c r="B23226" t="s">
        <v>22798</v>
      </c>
      <c r="C23226" t="s">
        <v>5</v>
      </c>
    </row>
    <row r="23227" spans="1:3" x14ac:dyDescent="0.2">
      <c r="A23227">
        <v>24266</v>
      </c>
      <c r="B23227" t="s">
        <v>22799</v>
      </c>
      <c r="C23227" t="s">
        <v>25</v>
      </c>
    </row>
    <row r="23228" spans="1:3" x14ac:dyDescent="0.2">
      <c r="A23228">
        <v>24267</v>
      </c>
      <c r="B23228" t="s">
        <v>22800</v>
      </c>
      <c r="C23228" t="s">
        <v>25</v>
      </c>
    </row>
    <row r="23229" spans="1:3" x14ac:dyDescent="0.2">
      <c r="A23229">
        <v>24268</v>
      </c>
      <c r="B23229" t="s">
        <v>22801</v>
      </c>
      <c r="C23229" t="s">
        <v>1</v>
      </c>
    </row>
    <row r="23230" spans="1:3" x14ac:dyDescent="0.2">
      <c r="A23230">
        <v>24269</v>
      </c>
      <c r="B23230" t="s">
        <v>22802</v>
      </c>
      <c r="C23230" t="s">
        <v>503</v>
      </c>
    </row>
    <row r="23231" spans="1:3" x14ac:dyDescent="0.2">
      <c r="A23231">
        <v>24270</v>
      </c>
      <c r="B23231" t="s">
        <v>22803</v>
      </c>
      <c r="C23231" t="s">
        <v>25</v>
      </c>
    </row>
    <row r="23232" spans="1:3" x14ac:dyDescent="0.2">
      <c r="A23232">
        <v>24271</v>
      </c>
      <c r="B23232" t="s">
        <v>22804</v>
      </c>
      <c r="C23232" t="s">
        <v>5</v>
      </c>
    </row>
    <row r="23233" spans="1:3" x14ac:dyDescent="0.2">
      <c r="A23233">
        <v>24272</v>
      </c>
      <c r="B23233" t="s">
        <v>22805</v>
      </c>
      <c r="C23233" t="s">
        <v>25</v>
      </c>
    </row>
    <row r="23234" spans="1:3" x14ac:dyDescent="0.2">
      <c r="A23234">
        <v>24273</v>
      </c>
      <c r="B23234" t="s">
        <v>22806</v>
      </c>
      <c r="C23234" t="s">
        <v>503</v>
      </c>
    </row>
    <row r="23235" spans="1:3" x14ac:dyDescent="0.2">
      <c r="A23235">
        <v>24274</v>
      </c>
      <c r="B23235" t="s">
        <v>22807</v>
      </c>
      <c r="C23235" t="s">
        <v>25</v>
      </c>
    </row>
    <row r="23236" spans="1:3" x14ac:dyDescent="0.2">
      <c r="A23236">
        <v>24275</v>
      </c>
      <c r="B23236" t="s">
        <v>22808</v>
      </c>
      <c r="C23236" t="s">
        <v>25</v>
      </c>
    </row>
    <row r="23237" spans="1:3" x14ac:dyDescent="0.2">
      <c r="A23237">
        <v>24276</v>
      </c>
      <c r="B23237" t="s">
        <v>22809</v>
      </c>
      <c r="C23237" t="s">
        <v>25</v>
      </c>
    </row>
    <row r="23238" spans="1:3" x14ac:dyDescent="0.2">
      <c r="A23238">
        <v>24277</v>
      </c>
      <c r="B23238" t="s">
        <v>22810</v>
      </c>
      <c r="C23238" t="s">
        <v>25</v>
      </c>
    </row>
    <row r="23239" spans="1:3" x14ac:dyDescent="0.2">
      <c r="A23239">
        <v>24278</v>
      </c>
      <c r="B23239" t="s">
        <v>22811</v>
      </c>
      <c r="C23239" t="s">
        <v>503</v>
      </c>
    </row>
    <row r="23240" spans="1:3" x14ac:dyDescent="0.2">
      <c r="A23240">
        <v>24280</v>
      </c>
      <c r="B23240" t="s">
        <v>22812</v>
      </c>
      <c r="C23240" t="s">
        <v>5</v>
      </c>
    </row>
    <row r="23241" spans="1:3" x14ac:dyDescent="0.2">
      <c r="A23241">
        <v>24281</v>
      </c>
      <c r="B23241" t="s">
        <v>22813</v>
      </c>
      <c r="C23241" t="s">
        <v>5</v>
      </c>
    </row>
    <row r="23242" spans="1:3" x14ac:dyDescent="0.2">
      <c r="A23242">
        <v>24282</v>
      </c>
      <c r="B23242" t="s">
        <v>22814</v>
      </c>
      <c r="C23242" t="s">
        <v>25</v>
      </c>
    </row>
    <row r="23243" spans="1:3" x14ac:dyDescent="0.2">
      <c r="A23243">
        <v>24283</v>
      </c>
      <c r="B23243" t="s">
        <v>22815</v>
      </c>
      <c r="C23243" t="s">
        <v>5</v>
      </c>
    </row>
    <row r="23244" spans="1:3" x14ac:dyDescent="0.2">
      <c r="A23244">
        <v>24284</v>
      </c>
      <c r="B23244" t="s">
        <v>22816</v>
      </c>
      <c r="C23244" t="s">
        <v>5</v>
      </c>
    </row>
    <row r="23245" spans="1:3" x14ac:dyDescent="0.2">
      <c r="A23245">
        <v>24285</v>
      </c>
      <c r="B23245" t="s">
        <v>22817</v>
      </c>
      <c r="C23245" t="s">
        <v>5</v>
      </c>
    </row>
    <row r="23246" spans="1:3" x14ac:dyDescent="0.2">
      <c r="A23246">
        <v>24286</v>
      </c>
      <c r="B23246" t="s">
        <v>22818</v>
      </c>
      <c r="C23246" t="s">
        <v>503</v>
      </c>
    </row>
    <row r="23247" spans="1:3" x14ac:dyDescent="0.2">
      <c r="A23247">
        <v>24287</v>
      </c>
      <c r="B23247" t="s">
        <v>22819</v>
      </c>
      <c r="C23247" t="s">
        <v>1</v>
      </c>
    </row>
    <row r="23248" spans="1:3" x14ac:dyDescent="0.2">
      <c r="A23248">
        <v>24288</v>
      </c>
      <c r="B23248" t="s">
        <v>22820</v>
      </c>
      <c r="C23248" t="s">
        <v>5</v>
      </c>
    </row>
    <row r="23249" spans="1:3" x14ac:dyDescent="0.2">
      <c r="A23249">
        <v>24289</v>
      </c>
      <c r="B23249" t="s">
        <v>22821</v>
      </c>
      <c r="C23249" t="s">
        <v>503</v>
      </c>
    </row>
    <row r="23250" spans="1:3" x14ac:dyDescent="0.2">
      <c r="A23250">
        <v>24290</v>
      </c>
      <c r="B23250" t="s">
        <v>22822</v>
      </c>
      <c r="C23250" t="s">
        <v>5</v>
      </c>
    </row>
    <row r="23251" spans="1:3" x14ac:dyDescent="0.2">
      <c r="A23251">
        <v>24291</v>
      </c>
      <c r="B23251" t="s">
        <v>22823</v>
      </c>
      <c r="C23251" t="s">
        <v>5</v>
      </c>
    </row>
    <row r="23252" spans="1:3" x14ac:dyDescent="0.2">
      <c r="A23252">
        <v>24292</v>
      </c>
      <c r="B23252" t="s">
        <v>22824</v>
      </c>
      <c r="C23252" t="s">
        <v>25</v>
      </c>
    </row>
    <row r="23253" spans="1:3" x14ac:dyDescent="0.2">
      <c r="A23253">
        <v>24293</v>
      </c>
      <c r="B23253" t="s">
        <v>22825</v>
      </c>
      <c r="C23253" t="s">
        <v>503</v>
      </c>
    </row>
    <row r="23254" spans="1:3" x14ac:dyDescent="0.2">
      <c r="A23254">
        <v>24294</v>
      </c>
      <c r="B23254" t="s">
        <v>22826</v>
      </c>
      <c r="C23254" t="s">
        <v>5</v>
      </c>
    </row>
    <row r="23255" spans="1:3" x14ac:dyDescent="0.2">
      <c r="A23255">
        <v>24295</v>
      </c>
      <c r="B23255" t="s">
        <v>22827</v>
      </c>
      <c r="C23255" t="s">
        <v>5</v>
      </c>
    </row>
    <row r="23256" spans="1:3" x14ac:dyDescent="0.2">
      <c r="A23256">
        <v>24296</v>
      </c>
      <c r="B23256" t="s">
        <v>22828</v>
      </c>
      <c r="C23256" t="s">
        <v>5</v>
      </c>
    </row>
    <row r="23257" spans="1:3" x14ac:dyDescent="0.2">
      <c r="A23257">
        <v>24297</v>
      </c>
      <c r="B23257" t="s">
        <v>22829</v>
      </c>
      <c r="C23257" t="s">
        <v>5</v>
      </c>
    </row>
    <row r="23258" spans="1:3" x14ac:dyDescent="0.2">
      <c r="A23258">
        <v>24298</v>
      </c>
      <c r="B23258" t="s">
        <v>22830</v>
      </c>
      <c r="C23258" t="s">
        <v>5</v>
      </c>
    </row>
    <row r="23259" spans="1:3" x14ac:dyDescent="0.2">
      <c r="A23259">
        <v>24299</v>
      </c>
      <c r="B23259" t="s">
        <v>22831</v>
      </c>
      <c r="C23259" t="s">
        <v>1</v>
      </c>
    </row>
    <row r="23260" spans="1:3" x14ac:dyDescent="0.2">
      <c r="A23260">
        <v>24300</v>
      </c>
      <c r="B23260" t="s">
        <v>22832</v>
      </c>
      <c r="C23260" t="s">
        <v>1</v>
      </c>
    </row>
    <row r="23261" spans="1:3" x14ac:dyDescent="0.2">
      <c r="A23261">
        <v>24301</v>
      </c>
      <c r="B23261" t="s">
        <v>22833</v>
      </c>
      <c r="C23261" t="s">
        <v>25</v>
      </c>
    </row>
    <row r="23262" spans="1:3" x14ac:dyDescent="0.2">
      <c r="A23262">
        <v>24302</v>
      </c>
      <c r="B23262" t="s">
        <v>22834</v>
      </c>
      <c r="C23262" t="s">
        <v>1</v>
      </c>
    </row>
    <row r="23263" spans="1:3" x14ac:dyDescent="0.2">
      <c r="A23263">
        <v>24303</v>
      </c>
      <c r="B23263" t="s">
        <v>22835</v>
      </c>
      <c r="C23263" t="s">
        <v>25</v>
      </c>
    </row>
    <row r="23264" spans="1:3" x14ac:dyDescent="0.2">
      <c r="A23264">
        <v>24304</v>
      </c>
      <c r="B23264" t="s">
        <v>22836</v>
      </c>
      <c r="C23264" t="s">
        <v>25</v>
      </c>
    </row>
    <row r="23265" spans="1:3" x14ac:dyDescent="0.2">
      <c r="A23265">
        <v>24305</v>
      </c>
      <c r="B23265" t="s">
        <v>22837</v>
      </c>
      <c r="C23265" t="s">
        <v>25</v>
      </c>
    </row>
    <row r="23266" spans="1:3" x14ac:dyDescent="0.2">
      <c r="A23266">
        <v>24306</v>
      </c>
      <c r="B23266" t="s">
        <v>22838</v>
      </c>
      <c r="C23266" t="s">
        <v>503</v>
      </c>
    </row>
    <row r="23267" spans="1:3" x14ac:dyDescent="0.2">
      <c r="A23267">
        <v>24307</v>
      </c>
      <c r="B23267" t="s">
        <v>22839</v>
      </c>
      <c r="C23267" t="s">
        <v>25</v>
      </c>
    </row>
    <row r="23268" spans="1:3" x14ac:dyDescent="0.2">
      <c r="A23268">
        <v>24308</v>
      </c>
      <c r="B23268" t="s">
        <v>22840</v>
      </c>
      <c r="C23268" t="s">
        <v>25</v>
      </c>
    </row>
    <row r="23269" spans="1:3" x14ac:dyDescent="0.2">
      <c r="A23269">
        <v>24309</v>
      </c>
      <c r="B23269" t="s">
        <v>22841</v>
      </c>
      <c r="C23269" t="s">
        <v>25</v>
      </c>
    </row>
    <row r="23270" spans="1:3" x14ac:dyDescent="0.2">
      <c r="A23270">
        <v>24310</v>
      </c>
      <c r="B23270" t="s">
        <v>22842</v>
      </c>
      <c r="C23270" t="s">
        <v>1</v>
      </c>
    </row>
    <row r="23271" spans="1:3" x14ac:dyDescent="0.2">
      <c r="A23271">
        <v>24311</v>
      </c>
      <c r="B23271" t="s">
        <v>22843</v>
      </c>
      <c r="C23271" t="s">
        <v>503</v>
      </c>
    </row>
    <row r="23272" spans="1:3" x14ac:dyDescent="0.2">
      <c r="A23272">
        <v>24312</v>
      </c>
      <c r="B23272" t="s">
        <v>22844</v>
      </c>
      <c r="C23272" t="s">
        <v>25</v>
      </c>
    </row>
    <row r="23273" spans="1:3" x14ac:dyDescent="0.2">
      <c r="A23273">
        <v>24313</v>
      </c>
      <c r="B23273" t="s">
        <v>22845</v>
      </c>
      <c r="C23273" t="s">
        <v>25</v>
      </c>
    </row>
    <row r="23274" spans="1:3" x14ac:dyDescent="0.2">
      <c r="A23274">
        <v>24314</v>
      </c>
      <c r="B23274" t="s">
        <v>22846</v>
      </c>
      <c r="C23274" t="s">
        <v>25</v>
      </c>
    </row>
    <row r="23275" spans="1:3" x14ac:dyDescent="0.2">
      <c r="A23275">
        <v>24315</v>
      </c>
      <c r="B23275" t="s">
        <v>22847</v>
      </c>
      <c r="C23275" t="s">
        <v>25</v>
      </c>
    </row>
    <row r="23276" spans="1:3" x14ac:dyDescent="0.2">
      <c r="A23276">
        <v>24316</v>
      </c>
      <c r="B23276" t="s">
        <v>22848</v>
      </c>
      <c r="C23276" t="s">
        <v>1</v>
      </c>
    </row>
    <row r="23277" spans="1:3" x14ac:dyDescent="0.2">
      <c r="A23277">
        <v>24317</v>
      </c>
      <c r="B23277" t="s">
        <v>22849</v>
      </c>
      <c r="C23277" t="s">
        <v>5</v>
      </c>
    </row>
    <row r="23278" spans="1:3" x14ac:dyDescent="0.2">
      <c r="A23278">
        <v>24318</v>
      </c>
      <c r="B23278" t="s">
        <v>22850</v>
      </c>
      <c r="C23278" t="s">
        <v>25</v>
      </c>
    </row>
    <row r="23279" spans="1:3" x14ac:dyDescent="0.2">
      <c r="A23279">
        <v>24319</v>
      </c>
      <c r="B23279" t="s">
        <v>22851</v>
      </c>
      <c r="C23279" t="s">
        <v>25</v>
      </c>
    </row>
    <row r="23280" spans="1:3" x14ac:dyDescent="0.2">
      <c r="A23280">
        <v>24320</v>
      </c>
      <c r="B23280" t="s">
        <v>22852</v>
      </c>
      <c r="C23280" t="s">
        <v>25</v>
      </c>
    </row>
    <row r="23281" spans="1:3" x14ac:dyDescent="0.2">
      <c r="A23281">
        <v>24321</v>
      </c>
      <c r="B23281" t="s">
        <v>22853</v>
      </c>
      <c r="C23281" t="s">
        <v>503</v>
      </c>
    </row>
    <row r="23282" spans="1:3" x14ac:dyDescent="0.2">
      <c r="A23282">
        <v>24322</v>
      </c>
      <c r="B23282" t="s">
        <v>22854</v>
      </c>
      <c r="C23282" t="s">
        <v>25</v>
      </c>
    </row>
    <row r="23283" spans="1:3" x14ac:dyDescent="0.2">
      <c r="A23283">
        <v>24323</v>
      </c>
      <c r="B23283" t="s">
        <v>21969</v>
      </c>
      <c r="C23283" t="s">
        <v>25</v>
      </c>
    </row>
    <row r="23284" spans="1:3" x14ac:dyDescent="0.2">
      <c r="A23284">
        <v>24324</v>
      </c>
      <c r="B23284" t="s">
        <v>21970</v>
      </c>
      <c r="C23284" t="s">
        <v>25</v>
      </c>
    </row>
    <row r="23285" spans="1:3" x14ac:dyDescent="0.2">
      <c r="A23285">
        <v>24325</v>
      </c>
      <c r="B23285" t="s">
        <v>22855</v>
      </c>
      <c r="C23285" t="s">
        <v>503</v>
      </c>
    </row>
    <row r="23286" spans="1:3" x14ac:dyDescent="0.2">
      <c r="A23286">
        <v>24326</v>
      </c>
      <c r="B23286" t="s">
        <v>22856</v>
      </c>
      <c r="C23286" t="s">
        <v>25</v>
      </c>
    </row>
    <row r="23287" spans="1:3" x14ac:dyDescent="0.2">
      <c r="A23287">
        <v>24327</v>
      </c>
      <c r="B23287" t="s">
        <v>22857</v>
      </c>
      <c r="C23287" t="s">
        <v>25</v>
      </c>
    </row>
    <row r="23288" spans="1:3" x14ac:dyDescent="0.2">
      <c r="A23288">
        <v>24328</v>
      </c>
      <c r="B23288" t="s">
        <v>22858</v>
      </c>
      <c r="C23288" t="s">
        <v>1</v>
      </c>
    </row>
    <row r="23289" spans="1:3" x14ac:dyDescent="0.2">
      <c r="A23289">
        <v>24329</v>
      </c>
      <c r="B23289" t="s">
        <v>22102</v>
      </c>
      <c r="C23289" t="s">
        <v>25</v>
      </c>
    </row>
    <row r="23290" spans="1:3" x14ac:dyDescent="0.2">
      <c r="A23290">
        <v>24330</v>
      </c>
      <c r="B23290" t="s">
        <v>22859</v>
      </c>
      <c r="C23290" t="s">
        <v>1</v>
      </c>
    </row>
    <row r="23291" spans="1:3" x14ac:dyDescent="0.2">
      <c r="A23291">
        <v>24331</v>
      </c>
      <c r="B23291" t="s">
        <v>22160</v>
      </c>
      <c r="C23291" t="s">
        <v>25</v>
      </c>
    </row>
    <row r="23292" spans="1:3" x14ac:dyDescent="0.2">
      <c r="A23292">
        <v>24332</v>
      </c>
      <c r="B23292" t="s">
        <v>22161</v>
      </c>
      <c r="C23292" t="s">
        <v>503</v>
      </c>
    </row>
    <row r="23293" spans="1:3" x14ac:dyDescent="0.2">
      <c r="A23293">
        <v>24333</v>
      </c>
      <c r="B23293" t="s">
        <v>22162</v>
      </c>
      <c r="C23293" t="s">
        <v>5</v>
      </c>
    </row>
    <row r="23294" spans="1:3" x14ac:dyDescent="0.2">
      <c r="A23294">
        <v>24334</v>
      </c>
      <c r="B23294" t="s">
        <v>22163</v>
      </c>
      <c r="C23294" t="s">
        <v>1</v>
      </c>
    </row>
    <row r="23295" spans="1:3" x14ac:dyDescent="0.2">
      <c r="A23295">
        <v>24336</v>
      </c>
      <c r="B23295" t="s">
        <v>22164</v>
      </c>
      <c r="C23295" t="s">
        <v>25</v>
      </c>
    </row>
    <row r="23296" spans="1:3" x14ac:dyDescent="0.2">
      <c r="A23296">
        <v>24337</v>
      </c>
      <c r="B23296" t="s">
        <v>22165</v>
      </c>
      <c r="C23296" t="s">
        <v>25</v>
      </c>
    </row>
    <row r="23297" spans="1:3" x14ac:dyDescent="0.2">
      <c r="A23297">
        <v>24338</v>
      </c>
      <c r="B23297" t="s">
        <v>22166</v>
      </c>
      <c r="C23297" t="s">
        <v>1</v>
      </c>
    </row>
    <row r="23298" spans="1:3" x14ac:dyDescent="0.2">
      <c r="A23298">
        <v>24339</v>
      </c>
      <c r="B23298" t="s">
        <v>22167</v>
      </c>
      <c r="C23298" t="s">
        <v>25</v>
      </c>
    </row>
    <row r="23299" spans="1:3" x14ac:dyDescent="0.2">
      <c r="A23299">
        <v>24340</v>
      </c>
      <c r="B23299" t="s">
        <v>22168</v>
      </c>
      <c r="C23299" t="s">
        <v>1</v>
      </c>
    </row>
    <row r="23300" spans="1:3" x14ac:dyDescent="0.2">
      <c r="A23300">
        <v>24341</v>
      </c>
      <c r="B23300" t="s">
        <v>22169</v>
      </c>
      <c r="C23300" t="s">
        <v>25</v>
      </c>
    </row>
    <row r="23301" spans="1:3" x14ac:dyDescent="0.2">
      <c r="A23301">
        <v>24342</v>
      </c>
      <c r="B23301" t="s">
        <v>22170</v>
      </c>
      <c r="C23301" t="s">
        <v>1</v>
      </c>
    </row>
    <row r="23302" spans="1:3" x14ac:dyDescent="0.2">
      <c r="A23302">
        <v>24343</v>
      </c>
      <c r="B23302" t="s">
        <v>22171</v>
      </c>
      <c r="C23302" t="s">
        <v>1</v>
      </c>
    </row>
    <row r="23303" spans="1:3" x14ac:dyDescent="0.2">
      <c r="A23303">
        <v>24344</v>
      </c>
      <c r="B23303" t="s">
        <v>22172</v>
      </c>
      <c r="C23303" t="s">
        <v>503</v>
      </c>
    </row>
    <row r="23304" spans="1:3" x14ac:dyDescent="0.2">
      <c r="A23304">
        <v>24345</v>
      </c>
      <c r="B23304" t="s">
        <v>22173</v>
      </c>
      <c r="C23304" t="s">
        <v>503</v>
      </c>
    </row>
    <row r="23305" spans="1:3" x14ac:dyDescent="0.2">
      <c r="A23305">
        <v>24346</v>
      </c>
      <c r="B23305" t="s">
        <v>22174</v>
      </c>
      <c r="C23305" t="s">
        <v>25</v>
      </c>
    </row>
    <row r="23306" spans="1:3" x14ac:dyDescent="0.2">
      <c r="A23306">
        <v>24347</v>
      </c>
      <c r="B23306" t="s">
        <v>22175</v>
      </c>
      <c r="C23306" t="s">
        <v>25</v>
      </c>
    </row>
    <row r="23307" spans="1:3" x14ac:dyDescent="0.2">
      <c r="A23307">
        <v>24348</v>
      </c>
      <c r="B23307" t="s">
        <v>22176</v>
      </c>
      <c r="C23307" t="s">
        <v>25</v>
      </c>
    </row>
    <row r="23308" spans="1:3" x14ac:dyDescent="0.2">
      <c r="A23308">
        <v>24349</v>
      </c>
      <c r="B23308" t="s">
        <v>22177</v>
      </c>
      <c r="C23308" t="s">
        <v>503</v>
      </c>
    </row>
    <row r="23309" spans="1:3" x14ac:dyDescent="0.2">
      <c r="A23309">
        <v>24350</v>
      </c>
      <c r="B23309" t="s">
        <v>22178</v>
      </c>
      <c r="C23309" t="s">
        <v>25</v>
      </c>
    </row>
    <row r="23310" spans="1:3" x14ac:dyDescent="0.2">
      <c r="A23310">
        <v>24351</v>
      </c>
      <c r="B23310" t="s">
        <v>22179</v>
      </c>
      <c r="C23310" t="s">
        <v>25</v>
      </c>
    </row>
    <row r="23311" spans="1:3" x14ac:dyDescent="0.2">
      <c r="A23311">
        <v>24352</v>
      </c>
      <c r="B23311" t="s">
        <v>22860</v>
      </c>
      <c r="C23311" t="s">
        <v>25</v>
      </c>
    </row>
    <row r="23312" spans="1:3" x14ac:dyDescent="0.2">
      <c r="A23312">
        <v>24353</v>
      </c>
      <c r="B23312" t="s">
        <v>22861</v>
      </c>
      <c r="C23312" t="s">
        <v>503</v>
      </c>
    </row>
    <row r="23313" spans="1:3" x14ac:dyDescent="0.2">
      <c r="A23313">
        <v>24354</v>
      </c>
      <c r="B23313" t="s">
        <v>22862</v>
      </c>
      <c r="C23313" t="s">
        <v>1</v>
      </c>
    </row>
    <row r="23314" spans="1:3" x14ac:dyDescent="0.2">
      <c r="A23314">
        <v>24355</v>
      </c>
      <c r="B23314" t="s">
        <v>22863</v>
      </c>
      <c r="C23314" t="s">
        <v>25</v>
      </c>
    </row>
    <row r="23315" spans="1:3" x14ac:dyDescent="0.2">
      <c r="A23315">
        <v>24356</v>
      </c>
      <c r="B23315" t="s">
        <v>22864</v>
      </c>
      <c r="C23315" t="s">
        <v>25</v>
      </c>
    </row>
    <row r="23316" spans="1:3" x14ac:dyDescent="0.2">
      <c r="A23316">
        <v>24357</v>
      </c>
      <c r="B23316" t="s">
        <v>22865</v>
      </c>
      <c r="C23316" t="s">
        <v>503</v>
      </c>
    </row>
    <row r="23317" spans="1:3" x14ac:dyDescent="0.2">
      <c r="A23317">
        <v>24358</v>
      </c>
      <c r="B23317" t="s">
        <v>22866</v>
      </c>
      <c r="C23317" t="s">
        <v>25</v>
      </c>
    </row>
    <row r="23318" spans="1:3" x14ac:dyDescent="0.2">
      <c r="A23318">
        <v>24359</v>
      </c>
      <c r="B23318" t="s">
        <v>22867</v>
      </c>
      <c r="C23318" t="s">
        <v>25</v>
      </c>
    </row>
    <row r="23319" spans="1:3" x14ac:dyDescent="0.2">
      <c r="A23319">
        <v>24360</v>
      </c>
      <c r="B23319" t="s">
        <v>22868</v>
      </c>
      <c r="C23319" t="s">
        <v>503</v>
      </c>
    </row>
    <row r="23320" spans="1:3" x14ac:dyDescent="0.2">
      <c r="A23320">
        <v>24361</v>
      </c>
      <c r="B23320" t="s">
        <v>22869</v>
      </c>
      <c r="C23320" t="s">
        <v>25</v>
      </c>
    </row>
    <row r="23321" spans="1:3" x14ac:dyDescent="0.2">
      <c r="A23321">
        <v>24362</v>
      </c>
      <c r="B23321" t="s">
        <v>22870</v>
      </c>
      <c r="C23321" t="s">
        <v>25</v>
      </c>
    </row>
    <row r="23322" spans="1:3" x14ac:dyDescent="0.2">
      <c r="A23322">
        <v>24363</v>
      </c>
      <c r="B23322" t="s">
        <v>22477</v>
      </c>
      <c r="C23322" t="s">
        <v>503</v>
      </c>
    </row>
    <row r="23323" spans="1:3" x14ac:dyDescent="0.2">
      <c r="A23323">
        <v>24364</v>
      </c>
      <c r="B23323" t="s">
        <v>22478</v>
      </c>
      <c r="C23323" t="s">
        <v>25</v>
      </c>
    </row>
    <row r="23324" spans="1:3" x14ac:dyDescent="0.2">
      <c r="A23324">
        <v>24365</v>
      </c>
      <c r="B23324" t="s">
        <v>22479</v>
      </c>
      <c r="C23324" t="s">
        <v>25</v>
      </c>
    </row>
    <row r="23325" spans="1:3" x14ac:dyDescent="0.2">
      <c r="A23325">
        <v>24366</v>
      </c>
      <c r="B23325" t="s">
        <v>22480</v>
      </c>
      <c r="C23325" t="s">
        <v>25</v>
      </c>
    </row>
    <row r="23326" spans="1:3" x14ac:dyDescent="0.2">
      <c r="A23326">
        <v>24367</v>
      </c>
      <c r="B23326" t="s">
        <v>22481</v>
      </c>
      <c r="C23326" t="s">
        <v>25</v>
      </c>
    </row>
    <row r="23327" spans="1:3" x14ac:dyDescent="0.2">
      <c r="A23327">
        <v>24368</v>
      </c>
      <c r="B23327" t="s">
        <v>22482</v>
      </c>
      <c r="C23327" t="s">
        <v>25</v>
      </c>
    </row>
    <row r="23328" spans="1:3" x14ac:dyDescent="0.2">
      <c r="A23328">
        <v>24369</v>
      </c>
      <c r="B23328" t="s">
        <v>22483</v>
      </c>
      <c r="C23328" t="s">
        <v>5</v>
      </c>
    </row>
    <row r="23329" spans="1:3" x14ac:dyDescent="0.2">
      <c r="A23329">
        <v>24370</v>
      </c>
      <c r="B23329" t="s">
        <v>22484</v>
      </c>
      <c r="C23329" t="s">
        <v>5</v>
      </c>
    </row>
    <row r="23330" spans="1:3" x14ac:dyDescent="0.2">
      <c r="A23330">
        <v>24371</v>
      </c>
      <c r="B23330" t="s">
        <v>22485</v>
      </c>
      <c r="C23330" t="s">
        <v>25</v>
      </c>
    </row>
    <row r="23331" spans="1:3" x14ac:dyDescent="0.2">
      <c r="A23331">
        <v>24372</v>
      </c>
      <c r="B23331" t="s">
        <v>22871</v>
      </c>
      <c r="C23331" t="s">
        <v>25</v>
      </c>
    </row>
    <row r="23332" spans="1:3" x14ac:dyDescent="0.2">
      <c r="A23332">
        <v>24373</v>
      </c>
      <c r="B23332" t="s">
        <v>22872</v>
      </c>
      <c r="C23332" t="s">
        <v>25</v>
      </c>
    </row>
    <row r="23333" spans="1:3" x14ac:dyDescent="0.2">
      <c r="A23333">
        <v>24374</v>
      </c>
      <c r="B23333" t="s">
        <v>22873</v>
      </c>
      <c r="C23333" t="s">
        <v>5</v>
      </c>
    </row>
    <row r="23334" spans="1:3" x14ac:dyDescent="0.2">
      <c r="A23334">
        <v>24375</v>
      </c>
      <c r="B23334" t="s">
        <v>22874</v>
      </c>
      <c r="C23334" t="s">
        <v>25</v>
      </c>
    </row>
    <row r="23335" spans="1:3" x14ac:dyDescent="0.2">
      <c r="A23335">
        <v>24376</v>
      </c>
      <c r="B23335" t="s">
        <v>22875</v>
      </c>
      <c r="C23335" t="s">
        <v>1</v>
      </c>
    </row>
    <row r="23336" spans="1:3" x14ac:dyDescent="0.2">
      <c r="A23336">
        <v>24377</v>
      </c>
      <c r="B23336" t="s">
        <v>22587</v>
      </c>
      <c r="C23336" t="s">
        <v>1</v>
      </c>
    </row>
    <row r="23337" spans="1:3" x14ac:dyDescent="0.2">
      <c r="A23337">
        <v>24378</v>
      </c>
      <c r="B23337" t="s">
        <v>22876</v>
      </c>
      <c r="C23337" t="s">
        <v>25</v>
      </c>
    </row>
    <row r="23338" spans="1:3" x14ac:dyDescent="0.2">
      <c r="A23338">
        <v>24379</v>
      </c>
      <c r="B23338" t="s">
        <v>22877</v>
      </c>
      <c r="C23338" t="s">
        <v>1</v>
      </c>
    </row>
    <row r="23339" spans="1:3" x14ac:dyDescent="0.2">
      <c r="A23339">
        <v>24380</v>
      </c>
      <c r="B23339" t="s">
        <v>22878</v>
      </c>
      <c r="C23339" t="s">
        <v>25</v>
      </c>
    </row>
    <row r="23340" spans="1:3" x14ac:dyDescent="0.2">
      <c r="A23340">
        <v>24381</v>
      </c>
      <c r="B23340" t="s">
        <v>22879</v>
      </c>
      <c r="C23340" t="s">
        <v>1</v>
      </c>
    </row>
    <row r="23341" spans="1:3" x14ac:dyDescent="0.2">
      <c r="A23341">
        <v>24382</v>
      </c>
      <c r="B23341" t="s">
        <v>22880</v>
      </c>
      <c r="C23341" t="s">
        <v>1</v>
      </c>
    </row>
    <row r="23342" spans="1:3" x14ac:dyDescent="0.2">
      <c r="A23342">
        <v>24383</v>
      </c>
      <c r="B23342" t="s">
        <v>22881</v>
      </c>
      <c r="C23342" t="s">
        <v>5</v>
      </c>
    </row>
    <row r="23343" spans="1:3" x14ac:dyDescent="0.2">
      <c r="A23343">
        <v>24384</v>
      </c>
      <c r="B23343" t="s">
        <v>22882</v>
      </c>
      <c r="C23343" t="s">
        <v>25</v>
      </c>
    </row>
    <row r="23344" spans="1:3" x14ac:dyDescent="0.2">
      <c r="A23344">
        <v>24385</v>
      </c>
      <c r="B23344" t="s">
        <v>22883</v>
      </c>
      <c r="C23344" t="s">
        <v>25</v>
      </c>
    </row>
    <row r="23345" spans="1:3" x14ac:dyDescent="0.2">
      <c r="A23345">
        <v>24386</v>
      </c>
      <c r="B23345" t="s">
        <v>22884</v>
      </c>
      <c r="C23345" t="s">
        <v>25</v>
      </c>
    </row>
    <row r="23346" spans="1:3" x14ac:dyDescent="0.2">
      <c r="A23346">
        <v>24387</v>
      </c>
      <c r="B23346" t="s">
        <v>22885</v>
      </c>
      <c r="C23346" t="s">
        <v>25</v>
      </c>
    </row>
    <row r="23347" spans="1:3" x14ac:dyDescent="0.2">
      <c r="A23347">
        <v>24388</v>
      </c>
      <c r="B23347" t="s">
        <v>22886</v>
      </c>
      <c r="C23347" t="s">
        <v>25</v>
      </c>
    </row>
    <row r="23348" spans="1:3" x14ac:dyDescent="0.2">
      <c r="A23348">
        <v>24389</v>
      </c>
      <c r="B23348" t="s">
        <v>22887</v>
      </c>
      <c r="C23348" t="s">
        <v>25</v>
      </c>
    </row>
    <row r="23349" spans="1:3" x14ac:dyDescent="0.2">
      <c r="A23349">
        <v>24390</v>
      </c>
      <c r="B23349" t="s">
        <v>22888</v>
      </c>
      <c r="C23349" t="s">
        <v>25</v>
      </c>
    </row>
    <row r="23350" spans="1:3" x14ac:dyDescent="0.2">
      <c r="A23350">
        <v>24392</v>
      </c>
      <c r="B23350" t="s">
        <v>22889</v>
      </c>
      <c r="C23350" t="s">
        <v>25</v>
      </c>
    </row>
    <row r="23351" spans="1:3" x14ac:dyDescent="0.2">
      <c r="A23351">
        <v>24393</v>
      </c>
      <c r="B23351" t="s">
        <v>22890</v>
      </c>
      <c r="C23351" t="s">
        <v>1</v>
      </c>
    </row>
    <row r="23352" spans="1:3" x14ac:dyDescent="0.2">
      <c r="A23352">
        <v>24394</v>
      </c>
      <c r="B23352" t="s">
        <v>22891</v>
      </c>
      <c r="C23352" t="s">
        <v>25</v>
      </c>
    </row>
    <row r="23353" spans="1:3" x14ac:dyDescent="0.2">
      <c r="A23353">
        <v>24395</v>
      </c>
      <c r="B23353" t="s">
        <v>22892</v>
      </c>
      <c r="C23353" t="s">
        <v>25</v>
      </c>
    </row>
    <row r="23354" spans="1:3" x14ac:dyDescent="0.2">
      <c r="A23354">
        <v>24396</v>
      </c>
      <c r="B23354" t="s">
        <v>22893</v>
      </c>
      <c r="C23354" t="s">
        <v>25</v>
      </c>
    </row>
    <row r="23355" spans="1:3" x14ac:dyDescent="0.2">
      <c r="A23355">
        <v>24397</v>
      </c>
      <c r="B23355" t="s">
        <v>22894</v>
      </c>
      <c r="C23355" t="s">
        <v>25</v>
      </c>
    </row>
    <row r="23356" spans="1:3" x14ac:dyDescent="0.2">
      <c r="A23356">
        <v>24398</v>
      </c>
      <c r="B23356" t="s">
        <v>22895</v>
      </c>
      <c r="C23356" t="s">
        <v>1</v>
      </c>
    </row>
    <row r="23357" spans="1:3" x14ac:dyDescent="0.2">
      <c r="A23357">
        <v>24399</v>
      </c>
      <c r="B23357" t="s">
        <v>22896</v>
      </c>
      <c r="C23357" t="s">
        <v>1</v>
      </c>
    </row>
    <row r="23358" spans="1:3" x14ac:dyDescent="0.2">
      <c r="A23358">
        <v>24400</v>
      </c>
      <c r="B23358" t="s">
        <v>22897</v>
      </c>
      <c r="C23358" t="s">
        <v>25</v>
      </c>
    </row>
    <row r="23359" spans="1:3" x14ac:dyDescent="0.2">
      <c r="A23359">
        <v>24401</v>
      </c>
      <c r="B23359" t="s">
        <v>22898</v>
      </c>
      <c r="C23359" t="s">
        <v>25</v>
      </c>
    </row>
    <row r="23360" spans="1:3" x14ac:dyDescent="0.2">
      <c r="A23360">
        <v>24402</v>
      </c>
      <c r="B23360" t="s">
        <v>22899</v>
      </c>
      <c r="C23360" t="s">
        <v>1</v>
      </c>
    </row>
    <row r="23361" spans="1:3" x14ac:dyDescent="0.2">
      <c r="A23361">
        <v>24403</v>
      </c>
      <c r="B23361" t="s">
        <v>22900</v>
      </c>
      <c r="C23361" t="s">
        <v>25</v>
      </c>
    </row>
    <row r="23362" spans="1:3" x14ac:dyDescent="0.2">
      <c r="A23362">
        <v>24404</v>
      </c>
      <c r="B23362" t="s">
        <v>22901</v>
      </c>
      <c r="C23362" t="s">
        <v>503</v>
      </c>
    </row>
    <row r="23363" spans="1:3" x14ac:dyDescent="0.2">
      <c r="A23363">
        <v>24405</v>
      </c>
      <c r="B23363" t="s">
        <v>22902</v>
      </c>
      <c r="C23363" t="s">
        <v>1</v>
      </c>
    </row>
    <row r="23364" spans="1:3" x14ac:dyDescent="0.2">
      <c r="A23364">
        <v>24406</v>
      </c>
      <c r="B23364" t="s">
        <v>22903</v>
      </c>
      <c r="C23364" t="s">
        <v>25</v>
      </c>
    </row>
    <row r="23365" spans="1:3" x14ac:dyDescent="0.2">
      <c r="A23365">
        <v>24407</v>
      </c>
      <c r="B23365" t="s">
        <v>22904</v>
      </c>
      <c r="C23365" t="s">
        <v>1</v>
      </c>
    </row>
    <row r="23366" spans="1:3" x14ac:dyDescent="0.2">
      <c r="A23366">
        <v>24408</v>
      </c>
      <c r="B23366" t="s">
        <v>22905</v>
      </c>
      <c r="C23366" t="s">
        <v>25</v>
      </c>
    </row>
    <row r="23367" spans="1:3" x14ac:dyDescent="0.2">
      <c r="A23367">
        <v>24409</v>
      </c>
      <c r="B23367" t="s">
        <v>22906</v>
      </c>
      <c r="C23367" t="s">
        <v>25</v>
      </c>
    </row>
    <row r="23368" spans="1:3" x14ac:dyDescent="0.2">
      <c r="A23368">
        <v>24410</v>
      </c>
      <c r="B23368" t="s">
        <v>22907</v>
      </c>
      <c r="C23368" t="s">
        <v>25</v>
      </c>
    </row>
    <row r="23369" spans="1:3" x14ac:dyDescent="0.2">
      <c r="A23369">
        <v>24411</v>
      </c>
      <c r="B23369" t="s">
        <v>22908</v>
      </c>
      <c r="C23369" t="s">
        <v>1</v>
      </c>
    </row>
    <row r="23370" spans="1:3" x14ac:dyDescent="0.2">
      <c r="A23370">
        <v>24412</v>
      </c>
      <c r="B23370" t="s">
        <v>22909</v>
      </c>
      <c r="C23370" t="s">
        <v>1</v>
      </c>
    </row>
    <row r="23371" spans="1:3" x14ac:dyDescent="0.2">
      <c r="A23371">
        <v>24413</v>
      </c>
      <c r="B23371" t="s">
        <v>22910</v>
      </c>
      <c r="C23371" t="s">
        <v>25</v>
      </c>
    </row>
    <row r="23372" spans="1:3" x14ac:dyDescent="0.2">
      <c r="A23372">
        <v>24414</v>
      </c>
      <c r="B23372" t="s">
        <v>22911</v>
      </c>
      <c r="C23372" t="s">
        <v>25</v>
      </c>
    </row>
    <row r="23373" spans="1:3" x14ac:dyDescent="0.2">
      <c r="A23373">
        <v>24415</v>
      </c>
      <c r="B23373" t="s">
        <v>22912</v>
      </c>
      <c r="C23373" t="s">
        <v>503</v>
      </c>
    </row>
    <row r="23374" spans="1:3" x14ac:dyDescent="0.2">
      <c r="A23374">
        <v>24416</v>
      </c>
      <c r="B23374" t="s">
        <v>22913</v>
      </c>
      <c r="C23374" t="s">
        <v>1</v>
      </c>
    </row>
    <row r="23375" spans="1:3" x14ac:dyDescent="0.2">
      <c r="A23375">
        <v>24417</v>
      </c>
      <c r="B23375" t="s">
        <v>22914</v>
      </c>
      <c r="C23375" t="s">
        <v>25</v>
      </c>
    </row>
    <row r="23376" spans="1:3" x14ac:dyDescent="0.2">
      <c r="A23376">
        <v>24418</v>
      </c>
      <c r="B23376" t="s">
        <v>22915</v>
      </c>
      <c r="C23376" t="s">
        <v>25</v>
      </c>
    </row>
    <row r="23377" spans="1:3" x14ac:dyDescent="0.2">
      <c r="A23377">
        <v>24419</v>
      </c>
      <c r="B23377" t="s">
        <v>22916</v>
      </c>
      <c r="C23377" t="s">
        <v>25</v>
      </c>
    </row>
    <row r="23378" spans="1:3" x14ac:dyDescent="0.2">
      <c r="A23378">
        <v>24420</v>
      </c>
      <c r="B23378" t="s">
        <v>22917</v>
      </c>
      <c r="C23378" t="s">
        <v>25</v>
      </c>
    </row>
    <row r="23379" spans="1:3" x14ac:dyDescent="0.2">
      <c r="A23379">
        <v>24421</v>
      </c>
      <c r="B23379" t="s">
        <v>22918</v>
      </c>
      <c r="C23379" t="s">
        <v>1</v>
      </c>
    </row>
    <row r="23380" spans="1:3" x14ac:dyDescent="0.2">
      <c r="A23380">
        <v>24422</v>
      </c>
      <c r="B23380" t="s">
        <v>22919</v>
      </c>
      <c r="C23380" t="s">
        <v>25</v>
      </c>
    </row>
    <row r="23381" spans="1:3" x14ac:dyDescent="0.2">
      <c r="A23381">
        <v>24423</v>
      </c>
      <c r="B23381" t="s">
        <v>22920</v>
      </c>
      <c r="C23381" t="s">
        <v>1</v>
      </c>
    </row>
    <row r="23382" spans="1:3" x14ac:dyDescent="0.2">
      <c r="A23382">
        <v>24424</v>
      </c>
      <c r="B23382" t="s">
        <v>22921</v>
      </c>
      <c r="C23382" t="s">
        <v>25</v>
      </c>
    </row>
    <row r="23383" spans="1:3" x14ac:dyDescent="0.2">
      <c r="A23383">
        <v>24425</v>
      </c>
      <c r="B23383" t="s">
        <v>22922</v>
      </c>
      <c r="C23383" t="s">
        <v>503</v>
      </c>
    </row>
    <row r="23384" spans="1:3" x14ac:dyDescent="0.2">
      <c r="A23384">
        <v>24426</v>
      </c>
      <c r="B23384" t="s">
        <v>22923</v>
      </c>
      <c r="C23384" t="s">
        <v>25</v>
      </c>
    </row>
    <row r="23385" spans="1:3" x14ac:dyDescent="0.2">
      <c r="A23385">
        <v>24427</v>
      </c>
      <c r="B23385" t="s">
        <v>22924</v>
      </c>
      <c r="C23385" t="s">
        <v>25</v>
      </c>
    </row>
    <row r="23386" spans="1:3" x14ac:dyDescent="0.2">
      <c r="A23386">
        <v>24428</v>
      </c>
      <c r="B23386" t="s">
        <v>22925</v>
      </c>
      <c r="C23386" t="s">
        <v>1</v>
      </c>
    </row>
    <row r="23387" spans="1:3" x14ac:dyDescent="0.2">
      <c r="A23387">
        <v>24429</v>
      </c>
      <c r="B23387" t="s">
        <v>22926</v>
      </c>
      <c r="C23387" t="s">
        <v>25</v>
      </c>
    </row>
    <row r="23388" spans="1:3" x14ac:dyDescent="0.2">
      <c r="A23388">
        <v>24430</v>
      </c>
      <c r="B23388" t="s">
        <v>22927</v>
      </c>
      <c r="C23388" t="s">
        <v>25</v>
      </c>
    </row>
    <row r="23389" spans="1:3" x14ac:dyDescent="0.2">
      <c r="A23389">
        <v>24431</v>
      </c>
      <c r="B23389" t="s">
        <v>22928</v>
      </c>
      <c r="C23389" t="s">
        <v>503</v>
      </c>
    </row>
    <row r="23390" spans="1:3" x14ac:dyDescent="0.2">
      <c r="A23390">
        <v>24432</v>
      </c>
      <c r="B23390" t="s">
        <v>22929</v>
      </c>
      <c r="C23390" t="s">
        <v>25</v>
      </c>
    </row>
    <row r="23391" spans="1:3" x14ac:dyDescent="0.2">
      <c r="A23391">
        <v>24433</v>
      </c>
      <c r="B23391" t="s">
        <v>22930</v>
      </c>
      <c r="C23391" t="s">
        <v>25</v>
      </c>
    </row>
    <row r="23392" spans="1:3" x14ac:dyDescent="0.2">
      <c r="A23392">
        <v>24434</v>
      </c>
      <c r="B23392" t="s">
        <v>22931</v>
      </c>
      <c r="C23392" t="s">
        <v>1</v>
      </c>
    </row>
    <row r="23393" spans="1:3" x14ac:dyDescent="0.2">
      <c r="A23393">
        <v>24435</v>
      </c>
      <c r="B23393" t="s">
        <v>22932</v>
      </c>
      <c r="C23393" t="s">
        <v>25</v>
      </c>
    </row>
    <row r="23394" spans="1:3" x14ac:dyDescent="0.2">
      <c r="A23394">
        <v>24436</v>
      </c>
      <c r="B23394" t="s">
        <v>22933</v>
      </c>
      <c r="C23394" t="s">
        <v>503</v>
      </c>
    </row>
    <row r="23395" spans="1:3" x14ac:dyDescent="0.2">
      <c r="A23395">
        <v>24437</v>
      </c>
      <c r="B23395" t="s">
        <v>22934</v>
      </c>
      <c r="C23395" t="s">
        <v>503</v>
      </c>
    </row>
    <row r="23396" spans="1:3" x14ac:dyDescent="0.2">
      <c r="A23396">
        <v>24438</v>
      </c>
      <c r="B23396" t="s">
        <v>22935</v>
      </c>
      <c r="C23396" t="s">
        <v>1</v>
      </c>
    </row>
    <row r="23397" spans="1:3" x14ac:dyDescent="0.2">
      <c r="A23397">
        <v>24439</v>
      </c>
      <c r="B23397" t="s">
        <v>22936</v>
      </c>
      <c r="C23397" t="s">
        <v>25</v>
      </c>
    </row>
    <row r="23398" spans="1:3" x14ac:dyDescent="0.2">
      <c r="A23398">
        <v>24440</v>
      </c>
      <c r="B23398" t="s">
        <v>22937</v>
      </c>
      <c r="C23398" t="s">
        <v>25</v>
      </c>
    </row>
    <row r="23399" spans="1:3" x14ac:dyDescent="0.2">
      <c r="A23399">
        <v>24441</v>
      </c>
      <c r="B23399" t="s">
        <v>22938</v>
      </c>
      <c r="C23399" t="s">
        <v>503</v>
      </c>
    </row>
    <row r="23400" spans="1:3" x14ac:dyDescent="0.2">
      <c r="A23400">
        <v>24442</v>
      </c>
      <c r="B23400" t="s">
        <v>22939</v>
      </c>
      <c r="C23400" t="s">
        <v>1</v>
      </c>
    </row>
    <row r="23401" spans="1:3" x14ac:dyDescent="0.2">
      <c r="A23401">
        <v>24443</v>
      </c>
      <c r="B23401" t="s">
        <v>22940</v>
      </c>
      <c r="C23401" t="s">
        <v>5</v>
      </c>
    </row>
    <row r="23402" spans="1:3" x14ac:dyDescent="0.2">
      <c r="A23402">
        <v>24444</v>
      </c>
      <c r="B23402" t="s">
        <v>22941</v>
      </c>
      <c r="C23402" t="s">
        <v>25</v>
      </c>
    </row>
    <row r="23403" spans="1:3" x14ac:dyDescent="0.2">
      <c r="A23403">
        <v>24445</v>
      </c>
      <c r="B23403" t="s">
        <v>22942</v>
      </c>
      <c r="C23403" t="s">
        <v>25</v>
      </c>
    </row>
    <row r="23404" spans="1:3" x14ac:dyDescent="0.2">
      <c r="A23404">
        <v>24447</v>
      </c>
      <c r="B23404" t="s">
        <v>22943</v>
      </c>
      <c r="C23404" t="s">
        <v>25</v>
      </c>
    </row>
    <row r="23405" spans="1:3" x14ac:dyDescent="0.2">
      <c r="A23405">
        <v>24448</v>
      </c>
      <c r="B23405" t="s">
        <v>22944</v>
      </c>
      <c r="C23405" t="s">
        <v>25</v>
      </c>
    </row>
    <row r="23406" spans="1:3" x14ac:dyDescent="0.2">
      <c r="A23406">
        <v>24449</v>
      </c>
      <c r="B23406" t="s">
        <v>22945</v>
      </c>
      <c r="C23406" t="s">
        <v>5</v>
      </c>
    </row>
    <row r="23407" spans="1:3" x14ac:dyDescent="0.2">
      <c r="A23407">
        <v>24450</v>
      </c>
      <c r="B23407" t="s">
        <v>22946</v>
      </c>
      <c r="C23407" t="s">
        <v>503</v>
      </c>
    </row>
    <row r="23408" spans="1:3" x14ac:dyDescent="0.2">
      <c r="A23408">
        <v>24451</v>
      </c>
      <c r="B23408" t="s">
        <v>22947</v>
      </c>
      <c r="C23408" t="s">
        <v>25</v>
      </c>
    </row>
    <row r="23409" spans="1:3" x14ac:dyDescent="0.2">
      <c r="A23409">
        <v>24452</v>
      </c>
      <c r="B23409" t="s">
        <v>22948</v>
      </c>
      <c r="C23409" t="s">
        <v>25</v>
      </c>
    </row>
    <row r="23410" spans="1:3" x14ac:dyDescent="0.2">
      <c r="A23410">
        <v>24453</v>
      </c>
      <c r="B23410" t="s">
        <v>22949</v>
      </c>
      <c r="C23410" t="s">
        <v>5</v>
      </c>
    </row>
    <row r="23411" spans="1:3" x14ac:dyDescent="0.2">
      <c r="A23411">
        <v>24454</v>
      </c>
      <c r="B23411" t="s">
        <v>22950</v>
      </c>
      <c r="C23411" t="s">
        <v>503</v>
      </c>
    </row>
    <row r="23412" spans="1:3" x14ac:dyDescent="0.2">
      <c r="A23412">
        <v>24455</v>
      </c>
      <c r="B23412" t="s">
        <v>22951</v>
      </c>
      <c r="C23412" t="s">
        <v>25</v>
      </c>
    </row>
    <row r="23413" spans="1:3" x14ac:dyDescent="0.2">
      <c r="A23413">
        <v>24456</v>
      </c>
      <c r="B23413" t="s">
        <v>22952</v>
      </c>
      <c r="C23413" t="s">
        <v>25</v>
      </c>
    </row>
    <row r="23414" spans="1:3" x14ac:dyDescent="0.2">
      <c r="A23414">
        <v>24457</v>
      </c>
      <c r="B23414" t="s">
        <v>22953</v>
      </c>
      <c r="C23414" t="s">
        <v>25</v>
      </c>
    </row>
    <row r="23415" spans="1:3" x14ac:dyDescent="0.2">
      <c r="A23415">
        <v>24458</v>
      </c>
      <c r="B23415" t="s">
        <v>22954</v>
      </c>
      <c r="C23415" t="s">
        <v>25</v>
      </c>
    </row>
    <row r="23416" spans="1:3" x14ac:dyDescent="0.2">
      <c r="A23416">
        <v>24459</v>
      </c>
      <c r="B23416" t="s">
        <v>22955</v>
      </c>
      <c r="C23416" t="s">
        <v>25</v>
      </c>
    </row>
    <row r="23417" spans="1:3" x14ac:dyDescent="0.2">
      <c r="A23417">
        <v>24460</v>
      </c>
      <c r="B23417" t="s">
        <v>22956</v>
      </c>
      <c r="C23417" t="s">
        <v>25</v>
      </c>
    </row>
    <row r="23418" spans="1:3" x14ac:dyDescent="0.2">
      <c r="A23418">
        <v>24461</v>
      </c>
      <c r="B23418" t="s">
        <v>22957</v>
      </c>
      <c r="C23418" t="s">
        <v>1</v>
      </c>
    </row>
    <row r="23419" spans="1:3" x14ac:dyDescent="0.2">
      <c r="A23419">
        <v>24462</v>
      </c>
      <c r="B23419" t="s">
        <v>22958</v>
      </c>
      <c r="C23419" t="s">
        <v>25</v>
      </c>
    </row>
    <row r="23420" spans="1:3" x14ac:dyDescent="0.2">
      <c r="A23420">
        <v>24463</v>
      </c>
      <c r="B23420" t="s">
        <v>22959</v>
      </c>
      <c r="C23420" t="s">
        <v>503</v>
      </c>
    </row>
    <row r="23421" spans="1:3" x14ac:dyDescent="0.2">
      <c r="A23421">
        <v>24464</v>
      </c>
      <c r="B23421" t="s">
        <v>22960</v>
      </c>
      <c r="C23421" t="s">
        <v>25</v>
      </c>
    </row>
    <row r="23422" spans="1:3" x14ac:dyDescent="0.2">
      <c r="A23422">
        <v>24465</v>
      </c>
      <c r="B23422" t="s">
        <v>22961</v>
      </c>
      <c r="C23422" t="s">
        <v>25</v>
      </c>
    </row>
    <row r="23423" spans="1:3" x14ac:dyDescent="0.2">
      <c r="A23423">
        <v>24466</v>
      </c>
      <c r="B23423" t="s">
        <v>22869</v>
      </c>
      <c r="C23423" t="s">
        <v>25</v>
      </c>
    </row>
    <row r="23424" spans="1:3" x14ac:dyDescent="0.2">
      <c r="A23424">
        <v>24467</v>
      </c>
      <c r="B23424" t="s">
        <v>22962</v>
      </c>
      <c r="C23424" t="s">
        <v>5</v>
      </c>
    </row>
    <row r="23425" spans="1:3" x14ac:dyDescent="0.2">
      <c r="A23425">
        <v>24468</v>
      </c>
      <c r="B23425" t="s">
        <v>22963</v>
      </c>
      <c r="C23425" t="s">
        <v>25</v>
      </c>
    </row>
    <row r="23426" spans="1:3" x14ac:dyDescent="0.2">
      <c r="A23426">
        <v>24469</v>
      </c>
      <c r="B23426" t="s">
        <v>22964</v>
      </c>
      <c r="C23426" t="s">
        <v>503</v>
      </c>
    </row>
    <row r="23427" spans="1:3" x14ac:dyDescent="0.2">
      <c r="A23427">
        <v>24470</v>
      </c>
      <c r="B23427" t="s">
        <v>22965</v>
      </c>
      <c r="C23427" t="s">
        <v>25</v>
      </c>
    </row>
    <row r="23428" spans="1:3" x14ac:dyDescent="0.2">
      <c r="A23428">
        <v>24471</v>
      </c>
      <c r="B23428" t="s">
        <v>22966</v>
      </c>
      <c r="C23428" t="s">
        <v>25</v>
      </c>
    </row>
    <row r="23429" spans="1:3" x14ac:dyDescent="0.2">
      <c r="A23429">
        <v>24472</v>
      </c>
      <c r="B23429" t="s">
        <v>22967</v>
      </c>
      <c r="C23429" t="s">
        <v>25</v>
      </c>
    </row>
    <row r="23430" spans="1:3" x14ac:dyDescent="0.2">
      <c r="A23430">
        <v>24473</v>
      </c>
      <c r="B23430" t="s">
        <v>22968</v>
      </c>
      <c r="C23430" t="s">
        <v>1</v>
      </c>
    </row>
    <row r="23431" spans="1:3" x14ac:dyDescent="0.2">
      <c r="A23431">
        <v>24474</v>
      </c>
      <c r="B23431" t="s">
        <v>22969</v>
      </c>
      <c r="C23431" t="s">
        <v>25</v>
      </c>
    </row>
    <row r="23432" spans="1:3" x14ac:dyDescent="0.2">
      <c r="A23432">
        <v>24475</v>
      </c>
      <c r="B23432" t="s">
        <v>22970</v>
      </c>
      <c r="C23432" t="s">
        <v>1</v>
      </c>
    </row>
    <row r="23433" spans="1:3" x14ac:dyDescent="0.2">
      <c r="A23433">
        <v>24476</v>
      </c>
      <c r="B23433" t="s">
        <v>22971</v>
      </c>
      <c r="C23433" t="s">
        <v>25</v>
      </c>
    </row>
    <row r="23434" spans="1:3" x14ac:dyDescent="0.2">
      <c r="A23434">
        <v>24477</v>
      </c>
      <c r="B23434" t="s">
        <v>22972</v>
      </c>
      <c r="C23434" t="s">
        <v>25</v>
      </c>
    </row>
    <row r="23435" spans="1:3" x14ac:dyDescent="0.2">
      <c r="A23435">
        <v>24478</v>
      </c>
      <c r="B23435" t="s">
        <v>22973</v>
      </c>
      <c r="C23435" t="s">
        <v>5</v>
      </c>
    </row>
    <row r="23436" spans="1:3" x14ac:dyDescent="0.2">
      <c r="A23436">
        <v>24479</v>
      </c>
      <c r="B23436" t="s">
        <v>22974</v>
      </c>
      <c r="C23436" t="s">
        <v>25</v>
      </c>
    </row>
    <row r="23437" spans="1:3" x14ac:dyDescent="0.2">
      <c r="A23437">
        <v>24480</v>
      </c>
      <c r="B23437" t="s">
        <v>22975</v>
      </c>
      <c r="C23437" t="s">
        <v>25</v>
      </c>
    </row>
    <row r="23438" spans="1:3" x14ac:dyDescent="0.2">
      <c r="A23438">
        <v>24481</v>
      </c>
      <c r="B23438" t="s">
        <v>22976</v>
      </c>
      <c r="C23438" t="s">
        <v>25</v>
      </c>
    </row>
    <row r="23439" spans="1:3" x14ac:dyDescent="0.2">
      <c r="A23439">
        <v>24482</v>
      </c>
      <c r="B23439" t="s">
        <v>22977</v>
      </c>
      <c r="C23439" t="s">
        <v>5</v>
      </c>
    </row>
    <row r="23440" spans="1:3" x14ac:dyDescent="0.2">
      <c r="A23440">
        <v>24483</v>
      </c>
      <c r="B23440" t="s">
        <v>22978</v>
      </c>
      <c r="C23440" t="s">
        <v>503</v>
      </c>
    </row>
    <row r="23441" spans="1:3" x14ac:dyDescent="0.2">
      <c r="A23441">
        <v>24484</v>
      </c>
      <c r="B23441" t="s">
        <v>22979</v>
      </c>
      <c r="C23441" t="s">
        <v>25</v>
      </c>
    </row>
    <row r="23442" spans="1:3" x14ac:dyDescent="0.2">
      <c r="A23442">
        <v>24485</v>
      </c>
      <c r="B23442" t="s">
        <v>22980</v>
      </c>
      <c r="C23442" t="s">
        <v>25</v>
      </c>
    </row>
    <row r="23443" spans="1:3" x14ac:dyDescent="0.2">
      <c r="A23443">
        <v>24486</v>
      </c>
      <c r="B23443" t="s">
        <v>22981</v>
      </c>
      <c r="C23443" t="s">
        <v>1</v>
      </c>
    </row>
    <row r="23444" spans="1:3" x14ac:dyDescent="0.2">
      <c r="A23444">
        <v>24487</v>
      </c>
      <c r="B23444" t="s">
        <v>22982</v>
      </c>
      <c r="C23444" t="s">
        <v>503</v>
      </c>
    </row>
    <row r="23445" spans="1:3" x14ac:dyDescent="0.2">
      <c r="A23445">
        <v>24488</v>
      </c>
      <c r="B23445" t="s">
        <v>22983</v>
      </c>
      <c r="C23445" t="s">
        <v>25</v>
      </c>
    </row>
    <row r="23446" spans="1:3" x14ac:dyDescent="0.2">
      <c r="A23446">
        <v>24489</v>
      </c>
      <c r="B23446" t="s">
        <v>22984</v>
      </c>
      <c r="C23446" t="s">
        <v>25</v>
      </c>
    </row>
    <row r="23447" spans="1:3" x14ac:dyDescent="0.2">
      <c r="A23447">
        <v>24490</v>
      </c>
      <c r="B23447" t="s">
        <v>22985</v>
      </c>
      <c r="C23447" t="s">
        <v>25</v>
      </c>
    </row>
    <row r="23448" spans="1:3" x14ac:dyDescent="0.2">
      <c r="A23448">
        <v>24491</v>
      </c>
      <c r="B23448" t="s">
        <v>22986</v>
      </c>
      <c r="C23448" t="s">
        <v>25</v>
      </c>
    </row>
    <row r="23449" spans="1:3" x14ac:dyDescent="0.2">
      <c r="A23449">
        <v>24492</v>
      </c>
      <c r="B23449" t="s">
        <v>22987</v>
      </c>
      <c r="C23449" t="s">
        <v>25</v>
      </c>
    </row>
    <row r="23450" spans="1:3" x14ac:dyDescent="0.2">
      <c r="A23450">
        <v>24493</v>
      </c>
      <c r="B23450" t="s">
        <v>22988</v>
      </c>
      <c r="C23450" t="s">
        <v>25</v>
      </c>
    </row>
    <row r="23451" spans="1:3" x14ac:dyDescent="0.2">
      <c r="A23451">
        <v>24494</v>
      </c>
      <c r="B23451" t="s">
        <v>22989</v>
      </c>
      <c r="C23451" t="s">
        <v>5</v>
      </c>
    </row>
    <row r="23452" spans="1:3" x14ac:dyDescent="0.2">
      <c r="A23452">
        <v>24495</v>
      </c>
      <c r="B23452" t="s">
        <v>22990</v>
      </c>
      <c r="C23452" t="s">
        <v>25</v>
      </c>
    </row>
    <row r="23453" spans="1:3" x14ac:dyDescent="0.2">
      <c r="A23453">
        <v>24496</v>
      </c>
      <c r="B23453" t="s">
        <v>22991</v>
      </c>
      <c r="C23453" t="s">
        <v>5</v>
      </c>
    </row>
    <row r="23454" spans="1:3" x14ac:dyDescent="0.2">
      <c r="A23454">
        <v>24497</v>
      </c>
      <c r="B23454" t="s">
        <v>22992</v>
      </c>
      <c r="C23454" t="s">
        <v>5</v>
      </c>
    </row>
    <row r="23455" spans="1:3" x14ac:dyDescent="0.2">
      <c r="A23455">
        <v>24498</v>
      </c>
      <c r="B23455" t="s">
        <v>22993</v>
      </c>
      <c r="C23455" t="s">
        <v>1</v>
      </c>
    </row>
    <row r="23456" spans="1:3" x14ac:dyDescent="0.2">
      <c r="A23456">
        <v>24499</v>
      </c>
      <c r="B23456" t="s">
        <v>22994</v>
      </c>
      <c r="C23456" t="s">
        <v>25</v>
      </c>
    </row>
    <row r="23457" spans="1:3" x14ac:dyDescent="0.2">
      <c r="A23457">
        <v>24500</v>
      </c>
      <c r="B23457" t="s">
        <v>22995</v>
      </c>
      <c r="C23457" t="s">
        <v>1</v>
      </c>
    </row>
    <row r="23458" spans="1:3" x14ac:dyDescent="0.2">
      <c r="A23458">
        <v>24501</v>
      </c>
      <c r="B23458" t="s">
        <v>22996</v>
      </c>
      <c r="C23458" t="s">
        <v>1</v>
      </c>
    </row>
    <row r="23459" spans="1:3" x14ac:dyDescent="0.2">
      <c r="A23459">
        <v>24503</v>
      </c>
      <c r="B23459" t="s">
        <v>22997</v>
      </c>
      <c r="C23459" t="s">
        <v>5</v>
      </c>
    </row>
    <row r="23460" spans="1:3" x14ac:dyDescent="0.2">
      <c r="A23460">
        <v>24504</v>
      </c>
      <c r="B23460" t="s">
        <v>22998</v>
      </c>
      <c r="C23460" t="s">
        <v>25</v>
      </c>
    </row>
    <row r="23461" spans="1:3" x14ac:dyDescent="0.2">
      <c r="A23461">
        <v>24505</v>
      </c>
      <c r="B23461" t="s">
        <v>22999</v>
      </c>
      <c r="C23461" t="s">
        <v>503</v>
      </c>
    </row>
    <row r="23462" spans="1:3" x14ac:dyDescent="0.2">
      <c r="A23462">
        <v>24506</v>
      </c>
      <c r="B23462" t="s">
        <v>23000</v>
      </c>
      <c r="C23462" t="s">
        <v>5</v>
      </c>
    </row>
    <row r="23463" spans="1:3" x14ac:dyDescent="0.2">
      <c r="A23463">
        <v>24507</v>
      </c>
      <c r="B23463" t="s">
        <v>23001</v>
      </c>
      <c r="C23463" t="s">
        <v>25</v>
      </c>
    </row>
    <row r="23464" spans="1:3" x14ac:dyDescent="0.2">
      <c r="A23464">
        <v>24508</v>
      </c>
      <c r="B23464" t="s">
        <v>23002</v>
      </c>
      <c r="C23464" t="s">
        <v>5</v>
      </c>
    </row>
    <row r="23465" spans="1:3" x14ac:dyDescent="0.2">
      <c r="A23465">
        <v>24509</v>
      </c>
      <c r="B23465" t="s">
        <v>23003</v>
      </c>
      <c r="C23465" t="s">
        <v>5</v>
      </c>
    </row>
    <row r="23466" spans="1:3" x14ac:dyDescent="0.2">
      <c r="A23466">
        <v>24510</v>
      </c>
      <c r="B23466" t="s">
        <v>23004</v>
      </c>
      <c r="C23466" t="s">
        <v>5</v>
      </c>
    </row>
    <row r="23467" spans="1:3" x14ac:dyDescent="0.2">
      <c r="A23467">
        <v>24511</v>
      </c>
      <c r="B23467" t="s">
        <v>23005</v>
      </c>
      <c r="C23467" t="s">
        <v>25</v>
      </c>
    </row>
    <row r="23468" spans="1:3" x14ac:dyDescent="0.2">
      <c r="A23468">
        <v>24512</v>
      </c>
      <c r="B23468" t="s">
        <v>23006</v>
      </c>
      <c r="C23468" t="s">
        <v>25</v>
      </c>
    </row>
    <row r="23469" spans="1:3" x14ac:dyDescent="0.2">
      <c r="A23469">
        <v>24513</v>
      </c>
      <c r="B23469" t="s">
        <v>22877</v>
      </c>
      <c r="C23469" t="s">
        <v>1</v>
      </c>
    </row>
    <row r="23470" spans="1:3" x14ac:dyDescent="0.2">
      <c r="A23470">
        <v>24514</v>
      </c>
      <c r="B23470" t="s">
        <v>22878</v>
      </c>
      <c r="C23470" t="s">
        <v>25</v>
      </c>
    </row>
    <row r="23471" spans="1:3" x14ac:dyDescent="0.2">
      <c r="A23471">
        <v>24515</v>
      </c>
      <c r="B23471" t="s">
        <v>22879</v>
      </c>
      <c r="C23471" t="s">
        <v>1</v>
      </c>
    </row>
    <row r="23472" spans="1:3" x14ac:dyDescent="0.2">
      <c r="A23472">
        <v>24516</v>
      </c>
      <c r="B23472" t="s">
        <v>22880</v>
      </c>
      <c r="C23472" t="s">
        <v>1</v>
      </c>
    </row>
    <row r="23473" spans="1:3" x14ac:dyDescent="0.2">
      <c r="A23473">
        <v>24517</v>
      </c>
      <c r="B23473" t="s">
        <v>22881</v>
      </c>
      <c r="C23473" t="s">
        <v>5</v>
      </c>
    </row>
    <row r="23474" spans="1:3" x14ac:dyDescent="0.2">
      <c r="A23474">
        <v>24518</v>
      </c>
      <c r="B23474" t="s">
        <v>23007</v>
      </c>
      <c r="C23474" t="s">
        <v>5</v>
      </c>
    </row>
    <row r="23475" spans="1:3" x14ac:dyDescent="0.2">
      <c r="A23475">
        <v>24519</v>
      </c>
      <c r="B23475" t="s">
        <v>23008</v>
      </c>
      <c r="C23475" t="s">
        <v>25</v>
      </c>
    </row>
    <row r="23476" spans="1:3" x14ac:dyDescent="0.2">
      <c r="A23476">
        <v>24520</v>
      </c>
      <c r="B23476" t="s">
        <v>23009</v>
      </c>
      <c r="C23476" t="s">
        <v>5</v>
      </c>
    </row>
    <row r="23477" spans="1:3" x14ac:dyDescent="0.2">
      <c r="A23477">
        <v>24521</v>
      </c>
      <c r="B23477" t="s">
        <v>23010</v>
      </c>
      <c r="C23477" t="s">
        <v>25</v>
      </c>
    </row>
    <row r="23478" spans="1:3" x14ac:dyDescent="0.2">
      <c r="A23478">
        <v>24522</v>
      </c>
      <c r="B23478" t="s">
        <v>23011</v>
      </c>
      <c r="C23478" t="s">
        <v>5</v>
      </c>
    </row>
    <row r="23479" spans="1:3" x14ac:dyDescent="0.2">
      <c r="A23479">
        <v>24523</v>
      </c>
      <c r="B23479" t="s">
        <v>23012</v>
      </c>
      <c r="C23479" t="s">
        <v>25</v>
      </c>
    </row>
    <row r="23480" spans="1:3" x14ac:dyDescent="0.2">
      <c r="A23480">
        <v>24524</v>
      </c>
      <c r="B23480" t="s">
        <v>23013</v>
      </c>
      <c r="C23480" t="s">
        <v>5</v>
      </c>
    </row>
    <row r="23481" spans="1:3" x14ac:dyDescent="0.2">
      <c r="A23481">
        <v>24525</v>
      </c>
      <c r="B23481" t="s">
        <v>23014</v>
      </c>
      <c r="C23481" t="s">
        <v>25</v>
      </c>
    </row>
    <row r="23482" spans="1:3" x14ac:dyDescent="0.2">
      <c r="A23482">
        <v>24526</v>
      </c>
      <c r="B23482" t="s">
        <v>23015</v>
      </c>
      <c r="C23482" t="s">
        <v>5</v>
      </c>
    </row>
    <row r="23483" spans="1:3" x14ac:dyDescent="0.2">
      <c r="A23483">
        <v>24527</v>
      </c>
      <c r="B23483" t="s">
        <v>23016</v>
      </c>
      <c r="C23483" t="s">
        <v>25</v>
      </c>
    </row>
    <row r="23484" spans="1:3" x14ac:dyDescent="0.2">
      <c r="A23484">
        <v>24528</v>
      </c>
      <c r="B23484" t="s">
        <v>23017</v>
      </c>
      <c r="C23484" t="s">
        <v>503</v>
      </c>
    </row>
    <row r="23485" spans="1:3" x14ac:dyDescent="0.2">
      <c r="A23485">
        <v>24529</v>
      </c>
      <c r="B23485" t="s">
        <v>23018</v>
      </c>
      <c r="C23485" t="s">
        <v>1</v>
      </c>
    </row>
    <row r="23486" spans="1:3" x14ac:dyDescent="0.2">
      <c r="A23486">
        <v>24530</v>
      </c>
      <c r="B23486" t="s">
        <v>23019</v>
      </c>
      <c r="C23486" t="s">
        <v>5</v>
      </c>
    </row>
    <row r="23487" spans="1:3" x14ac:dyDescent="0.2">
      <c r="A23487">
        <v>24531</v>
      </c>
      <c r="B23487" t="s">
        <v>23020</v>
      </c>
      <c r="C23487" t="s">
        <v>5</v>
      </c>
    </row>
    <row r="23488" spans="1:3" x14ac:dyDescent="0.2">
      <c r="A23488">
        <v>24532</v>
      </c>
      <c r="B23488" t="s">
        <v>23021</v>
      </c>
      <c r="C23488" t="s">
        <v>25</v>
      </c>
    </row>
    <row r="23489" spans="1:3" x14ac:dyDescent="0.2">
      <c r="A23489">
        <v>24533</v>
      </c>
      <c r="B23489" t="s">
        <v>23022</v>
      </c>
      <c r="C23489" t="s">
        <v>25</v>
      </c>
    </row>
    <row r="23490" spans="1:3" x14ac:dyDescent="0.2">
      <c r="A23490">
        <v>24534</v>
      </c>
      <c r="B23490" t="s">
        <v>23023</v>
      </c>
      <c r="C23490" t="s">
        <v>25</v>
      </c>
    </row>
    <row r="23491" spans="1:3" x14ac:dyDescent="0.2">
      <c r="A23491">
        <v>24535</v>
      </c>
      <c r="B23491" t="s">
        <v>23024</v>
      </c>
      <c r="C23491" t="s">
        <v>25</v>
      </c>
    </row>
    <row r="23492" spans="1:3" x14ac:dyDescent="0.2">
      <c r="A23492">
        <v>24536</v>
      </c>
      <c r="B23492" t="s">
        <v>23025</v>
      </c>
      <c r="C23492" t="s">
        <v>503</v>
      </c>
    </row>
    <row r="23493" spans="1:3" x14ac:dyDescent="0.2">
      <c r="A23493">
        <v>24537</v>
      </c>
      <c r="B23493" t="s">
        <v>23026</v>
      </c>
      <c r="C23493" t="s">
        <v>1</v>
      </c>
    </row>
    <row r="23494" spans="1:3" x14ac:dyDescent="0.2">
      <c r="A23494">
        <v>24538</v>
      </c>
      <c r="B23494" t="s">
        <v>23027</v>
      </c>
      <c r="C23494" t="s">
        <v>1</v>
      </c>
    </row>
    <row r="23495" spans="1:3" x14ac:dyDescent="0.2">
      <c r="A23495">
        <v>24539</v>
      </c>
      <c r="B23495" t="s">
        <v>23028</v>
      </c>
      <c r="C23495" t="s">
        <v>25</v>
      </c>
    </row>
    <row r="23496" spans="1:3" x14ac:dyDescent="0.2">
      <c r="A23496">
        <v>24540</v>
      </c>
      <c r="B23496" t="s">
        <v>23029</v>
      </c>
      <c r="C23496" t="s">
        <v>25</v>
      </c>
    </row>
    <row r="23497" spans="1:3" x14ac:dyDescent="0.2">
      <c r="A23497">
        <v>24541</v>
      </c>
      <c r="B23497" t="s">
        <v>23030</v>
      </c>
      <c r="C23497" t="s">
        <v>1</v>
      </c>
    </row>
    <row r="23498" spans="1:3" x14ac:dyDescent="0.2">
      <c r="A23498">
        <v>24542</v>
      </c>
      <c r="B23498" t="s">
        <v>23031</v>
      </c>
      <c r="C23498" t="s">
        <v>1</v>
      </c>
    </row>
    <row r="23499" spans="1:3" x14ac:dyDescent="0.2">
      <c r="A23499">
        <v>24543</v>
      </c>
      <c r="B23499" t="s">
        <v>23032</v>
      </c>
      <c r="C23499" t="s">
        <v>503</v>
      </c>
    </row>
    <row r="23500" spans="1:3" x14ac:dyDescent="0.2">
      <c r="A23500">
        <v>24544</v>
      </c>
      <c r="B23500" t="s">
        <v>23033</v>
      </c>
      <c r="C23500" t="s">
        <v>5</v>
      </c>
    </row>
    <row r="23501" spans="1:3" x14ac:dyDescent="0.2">
      <c r="A23501">
        <v>24545</v>
      </c>
      <c r="B23501" t="s">
        <v>23034</v>
      </c>
      <c r="C23501" t="s">
        <v>503</v>
      </c>
    </row>
    <row r="23502" spans="1:3" x14ac:dyDescent="0.2">
      <c r="A23502">
        <v>24546</v>
      </c>
      <c r="B23502" t="s">
        <v>23035</v>
      </c>
      <c r="C23502" t="s">
        <v>1</v>
      </c>
    </row>
    <row r="23503" spans="1:3" x14ac:dyDescent="0.2">
      <c r="A23503">
        <v>24547</v>
      </c>
      <c r="B23503" t="s">
        <v>23036</v>
      </c>
      <c r="C23503" t="s">
        <v>1</v>
      </c>
    </row>
    <row r="23504" spans="1:3" x14ac:dyDescent="0.2">
      <c r="A23504">
        <v>24548</v>
      </c>
      <c r="B23504" t="s">
        <v>23037</v>
      </c>
      <c r="C23504" t="s">
        <v>25</v>
      </c>
    </row>
    <row r="23505" spans="1:3" x14ac:dyDescent="0.2">
      <c r="A23505">
        <v>24549</v>
      </c>
      <c r="B23505" t="s">
        <v>23038</v>
      </c>
      <c r="C23505" t="s">
        <v>5</v>
      </c>
    </row>
    <row r="23506" spans="1:3" x14ac:dyDescent="0.2">
      <c r="A23506">
        <v>24550</v>
      </c>
      <c r="B23506" t="s">
        <v>23039</v>
      </c>
      <c r="C23506" t="s">
        <v>1</v>
      </c>
    </row>
    <row r="23507" spans="1:3" x14ac:dyDescent="0.2">
      <c r="A23507">
        <v>24551</v>
      </c>
      <c r="B23507" t="s">
        <v>23040</v>
      </c>
      <c r="C23507" t="s">
        <v>25</v>
      </c>
    </row>
    <row r="23508" spans="1:3" x14ac:dyDescent="0.2">
      <c r="A23508">
        <v>24552</v>
      </c>
      <c r="B23508" t="s">
        <v>23041</v>
      </c>
      <c r="C23508" t="s">
        <v>25</v>
      </c>
    </row>
    <row r="23509" spans="1:3" x14ac:dyDescent="0.2">
      <c r="A23509">
        <v>24553</v>
      </c>
      <c r="B23509" t="s">
        <v>23042</v>
      </c>
      <c r="C23509" t="s">
        <v>25</v>
      </c>
    </row>
    <row r="23510" spans="1:3" x14ac:dyDescent="0.2">
      <c r="A23510">
        <v>24554</v>
      </c>
      <c r="B23510" t="s">
        <v>23043</v>
      </c>
      <c r="C23510" t="s">
        <v>25</v>
      </c>
    </row>
    <row r="23511" spans="1:3" x14ac:dyDescent="0.2">
      <c r="A23511">
        <v>24555</v>
      </c>
      <c r="B23511" t="s">
        <v>23044</v>
      </c>
      <c r="C23511" t="s">
        <v>25</v>
      </c>
    </row>
    <row r="23512" spans="1:3" x14ac:dyDescent="0.2">
      <c r="A23512">
        <v>24557</v>
      </c>
      <c r="B23512" t="s">
        <v>23045</v>
      </c>
      <c r="C23512" t="s">
        <v>503</v>
      </c>
    </row>
    <row r="23513" spans="1:3" x14ac:dyDescent="0.2">
      <c r="A23513">
        <v>24558</v>
      </c>
      <c r="B23513" t="s">
        <v>23046</v>
      </c>
      <c r="C23513" t="s">
        <v>25</v>
      </c>
    </row>
    <row r="23514" spans="1:3" x14ac:dyDescent="0.2">
      <c r="A23514">
        <v>24559</v>
      </c>
      <c r="B23514" t="s">
        <v>23047</v>
      </c>
      <c r="C23514" t="s">
        <v>25</v>
      </c>
    </row>
    <row r="23515" spans="1:3" x14ac:dyDescent="0.2">
      <c r="A23515">
        <v>24560</v>
      </c>
      <c r="B23515" t="s">
        <v>23048</v>
      </c>
      <c r="C23515" t="s">
        <v>1</v>
      </c>
    </row>
    <row r="23516" spans="1:3" x14ac:dyDescent="0.2">
      <c r="A23516">
        <v>24561</v>
      </c>
      <c r="B23516" t="s">
        <v>23049</v>
      </c>
      <c r="C23516" t="s">
        <v>25</v>
      </c>
    </row>
    <row r="23517" spans="1:3" x14ac:dyDescent="0.2">
      <c r="A23517">
        <v>24562</v>
      </c>
      <c r="B23517" t="s">
        <v>23050</v>
      </c>
      <c r="C23517" t="s">
        <v>25</v>
      </c>
    </row>
    <row r="23518" spans="1:3" x14ac:dyDescent="0.2">
      <c r="A23518">
        <v>24563</v>
      </c>
      <c r="B23518" t="s">
        <v>23051</v>
      </c>
      <c r="C23518" t="s">
        <v>25</v>
      </c>
    </row>
    <row r="23519" spans="1:3" x14ac:dyDescent="0.2">
      <c r="A23519">
        <v>24564</v>
      </c>
      <c r="B23519" t="s">
        <v>23052</v>
      </c>
      <c r="C23519" t="s">
        <v>25</v>
      </c>
    </row>
    <row r="23520" spans="1:3" x14ac:dyDescent="0.2">
      <c r="A23520">
        <v>24565</v>
      </c>
      <c r="B23520" t="s">
        <v>23053</v>
      </c>
      <c r="C23520" t="s">
        <v>25</v>
      </c>
    </row>
    <row r="23521" spans="1:3" x14ac:dyDescent="0.2">
      <c r="A23521">
        <v>24566</v>
      </c>
      <c r="B23521" t="s">
        <v>23054</v>
      </c>
      <c r="C23521" t="s">
        <v>1</v>
      </c>
    </row>
    <row r="23522" spans="1:3" x14ac:dyDescent="0.2">
      <c r="A23522">
        <v>24567</v>
      </c>
      <c r="B23522" t="s">
        <v>23055</v>
      </c>
      <c r="C23522" t="s">
        <v>503</v>
      </c>
    </row>
    <row r="23523" spans="1:3" x14ac:dyDescent="0.2">
      <c r="A23523">
        <v>24568</v>
      </c>
      <c r="B23523" t="s">
        <v>23056</v>
      </c>
      <c r="C23523" t="s">
        <v>1</v>
      </c>
    </row>
    <row r="23524" spans="1:3" x14ac:dyDescent="0.2">
      <c r="A23524">
        <v>24569</v>
      </c>
      <c r="B23524" t="s">
        <v>23057</v>
      </c>
      <c r="C23524" t="s">
        <v>1</v>
      </c>
    </row>
    <row r="23525" spans="1:3" x14ac:dyDescent="0.2">
      <c r="A23525">
        <v>24570</v>
      </c>
      <c r="B23525" t="s">
        <v>23058</v>
      </c>
      <c r="C23525" t="s">
        <v>5</v>
      </c>
    </row>
    <row r="23526" spans="1:3" x14ac:dyDescent="0.2">
      <c r="A23526">
        <v>24571</v>
      </c>
      <c r="B23526" t="s">
        <v>23059</v>
      </c>
      <c r="C23526" t="s">
        <v>503</v>
      </c>
    </row>
    <row r="23527" spans="1:3" x14ac:dyDescent="0.2">
      <c r="A23527">
        <v>24572</v>
      </c>
      <c r="B23527" t="s">
        <v>23060</v>
      </c>
      <c r="C23527" t="s">
        <v>25</v>
      </c>
    </row>
    <row r="23528" spans="1:3" x14ac:dyDescent="0.2">
      <c r="A23528">
        <v>24573</v>
      </c>
      <c r="B23528" t="s">
        <v>23061</v>
      </c>
      <c r="C23528" t="s">
        <v>25</v>
      </c>
    </row>
    <row r="23529" spans="1:3" x14ac:dyDescent="0.2">
      <c r="A23529">
        <v>24574</v>
      </c>
      <c r="B23529" t="s">
        <v>23062</v>
      </c>
      <c r="C23529" t="s">
        <v>25</v>
      </c>
    </row>
    <row r="23530" spans="1:3" x14ac:dyDescent="0.2">
      <c r="A23530">
        <v>24575</v>
      </c>
      <c r="B23530" t="s">
        <v>23063</v>
      </c>
      <c r="C23530" t="s">
        <v>5</v>
      </c>
    </row>
    <row r="23531" spans="1:3" x14ac:dyDescent="0.2">
      <c r="A23531">
        <v>24576</v>
      </c>
      <c r="B23531" t="s">
        <v>23064</v>
      </c>
      <c r="C23531" t="s">
        <v>25</v>
      </c>
    </row>
    <row r="23532" spans="1:3" x14ac:dyDescent="0.2">
      <c r="A23532">
        <v>24577</v>
      </c>
      <c r="B23532" t="s">
        <v>23065</v>
      </c>
      <c r="C23532" t="s">
        <v>5</v>
      </c>
    </row>
    <row r="23533" spans="1:3" x14ac:dyDescent="0.2">
      <c r="A23533">
        <v>24578</v>
      </c>
      <c r="B23533" t="s">
        <v>23066</v>
      </c>
      <c r="C23533" t="s">
        <v>5</v>
      </c>
    </row>
    <row r="23534" spans="1:3" x14ac:dyDescent="0.2">
      <c r="A23534">
        <v>24579</v>
      </c>
      <c r="B23534" t="s">
        <v>23067</v>
      </c>
      <c r="C23534" t="s">
        <v>25</v>
      </c>
    </row>
    <row r="23535" spans="1:3" x14ac:dyDescent="0.2">
      <c r="A23535">
        <v>24580</v>
      </c>
      <c r="B23535" t="s">
        <v>23068</v>
      </c>
      <c r="C23535" t="s">
        <v>25</v>
      </c>
    </row>
    <row r="23536" spans="1:3" x14ac:dyDescent="0.2">
      <c r="A23536">
        <v>24581</v>
      </c>
      <c r="B23536" t="s">
        <v>23069</v>
      </c>
      <c r="C23536" t="s">
        <v>25</v>
      </c>
    </row>
    <row r="23537" spans="1:3" x14ac:dyDescent="0.2">
      <c r="A23537">
        <v>24582</v>
      </c>
      <c r="B23537" t="s">
        <v>23070</v>
      </c>
      <c r="C23537" t="s">
        <v>503</v>
      </c>
    </row>
    <row r="23538" spans="1:3" x14ac:dyDescent="0.2">
      <c r="A23538">
        <v>24583</v>
      </c>
      <c r="B23538" t="s">
        <v>23071</v>
      </c>
      <c r="C23538" t="s">
        <v>25</v>
      </c>
    </row>
    <row r="23539" spans="1:3" x14ac:dyDescent="0.2">
      <c r="A23539">
        <v>24584</v>
      </c>
      <c r="B23539" t="s">
        <v>23072</v>
      </c>
      <c r="C23539" t="s">
        <v>5</v>
      </c>
    </row>
    <row r="23540" spans="1:3" x14ac:dyDescent="0.2">
      <c r="A23540">
        <v>24585</v>
      </c>
      <c r="B23540" t="s">
        <v>23073</v>
      </c>
      <c r="C23540" t="s">
        <v>503</v>
      </c>
    </row>
    <row r="23541" spans="1:3" x14ac:dyDescent="0.2">
      <c r="A23541">
        <v>24586</v>
      </c>
      <c r="B23541" t="s">
        <v>23074</v>
      </c>
      <c r="C23541" t="s">
        <v>25</v>
      </c>
    </row>
    <row r="23542" spans="1:3" x14ac:dyDescent="0.2">
      <c r="A23542">
        <v>24587</v>
      </c>
      <c r="B23542" t="s">
        <v>23075</v>
      </c>
      <c r="C23542" t="s">
        <v>5</v>
      </c>
    </row>
    <row r="23543" spans="1:3" x14ac:dyDescent="0.2">
      <c r="A23543">
        <v>24588</v>
      </c>
      <c r="B23543" t="s">
        <v>23076</v>
      </c>
      <c r="C23543" t="s">
        <v>5</v>
      </c>
    </row>
    <row r="23544" spans="1:3" x14ac:dyDescent="0.2">
      <c r="A23544">
        <v>24589</v>
      </c>
      <c r="B23544" t="s">
        <v>23077</v>
      </c>
      <c r="C23544" t="s">
        <v>25</v>
      </c>
    </row>
    <row r="23545" spans="1:3" x14ac:dyDescent="0.2">
      <c r="A23545">
        <v>24590</v>
      </c>
      <c r="B23545" t="s">
        <v>23078</v>
      </c>
      <c r="C23545" t="s">
        <v>25</v>
      </c>
    </row>
    <row r="23546" spans="1:3" x14ac:dyDescent="0.2">
      <c r="A23546">
        <v>24591</v>
      </c>
      <c r="B23546" t="s">
        <v>23079</v>
      </c>
      <c r="C23546" t="s">
        <v>25</v>
      </c>
    </row>
    <row r="23547" spans="1:3" x14ac:dyDescent="0.2">
      <c r="A23547">
        <v>24592</v>
      </c>
      <c r="B23547" t="s">
        <v>23080</v>
      </c>
      <c r="C23547" t="s">
        <v>503</v>
      </c>
    </row>
    <row r="23548" spans="1:3" x14ac:dyDescent="0.2">
      <c r="A23548">
        <v>24593</v>
      </c>
      <c r="B23548" t="s">
        <v>23081</v>
      </c>
      <c r="C23548" t="s">
        <v>503</v>
      </c>
    </row>
    <row r="23549" spans="1:3" x14ac:dyDescent="0.2">
      <c r="A23549">
        <v>24594</v>
      </c>
      <c r="B23549" t="s">
        <v>23082</v>
      </c>
      <c r="C23549" t="s">
        <v>25</v>
      </c>
    </row>
    <row r="23550" spans="1:3" x14ac:dyDescent="0.2">
      <c r="A23550">
        <v>24595</v>
      </c>
      <c r="B23550" t="s">
        <v>23083</v>
      </c>
      <c r="C23550" t="s">
        <v>503</v>
      </c>
    </row>
    <row r="23551" spans="1:3" x14ac:dyDescent="0.2">
      <c r="A23551">
        <v>24596</v>
      </c>
      <c r="B23551" t="s">
        <v>23084</v>
      </c>
      <c r="C23551" t="s">
        <v>503</v>
      </c>
    </row>
    <row r="23552" spans="1:3" x14ac:dyDescent="0.2">
      <c r="A23552">
        <v>24597</v>
      </c>
      <c r="B23552" t="s">
        <v>23085</v>
      </c>
      <c r="C23552" t="s">
        <v>5</v>
      </c>
    </row>
    <row r="23553" spans="1:3" x14ac:dyDescent="0.2">
      <c r="A23553">
        <v>24598</v>
      </c>
      <c r="B23553" t="s">
        <v>23086</v>
      </c>
      <c r="C23553" t="s">
        <v>503</v>
      </c>
    </row>
    <row r="23554" spans="1:3" x14ac:dyDescent="0.2">
      <c r="A23554">
        <v>24599</v>
      </c>
      <c r="B23554" t="s">
        <v>23087</v>
      </c>
      <c r="C23554" t="s">
        <v>25</v>
      </c>
    </row>
    <row r="23555" spans="1:3" x14ac:dyDescent="0.2">
      <c r="A23555">
        <v>24600</v>
      </c>
      <c r="B23555" t="s">
        <v>23088</v>
      </c>
      <c r="C23555" t="s">
        <v>25</v>
      </c>
    </row>
    <row r="23556" spans="1:3" x14ac:dyDescent="0.2">
      <c r="A23556">
        <v>24601</v>
      </c>
      <c r="B23556" t="s">
        <v>23089</v>
      </c>
      <c r="C23556" t="s">
        <v>1</v>
      </c>
    </row>
    <row r="23557" spans="1:3" x14ac:dyDescent="0.2">
      <c r="A23557">
        <v>24602</v>
      </c>
      <c r="B23557" t="s">
        <v>23090</v>
      </c>
      <c r="C23557" t="s">
        <v>25</v>
      </c>
    </row>
    <row r="23558" spans="1:3" x14ac:dyDescent="0.2">
      <c r="A23558">
        <v>24603</v>
      </c>
      <c r="B23558" t="s">
        <v>23091</v>
      </c>
      <c r="C23558" t="s">
        <v>25</v>
      </c>
    </row>
    <row r="23559" spans="1:3" x14ac:dyDescent="0.2">
      <c r="A23559">
        <v>24604</v>
      </c>
      <c r="B23559" t="s">
        <v>23092</v>
      </c>
      <c r="C23559" t="s">
        <v>25</v>
      </c>
    </row>
    <row r="23560" spans="1:3" x14ac:dyDescent="0.2">
      <c r="A23560">
        <v>24605</v>
      </c>
      <c r="B23560" t="s">
        <v>23093</v>
      </c>
      <c r="C23560" t="s">
        <v>1</v>
      </c>
    </row>
    <row r="23561" spans="1:3" x14ac:dyDescent="0.2">
      <c r="A23561">
        <v>24606</v>
      </c>
      <c r="B23561" t="s">
        <v>23094</v>
      </c>
      <c r="C23561" t="s">
        <v>1</v>
      </c>
    </row>
    <row r="23562" spans="1:3" x14ac:dyDescent="0.2">
      <c r="A23562">
        <v>24607</v>
      </c>
      <c r="B23562" t="s">
        <v>23095</v>
      </c>
      <c r="C23562" t="s">
        <v>25</v>
      </c>
    </row>
    <row r="23563" spans="1:3" x14ac:dyDescent="0.2">
      <c r="A23563">
        <v>24608</v>
      </c>
      <c r="B23563" t="s">
        <v>23096</v>
      </c>
      <c r="C23563" t="s">
        <v>25</v>
      </c>
    </row>
    <row r="23564" spans="1:3" x14ac:dyDescent="0.2">
      <c r="A23564">
        <v>24609</v>
      </c>
      <c r="B23564" t="s">
        <v>23097</v>
      </c>
      <c r="C23564" t="s">
        <v>1</v>
      </c>
    </row>
    <row r="23565" spans="1:3" x14ac:dyDescent="0.2">
      <c r="A23565">
        <v>24610</v>
      </c>
      <c r="B23565" t="s">
        <v>23098</v>
      </c>
      <c r="C23565" t="s">
        <v>503</v>
      </c>
    </row>
    <row r="23566" spans="1:3" x14ac:dyDescent="0.2">
      <c r="A23566">
        <v>24612</v>
      </c>
      <c r="B23566" t="s">
        <v>23099</v>
      </c>
      <c r="C23566" t="s">
        <v>1</v>
      </c>
    </row>
    <row r="23567" spans="1:3" x14ac:dyDescent="0.2">
      <c r="A23567">
        <v>24613</v>
      </c>
      <c r="B23567" t="s">
        <v>23100</v>
      </c>
      <c r="C23567" t="s">
        <v>25</v>
      </c>
    </row>
    <row r="23568" spans="1:3" x14ac:dyDescent="0.2">
      <c r="A23568">
        <v>24614</v>
      </c>
      <c r="B23568" t="s">
        <v>23101</v>
      </c>
      <c r="C23568" t="s">
        <v>25</v>
      </c>
    </row>
    <row r="23569" spans="1:3" x14ac:dyDescent="0.2">
      <c r="A23569">
        <v>24615</v>
      </c>
      <c r="B23569" t="s">
        <v>23102</v>
      </c>
      <c r="C23569" t="s">
        <v>5</v>
      </c>
    </row>
    <row r="23570" spans="1:3" x14ac:dyDescent="0.2">
      <c r="A23570">
        <v>24616</v>
      </c>
      <c r="B23570" t="s">
        <v>23103</v>
      </c>
      <c r="C23570" t="s">
        <v>5</v>
      </c>
    </row>
    <row r="23571" spans="1:3" x14ac:dyDescent="0.2">
      <c r="A23571">
        <v>24617</v>
      </c>
      <c r="B23571" t="s">
        <v>23104</v>
      </c>
      <c r="C23571" t="s">
        <v>25</v>
      </c>
    </row>
    <row r="23572" spans="1:3" x14ac:dyDescent="0.2">
      <c r="A23572">
        <v>24618</v>
      </c>
      <c r="B23572" t="s">
        <v>23105</v>
      </c>
      <c r="C23572" t="s">
        <v>503</v>
      </c>
    </row>
    <row r="23573" spans="1:3" x14ac:dyDescent="0.2">
      <c r="A23573">
        <v>24619</v>
      </c>
      <c r="B23573" t="s">
        <v>23106</v>
      </c>
      <c r="C23573" t="s">
        <v>25</v>
      </c>
    </row>
    <row r="23574" spans="1:3" x14ac:dyDescent="0.2">
      <c r="A23574">
        <v>24620</v>
      </c>
      <c r="B23574" t="s">
        <v>23107</v>
      </c>
      <c r="C23574" t="s">
        <v>25</v>
      </c>
    </row>
    <row r="23575" spans="1:3" x14ac:dyDescent="0.2">
      <c r="A23575">
        <v>24621</v>
      </c>
      <c r="B23575" t="s">
        <v>23108</v>
      </c>
      <c r="C23575" t="s">
        <v>503</v>
      </c>
    </row>
    <row r="23576" spans="1:3" x14ac:dyDescent="0.2">
      <c r="A23576">
        <v>24622</v>
      </c>
      <c r="B23576" t="s">
        <v>23109</v>
      </c>
      <c r="C23576" t="s">
        <v>25</v>
      </c>
    </row>
    <row r="23577" spans="1:3" x14ac:dyDescent="0.2">
      <c r="A23577">
        <v>24623</v>
      </c>
      <c r="B23577" t="s">
        <v>23110</v>
      </c>
      <c r="C23577" t="s">
        <v>25</v>
      </c>
    </row>
    <row r="23578" spans="1:3" x14ac:dyDescent="0.2">
      <c r="A23578">
        <v>24624</v>
      </c>
      <c r="B23578" t="s">
        <v>23111</v>
      </c>
      <c r="C23578" t="s">
        <v>25</v>
      </c>
    </row>
    <row r="23579" spans="1:3" x14ac:dyDescent="0.2">
      <c r="A23579">
        <v>24625</v>
      </c>
      <c r="B23579" t="s">
        <v>23112</v>
      </c>
      <c r="C23579" t="s">
        <v>5</v>
      </c>
    </row>
    <row r="23580" spans="1:3" x14ac:dyDescent="0.2">
      <c r="A23580">
        <v>24626</v>
      </c>
      <c r="B23580" t="s">
        <v>23113</v>
      </c>
      <c r="C23580" t="s">
        <v>5</v>
      </c>
    </row>
    <row r="23581" spans="1:3" x14ac:dyDescent="0.2">
      <c r="A23581">
        <v>24627</v>
      </c>
      <c r="B23581" t="s">
        <v>23114</v>
      </c>
      <c r="C23581" t="s">
        <v>5</v>
      </c>
    </row>
    <row r="23582" spans="1:3" x14ac:dyDescent="0.2">
      <c r="A23582">
        <v>24628</v>
      </c>
      <c r="B23582" t="s">
        <v>23115</v>
      </c>
      <c r="C23582" t="s">
        <v>5</v>
      </c>
    </row>
    <row r="23583" spans="1:3" x14ac:dyDescent="0.2">
      <c r="A23583">
        <v>24629</v>
      </c>
      <c r="B23583" t="s">
        <v>23116</v>
      </c>
      <c r="C23583" t="s">
        <v>25</v>
      </c>
    </row>
    <row r="23584" spans="1:3" x14ac:dyDescent="0.2">
      <c r="A23584">
        <v>24630</v>
      </c>
      <c r="B23584" t="s">
        <v>23117</v>
      </c>
      <c r="C23584" t="s">
        <v>25</v>
      </c>
    </row>
    <row r="23585" spans="1:3" x14ac:dyDescent="0.2">
      <c r="A23585">
        <v>24631</v>
      </c>
      <c r="B23585" t="s">
        <v>23118</v>
      </c>
      <c r="C23585" t="s">
        <v>503</v>
      </c>
    </row>
    <row r="23586" spans="1:3" x14ac:dyDescent="0.2">
      <c r="A23586">
        <v>24632</v>
      </c>
      <c r="B23586" t="s">
        <v>23119</v>
      </c>
      <c r="C23586" t="s">
        <v>503</v>
      </c>
    </row>
    <row r="23587" spans="1:3" x14ac:dyDescent="0.2">
      <c r="A23587">
        <v>24633</v>
      </c>
      <c r="B23587" t="s">
        <v>23120</v>
      </c>
      <c r="C23587" t="s">
        <v>5</v>
      </c>
    </row>
    <row r="23588" spans="1:3" x14ac:dyDescent="0.2">
      <c r="A23588">
        <v>24634</v>
      </c>
      <c r="B23588" t="s">
        <v>23121</v>
      </c>
      <c r="C23588" t="s">
        <v>5</v>
      </c>
    </row>
    <row r="23589" spans="1:3" x14ac:dyDescent="0.2">
      <c r="A23589">
        <v>24635</v>
      </c>
      <c r="B23589" t="s">
        <v>23122</v>
      </c>
      <c r="C23589" t="s">
        <v>5</v>
      </c>
    </row>
    <row r="23590" spans="1:3" x14ac:dyDescent="0.2">
      <c r="A23590">
        <v>24636</v>
      </c>
      <c r="B23590" t="s">
        <v>23123</v>
      </c>
      <c r="C23590" t="s">
        <v>503</v>
      </c>
    </row>
    <row r="23591" spans="1:3" x14ac:dyDescent="0.2">
      <c r="A23591">
        <v>24637</v>
      </c>
      <c r="B23591" t="s">
        <v>23124</v>
      </c>
      <c r="C23591" t="s">
        <v>25</v>
      </c>
    </row>
    <row r="23592" spans="1:3" x14ac:dyDescent="0.2">
      <c r="A23592">
        <v>24638</v>
      </c>
      <c r="B23592" t="s">
        <v>23125</v>
      </c>
      <c r="C23592" t="s">
        <v>1</v>
      </c>
    </row>
    <row r="23593" spans="1:3" x14ac:dyDescent="0.2">
      <c r="A23593">
        <v>24639</v>
      </c>
      <c r="B23593" t="s">
        <v>23126</v>
      </c>
      <c r="C23593" t="s">
        <v>25</v>
      </c>
    </row>
    <row r="23594" spans="1:3" x14ac:dyDescent="0.2">
      <c r="A23594">
        <v>24640</v>
      </c>
      <c r="B23594" t="s">
        <v>23127</v>
      </c>
      <c r="C23594" t="s">
        <v>25</v>
      </c>
    </row>
    <row r="23595" spans="1:3" x14ac:dyDescent="0.2">
      <c r="A23595">
        <v>24641</v>
      </c>
      <c r="B23595" t="s">
        <v>23128</v>
      </c>
      <c r="C23595" t="s">
        <v>1</v>
      </c>
    </row>
    <row r="23596" spans="1:3" x14ac:dyDescent="0.2">
      <c r="A23596">
        <v>24642</v>
      </c>
      <c r="B23596" t="s">
        <v>23129</v>
      </c>
      <c r="C23596" t="s">
        <v>1</v>
      </c>
    </row>
    <row r="23597" spans="1:3" x14ac:dyDescent="0.2">
      <c r="A23597">
        <v>24643</v>
      </c>
      <c r="B23597" t="s">
        <v>23130</v>
      </c>
      <c r="C23597" t="s">
        <v>503</v>
      </c>
    </row>
    <row r="23598" spans="1:3" x14ac:dyDescent="0.2">
      <c r="A23598">
        <v>24644</v>
      </c>
      <c r="B23598" t="s">
        <v>23131</v>
      </c>
      <c r="C23598" t="s">
        <v>5</v>
      </c>
    </row>
    <row r="23599" spans="1:3" x14ac:dyDescent="0.2">
      <c r="A23599">
        <v>24645</v>
      </c>
      <c r="B23599" t="s">
        <v>23132</v>
      </c>
      <c r="C23599" t="s">
        <v>5</v>
      </c>
    </row>
    <row r="23600" spans="1:3" x14ac:dyDescent="0.2">
      <c r="A23600">
        <v>24646</v>
      </c>
      <c r="B23600" t="s">
        <v>23133</v>
      </c>
      <c r="C23600" t="s">
        <v>503</v>
      </c>
    </row>
    <row r="23601" spans="1:3" x14ac:dyDescent="0.2">
      <c r="A23601">
        <v>24647</v>
      </c>
      <c r="B23601" t="s">
        <v>23134</v>
      </c>
      <c r="C23601" t="s">
        <v>5</v>
      </c>
    </row>
    <row r="23602" spans="1:3" x14ac:dyDescent="0.2">
      <c r="A23602">
        <v>24648</v>
      </c>
      <c r="B23602" t="s">
        <v>23135</v>
      </c>
      <c r="C23602" t="s">
        <v>25</v>
      </c>
    </row>
    <row r="23603" spans="1:3" x14ac:dyDescent="0.2">
      <c r="A23603">
        <v>24649</v>
      </c>
      <c r="B23603" t="s">
        <v>23136</v>
      </c>
      <c r="C23603" t="s">
        <v>25</v>
      </c>
    </row>
    <row r="23604" spans="1:3" x14ac:dyDescent="0.2">
      <c r="A23604">
        <v>24650</v>
      </c>
      <c r="B23604" t="s">
        <v>23137</v>
      </c>
      <c r="C23604" t="s">
        <v>25</v>
      </c>
    </row>
    <row r="23605" spans="1:3" x14ac:dyDescent="0.2">
      <c r="A23605">
        <v>24651</v>
      </c>
      <c r="B23605" t="s">
        <v>23138</v>
      </c>
      <c r="C23605" t="s">
        <v>1</v>
      </c>
    </row>
    <row r="23606" spans="1:3" x14ac:dyDescent="0.2">
      <c r="A23606">
        <v>24652</v>
      </c>
      <c r="B23606" t="s">
        <v>23139</v>
      </c>
      <c r="C23606" t="s">
        <v>5</v>
      </c>
    </row>
    <row r="23607" spans="1:3" x14ac:dyDescent="0.2">
      <c r="A23607">
        <v>24653</v>
      </c>
      <c r="B23607" t="s">
        <v>23140</v>
      </c>
      <c r="C23607" t="s">
        <v>1</v>
      </c>
    </row>
    <row r="23608" spans="1:3" x14ac:dyDescent="0.2">
      <c r="A23608">
        <v>24654</v>
      </c>
      <c r="B23608" t="s">
        <v>23141</v>
      </c>
      <c r="C23608" t="s">
        <v>5</v>
      </c>
    </row>
    <row r="23609" spans="1:3" x14ac:dyDescent="0.2">
      <c r="A23609">
        <v>24655</v>
      </c>
      <c r="B23609" t="s">
        <v>23142</v>
      </c>
      <c r="C23609" t="s">
        <v>25</v>
      </c>
    </row>
    <row r="23610" spans="1:3" x14ac:dyDescent="0.2">
      <c r="A23610">
        <v>24656</v>
      </c>
      <c r="B23610" t="s">
        <v>23143</v>
      </c>
      <c r="C23610" t="s">
        <v>1</v>
      </c>
    </row>
    <row r="23611" spans="1:3" x14ac:dyDescent="0.2">
      <c r="A23611">
        <v>24657</v>
      </c>
      <c r="B23611" t="s">
        <v>23144</v>
      </c>
      <c r="C23611" t="s">
        <v>25</v>
      </c>
    </row>
    <row r="23612" spans="1:3" x14ac:dyDescent="0.2">
      <c r="A23612">
        <v>24658</v>
      </c>
      <c r="B23612" t="s">
        <v>23145</v>
      </c>
      <c r="C23612" t="s">
        <v>25</v>
      </c>
    </row>
    <row r="23613" spans="1:3" x14ac:dyDescent="0.2">
      <c r="A23613">
        <v>24659</v>
      </c>
      <c r="B23613" t="s">
        <v>23146</v>
      </c>
      <c r="C23613" t="s">
        <v>503</v>
      </c>
    </row>
    <row r="23614" spans="1:3" x14ac:dyDescent="0.2">
      <c r="A23614">
        <v>24660</v>
      </c>
      <c r="B23614" t="s">
        <v>23147</v>
      </c>
      <c r="C23614" t="s">
        <v>25</v>
      </c>
    </row>
    <row r="23615" spans="1:3" x14ac:dyDescent="0.2">
      <c r="A23615">
        <v>24662</v>
      </c>
      <c r="B23615" t="s">
        <v>23148</v>
      </c>
      <c r="C23615" t="s">
        <v>25</v>
      </c>
    </row>
    <row r="23616" spans="1:3" x14ac:dyDescent="0.2">
      <c r="A23616">
        <v>24663</v>
      </c>
      <c r="B23616" t="s">
        <v>23149</v>
      </c>
      <c r="C23616" t="s">
        <v>25</v>
      </c>
    </row>
    <row r="23617" spans="1:3" x14ac:dyDescent="0.2">
      <c r="A23617">
        <v>24664</v>
      </c>
      <c r="B23617" t="s">
        <v>23150</v>
      </c>
      <c r="C23617" t="s">
        <v>25</v>
      </c>
    </row>
    <row r="23618" spans="1:3" x14ac:dyDescent="0.2">
      <c r="A23618">
        <v>24665</v>
      </c>
      <c r="B23618" t="s">
        <v>23151</v>
      </c>
      <c r="C23618" t="s">
        <v>25</v>
      </c>
    </row>
    <row r="23619" spans="1:3" x14ac:dyDescent="0.2">
      <c r="A23619">
        <v>24666</v>
      </c>
      <c r="B23619" t="s">
        <v>23152</v>
      </c>
      <c r="C23619" t="s">
        <v>25</v>
      </c>
    </row>
    <row r="23620" spans="1:3" x14ac:dyDescent="0.2">
      <c r="A23620">
        <v>24667</v>
      </c>
      <c r="B23620" t="s">
        <v>23153</v>
      </c>
      <c r="C23620" t="s">
        <v>1</v>
      </c>
    </row>
    <row r="23621" spans="1:3" x14ac:dyDescent="0.2">
      <c r="A23621">
        <v>24668</v>
      </c>
      <c r="B23621" t="s">
        <v>23154</v>
      </c>
      <c r="C23621" t="s">
        <v>1</v>
      </c>
    </row>
    <row r="23622" spans="1:3" x14ac:dyDescent="0.2">
      <c r="A23622">
        <v>24669</v>
      </c>
      <c r="B23622" t="s">
        <v>23155</v>
      </c>
      <c r="C23622" t="s">
        <v>503</v>
      </c>
    </row>
    <row r="23623" spans="1:3" x14ac:dyDescent="0.2">
      <c r="A23623">
        <v>24670</v>
      </c>
      <c r="B23623" t="s">
        <v>23156</v>
      </c>
      <c r="C23623" t="s">
        <v>1</v>
      </c>
    </row>
    <row r="23624" spans="1:3" x14ac:dyDescent="0.2">
      <c r="A23624">
        <v>24671</v>
      </c>
      <c r="B23624" t="s">
        <v>23157</v>
      </c>
      <c r="C23624" t="s">
        <v>5</v>
      </c>
    </row>
    <row r="23625" spans="1:3" x14ac:dyDescent="0.2">
      <c r="A23625">
        <v>24672</v>
      </c>
      <c r="B23625" t="s">
        <v>23158</v>
      </c>
      <c r="C23625" t="s">
        <v>25</v>
      </c>
    </row>
    <row r="23626" spans="1:3" x14ac:dyDescent="0.2">
      <c r="A23626">
        <v>24673</v>
      </c>
      <c r="B23626" t="s">
        <v>23159</v>
      </c>
      <c r="C23626" t="s">
        <v>25</v>
      </c>
    </row>
    <row r="23627" spans="1:3" x14ac:dyDescent="0.2">
      <c r="A23627">
        <v>24674</v>
      </c>
      <c r="B23627" t="s">
        <v>23160</v>
      </c>
      <c r="C23627" t="s">
        <v>1</v>
      </c>
    </row>
    <row r="23628" spans="1:3" x14ac:dyDescent="0.2">
      <c r="A23628">
        <v>24675</v>
      </c>
      <c r="B23628" t="s">
        <v>23161</v>
      </c>
      <c r="C23628" t="s">
        <v>503</v>
      </c>
    </row>
    <row r="23629" spans="1:3" x14ac:dyDescent="0.2">
      <c r="A23629">
        <v>24676</v>
      </c>
      <c r="B23629" t="s">
        <v>23162</v>
      </c>
      <c r="C23629" t="s">
        <v>503</v>
      </c>
    </row>
    <row r="23630" spans="1:3" x14ac:dyDescent="0.2">
      <c r="A23630">
        <v>24677</v>
      </c>
      <c r="B23630" t="s">
        <v>23163</v>
      </c>
      <c r="C23630" t="s">
        <v>25</v>
      </c>
    </row>
    <row r="23631" spans="1:3" x14ac:dyDescent="0.2">
      <c r="A23631">
        <v>24678</v>
      </c>
      <c r="B23631" t="s">
        <v>23164</v>
      </c>
      <c r="C23631" t="s">
        <v>503</v>
      </c>
    </row>
    <row r="23632" spans="1:3" x14ac:dyDescent="0.2">
      <c r="A23632">
        <v>24679</v>
      </c>
      <c r="B23632" t="s">
        <v>23165</v>
      </c>
      <c r="C23632" t="s">
        <v>25</v>
      </c>
    </row>
    <row r="23633" spans="1:3" x14ac:dyDescent="0.2">
      <c r="A23633">
        <v>24680</v>
      </c>
      <c r="B23633" t="s">
        <v>23166</v>
      </c>
      <c r="C23633" t="s">
        <v>1</v>
      </c>
    </row>
    <row r="23634" spans="1:3" x14ac:dyDescent="0.2">
      <c r="A23634">
        <v>24681</v>
      </c>
      <c r="B23634" t="s">
        <v>23167</v>
      </c>
      <c r="C23634" t="s">
        <v>1</v>
      </c>
    </row>
    <row r="23635" spans="1:3" x14ac:dyDescent="0.2">
      <c r="A23635">
        <v>24682</v>
      </c>
      <c r="B23635" t="s">
        <v>23168</v>
      </c>
      <c r="C23635" t="s">
        <v>5</v>
      </c>
    </row>
    <row r="23636" spans="1:3" x14ac:dyDescent="0.2">
      <c r="A23636">
        <v>24683</v>
      </c>
      <c r="B23636" t="s">
        <v>23169</v>
      </c>
      <c r="C23636" t="s">
        <v>25</v>
      </c>
    </row>
    <row r="23637" spans="1:3" x14ac:dyDescent="0.2">
      <c r="A23637">
        <v>24684</v>
      </c>
      <c r="B23637" t="s">
        <v>23170</v>
      </c>
      <c r="C23637" t="s">
        <v>5</v>
      </c>
    </row>
    <row r="23638" spans="1:3" x14ac:dyDescent="0.2">
      <c r="A23638">
        <v>24685</v>
      </c>
      <c r="B23638" t="s">
        <v>23171</v>
      </c>
      <c r="C23638" t="s">
        <v>5</v>
      </c>
    </row>
    <row r="23639" spans="1:3" x14ac:dyDescent="0.2">
      <c r="A23639">
        <v>24686</v>
      </c>
      <c r="B23639" t="s">
        <v>23172</v>
      </c>
      <c r="C23639" t="s">
        <v>5</v>
      </c>
    </row>
    <row r="23640" spans="1:3" x14ac:dyDescent="0.2">
      <c r="A23640">
        <v>24687</v>
      </c>
      <c r="B23640" t="s">
        <v>23173</v>
      </c>
      <c r="C23640" t="s">
        <v>25</v>
      </c>
    </row>
    <row r="23641" spans="1:3" x14ac:dyDescent="0.2">
      <c r="A23641">
        <v>24688</v>
      </c>
      <c r="B23641" t="s">
        <v>23174</v>
      </c>
      <c r="C23641" t="s">
        <v>503</v>
      </c>
    </row>
    <row r="23642" spans="1:3" x14ac:dyDescent="0.2">
      <c r="A23642">
        <v>24689</v>
      </c>
      <c r="B23642" t="s">
        <v>23175</v>
      </c>
      <c r="C23642" t="s">
        <v>5</v>
      </c>
    </row>
    <row r="23643" spans="1:3" x14ac:dyDescent="0.2">
      <c r="A23643">
        <v>24690</v>
      </c>
      <c r="B23643" t="s">
        <v>23176</v>
      </c>
      <c r="C23643" t="s">
        <v>5</v>
      </c>
    </row>
    <row r="23644" spans="1:3" x14ac:dyDescent="0.2">
      <c r="A23644">
        <v>24691</v>
      </c>
      <c r="B23644" t="s">
        <v>23177</v>
      </c>
      <c r="C23644" t="s">
        <v>5</v>
      </c>
    </row>
    <row r="23645" spans="1:3" x14ac:dyDescent="0.2">
      <c r="A23645">
        <v>24692</v>
      </c>
      <c r="B23645" t="s">
        <v>23178</v>
      </c>
      <c r="C23645" t="s">
        <v>1</v>
      </c>
    </row>
    <row r="23646" spans="1:3" x14ac:dyDescent="0.2">
      <c r="A23646">
        <v>24693</v>
      </c>
      <c r="B23646" t="s">
        <v>23179</v>
      </c>
      <c r="C23646" t="s">
        <v>5</v>
      </c>
    </row>
    <row r="23647" spans="1:3" x14ac:dyDescent="0.2">
      <c r="A23647">
        <v>24694</v>
      </c>
      <c r="B23647" t="s">
        <v>23180</v>
      </c>
      <c r="C23647" t="s">
        <v>25</v>
      </c>
    </row>
    <row r="23648" spans="1:3" x14ac:dyDescent="0.2">
      <c r="A23648">
        <v>24695</v>
      </c>
      <c r="B23648" t="s">
        <v>23181</v>
      </c>
      <c r="C23648" t="s">
        <v>1</v>
      </c>
    </row>
    <row r="23649" spans="1:3" x14ac:dyDescent="0.2">
      <c r="A23649">
        <v>24696</v>
      </c>
      <c r="B23649" t="s">
        <v>23182</v>
      </c>
      <c r="C23649" t="s">
        <v>5</v>
      </c>
    </row>
    <row r="23650" spans="1:3" x14ac:dyDescent="0.2">
      <c r="A23650">
        <v>24697</v>
      </c>
      <c r="B23650" t="s">
        <v>23183</v>
      </c>
      <c r="C23650" t="s">
        <v>5</v>
      </c>
    </row>
    <row r="23651" spans="1:3" x14ac:dyDescent="0.2">
      <c r="A23651">
        <v>24698</v>
      </c>
      <c r="B23651" t="s">
        <v>23184</v>
      </c>
      <c r="C23651" t="s">
        <v>25</v>
      </c>
    </row>
    <row r="23652" spans="1:3" x14ac:dyDescent="0.2">
      <c r="A23652">
        <v>24699</v>
      </c>
      <c r="B23652" t="s">
        <v>23185</v>
      </c>
      <c r="C23652" t="s">
        <v>5</v>
      </c>
    </row>
    <row r="23653" spans="1:3" x14ac:dyDescent="0.2">
      <c r="A23653">
        <v>24700</v>
      </c>
      <c r="B23653" t="s">
        <v>23186</v>
      </c>
      <c r="C23653" t="s">
        <v>1</v>
      </c>
    </row>
    <row r="23654" spans="1:3" x14ac:dyDescent="0.2">
      <c r="A23654">
        <v>24701</v>
      </c>
      <c r="B23654" t="s">
        <v>23187</v>
      </c>
      <c r="C23654" t="s">
        <v>503</v>
      </c>
    </row>
    <row r="23655" spans="1:3" x14ac:dyDescent="0.2">
      <c r="A23655">
        <v>24702</v>
      </c>
      <c r="B23655" t="s">
        <v>23188</v>
      </c>
      <c r="C23655" t="s">
        <v>25</v>
      </c>
    </row>
    <row r="23656" spans="1:3" x14ac:dyDescent="0.2">
      <c r="A23656">
        <v>24703</v>
      </c>
      <c r="B23656" t="s">
        <v>23189</v>
      </c>
      <c r="C23656" t="s">
        <v>25</v>
      </c>
    </row>
    <row r="23657" spans="1:3" x14ac:dyDescent="0.2">
      <c r="A23657">
        <v>24704</v>
      </c>
      <c r="B23657" t="s">
        <v>23190</v>
      </c>
      <c r="C23657" t="s">
        <v>25</v>
      </c>
    </row>
    <row r="23658" spans="1:3" x14ac:dyDescent="0.2">
      <c r="A23658">
        <v>24705</v>
      </c>
      <c r="B23658" t="s">
        <v>23191</v>
      </c>
      <c r="C23658" t="s">
        <v>1</v>
      </c>
    </row>
    <row r="23659" spans="1:3" x14ac:dyDescent="0.2">
      <c r="A23659">
        <v>24706</v>
      </c>
      <c r="B23659" t="s">
        <v>23192</v>
      </c>
      <c r="C23659" t="s">
        <v>503</v>
      </c>
    </row>
    <row r="23660" spans="1:3" x14ac:dyDescent="0.2">
      <c r="A23660">
        <v>24707</v>
      </c>
      <c r="B23660" t="s">
        <v>23193</v>
      </c>
      <c r="C23660" t="s">
        <v>25</v>
      </c>
    </row>
    <row r="23661" spans="1:3" x14ac:dyDescent="0.2">
      <c r="A23661">
        <v>24708</v>
      </c>
      <c r="B23661" t="s">
        <v>23194</v>
      </c>
      <c r="C23661" t="s">
        <v>25</v>
      </c>
    </row>
    <row r="23662" spans="1:3" x14ac:dyDescent="0.2">
      <c r="A23662">
        <v>24709</v>
      </c>
      <c r="B23662" t="s">
        <v>23195</v>
      </c>
      <c r="C23662" t="s">
        <v>25</v>
      </c>
    </row>
    <row r="23663" spans="1:3" x14ac:dyDescent="0.2">
      <c r="A23663">
        <v>24710</v>
      </c>
      <c r="B23663" t="s">
        <v>23196</v>
      </c>
      <c r="C23663" t="s">
        <v>25</v>
      </c>
    </row>
    <row r="23664" spans="1:3" x14ac:dyDescent="0.2">
      <c r="A23664">
        <v>24711</v>
      </c>
      <c r="B23664" t="s">
        <v>23197</v>
      </c>
      <c r="C23664" t="s">
        <v>503</v>
      </c>
    </row>
    <row r="23665" spans="1:3" x14ac:dyDescent="0.2">
      <c r="A23665">
        <v>24712</v>
      </c>
      <c r="B23665" t="s">
        <v>23198</v>
      </c>
      <c r="C23665" t="s">
        <v>1</v>
      </c>
    </row>
    <row r="23666" spans="1:3" x14ac:dyDescent="0.2">
      <c r="A23666">
        <v>24713</v>
      </c>
      <c r="B23666" t="s">
        <v>23199</v>
      </c>
      <c r="C23666" t="s">
        <v>25</v>
      </c>
    </row>
    <row r="23667" spans="1:3" x14ac:dyDescent="0.2">
      <c r="A23667">
        <v>24714</v>
      </c>
      <c r="B23667" t="s">
        <v>23200</v>
      </c>
      <c r="C23667" t="s">
        <v>1</v>
      </c>
    </row>
    <row r="23668" spans="1:3" x14ac:dyDescent="0.2">
      <c r="A23668">
        <v>24715</v>
      </c>
      <c r="B23668" t="s">
        <v>23201</v>
      </c>
      <c r="C23668" t="s">
        <v>503</v>
      </c>
    </row>
    <row r="23669" spans="1:3" x14ac:dyDescent="0.2">
      <c r="A23669">
        <v>24717</v>
      </c>
      <c r="B23669" t="s">
        <v>23202</v>
      </c>
      <c r="C23669" t="s">
        <v>25</v>
      </c>
    </row>
    <row r="23670" spans="1:3" x14ac:dyDescent="0.2">
      <c r="A23670">
        <v>24718</v>
      </c>
      <c r="B23670" t="s">
        <v>23203</v>
      </c>
      <c r="C23670" t="s">
        <v>25</v>
      </c>
    </row>
    <row r="23671" spans="1:3" x14ac:dyDescent="0.2">
      <c r="A23671">
        <v>24719</v>
      </c>
      <c r="B23671" t="s">
        <v>23204</v>
      </c>
      <c r="C23671" t="s">
        <v>25</v>
      </c>
    </row>
    <row r="23672" spans="1:3" x14ac:dyDescent="0.2">
      <c r="A23672">
        <v>24720</v>
      </c>
      <c r="B23672" t="s">
        <v>23205</v>
      </c>
      <c r="C23672" t="s">
        <v>25</v>
      </c>
    </row>
    <row r="23673" spans="1:3" x14ac:dyDescent="0.2">
      <c r="A23673">
        <v>24721</v>
      </c>
      <c r="B23673" t="s">
        <v>23206</v>
      </c>
      <c r="C23673" t="s">
        <v>25</v>
      </c>
    </row>
    <row r="23674" spans="1:3" x14ac:dyDescent="0.2">
      <c r="A23674">
        <v>24722</v>
      </c>
      <c r="B23674" t="s">
        <v>23207</v>
      </c>
      <c r="C23674" t="s">
        <v>25</v>
      </c>
    </row>
    <row r="23675" spans="1:3" x14ac:dyDescent="0.2">
      <c r="A23675">
        <v>24723</v>
      </c>
      <c r="B23675" t="s">
        <v>23208</v>
      </c>
      <c r="C23675" t="s">
        <v>25</v>
      </c>
    </row>
    <row r="23676" spans="1:3" x14ac:dyDescent="0.2">
      <c r="A23676">
        <v>24724</v>
      </c>
      <c r="B23676" t="s">
        <v>23209</v>
      </c>
      <c r="C23676" t="s">
        <v>503</v>
      </c>
    </row>
    <row r="23677" spans="1:3" x14ac:dyDescent="0.2">
      <c r="A23677">
        <v>24725</v>
      </c>
      <c r="B23677" t="s">
        <v>23210</v>
      </c>
      <c r="C23677" t="s">
        <v>25</v>
      </c>
    </row>
    <row r="23678" spans="1:3" x14ac:dyDescent="0.2">
      <c r="A23678">
        <v>24726</v>
      </c>
      <c r="B23678" t="s">
        <v>23211</v>
      </c>
      <c r="C23678" t="s">
        <v>503</v>
      </c>
    </row>
    <row r="23679" spans="1:3" x14ac:dyDescent="0.2">
      <c r="A23679">
        <v>24727</v>
      </c>
      <c r="B23679" t="s">
        <v>23212</v>
      </c>
      <c r="C23679" t="s">
        <v>5</v>
      </c>
    </row>
    <row r="23680" spans="1:3" x14ac:dyDescent="0.2">
      <c r="A23680">
        <v>24728</v>
      </c>
      <c r="B23680" t="s">
        <v>23213</v>
      </c>
      <c r="C23680" t="s">
        <v>5</v>
      </c>
    </row>
    <row r="23681" spans="1:3" x14ac:dyDescent="0.2">
      <c r="A23681">
        <v>24729</v>
      </c>
      <c r="B23681" t="s">
        <v>23214</v>
      </c>
      <c r="C23681" t="s">
        <v>5</v>
      </c>
    </row>
    <row r="23682" spans="1:3" x14ac:dyDescent="0.2">
      <c r="A23682">
        <v>24730</v>
      </c>
      <c r="B23682" t="s">
        <v>23215</v>
      </c>
      <c r="C23682" t="s">
        <v>5</v>
      </c>
    </row>
    <row r="23683" spans="1:3" x14ac:dyDescent="0.2">
      <c r="A23683">
        <v>24731</v>
      </c>
      <c r="B23683" t="s">
        <v>23216</v>
      </c>
      <c r="C23683" t="s">
        <v>25</v>
      </c>
    </row>
    <row r="23684" spans="1:3" x14ac:dyDescent="0.2">
      <c r="A23684">
        <v>24732</v>
      </c>
      <c r="B23684" t="s">
        <v>23217</v>
      </c>
      <c r="C23684" t="s">
        <v>25</v>
      </c>
    </row>
    <row r="23685" spans="1:3" x14ac:dyDescent="0.2">
      <c r="A23685">
        <v>24733</v>
      </c>
      <c r="B23685" t="s">
        <v>23218</v>
      </c>
      <c r="C23685" t="s">
        <v>25</v>
      </c>
    </row>
    <row r="23686" spans="1:3" x14ac:dyDescent="0.2">
      <c r="A23686">
        <v>24734</v>
      </c>
      <c r="B23686" t="s">
        <v>23219</v>
      </c>
      <c r="C23686" t="s">
        <v>503</v>
      </c>
    </row>
    <row r="23687" spans="1:3" x14ac:dyDescent="0.2">
      <c r="A23687">
        <v>24735</v>
      </c>
      <c r="B23687" t="s">
        <v>23220</v>
      </c>
      <c r="C23687" t="s">
        <v>5</v>
      </c>
    </row>
    <row r="23688" spans="1:3" x14ac:dyDescent="0.2">
      <c r="A23688">
        <v>24736</v>
      </c>
      <c r="B23688" t="s">
        <v>23221</v>
      </c>
      <c r="C23688" t="s">
        <v>5</v>
      </c>
    </row>
    <row r="23689" spans="1:3" x14ac:dyDescent="0.2">
      <c r="A23689">
        <v>24737</v>
      </c>
      <c r="B23689" t="s">
        <v>23222</v>
      </c>
      <c r="C23689" t="s">
        <v>1</v>
      </c>
    </row>
    <row r="23690" spans="1:3" x14ac:dyDescent="0.2">
      <c r="A23690">
        <v>24738</v>
      </c>
      <c r="B23690" t="s">
        <v>23223</v>
      </c>
      <c r="C23690" t="s">
        <v>5</v>
      </c>
    </row>
    <row r="23691" spans="1:3" x14ac:dyDescent="0.2">
      <c r="A23691">
        <v>24739</v>
      </c>
      <c r="B23691" t="s">
        <v>23224</v>
      </c>
      <c r="C23691" t="s">
        <v>5</v>
      </c>
    </row>
    <row r="23692" spans="1:3" x14ac:dyDescent="0.2">
      <c r="A23692">
        <v>24740</v>
      </c>
      <c r="B23692" t="s">
        <v>23225</v>
      </c>
      <c r="C23692" t="s">
        <v>25</v>
      </c>
    </row>
    <row r="23693" spans="1:3" x14ac:dyDescent="0.2">
      <c r="A23693">
        <v>24741</v>
      </c>
      <c r="B23693" t="s">
        <v>23226</v>
      </c>
      <c r="C23693" t="s">
        <v>25</v>
      </c>
    </row>
    <row r="23694" spans="1:3" x14ac:dyDescent="0.2">
      <c r="A23694">
        <v>24742</v>
      </c>
      <c r="B23694" t="s">
        <v>23227</v>
      </c>
      <c r="C23694" t="s">
        <v>5</v>
      </c>
    </row>
    <row r="23695" spans="1:3" x14ac:dyDescent="0.2">
      <c r="A23695">
        <v>24743</v>
      </c>
      <c r="B23695" t="s">
        <v>23228</v>
      </c>
      <c r="C23695" t="s">
        <v>503</v>
      </c>
    </row>
    <row r="23696" spans="1:3" x14ac:dyDescent="0.2">
      <c r="A23696">
        <v>24744</v>
      </c>
      <c r="B23696" t="s">
        <v>23229</v>
      </c>
      <c r="C23696" t="s">
        <v>5</v>
      </c>
    </row>
    <row r="23697" spans="1:3" x14ac:dyDescent="0.2">
      <c r="A23697">
        <v>24745</v>
      </c>
      <c r="B23697" t="s">
        <v>23230</v>
      </c>
      <c r="C23697" t="s">
        <v>25</v>
      </c>
    </row>
    <row r="23698" spans="1:3" x14ac:dyDescent="0.2">
      <c r="A23698">
        <v>24746</v>
      </c>
      <c r="B23698" t="s">
        <v>23231</v>
      </c>
      <c r="C23698" t="s">
        <v>25</v>
      </c>
    </row>
    <row r="23699" spans="1:3" x14ac:dyDescent="0.2">
      <c r="A23699">
        <v>24747</v>
      </c>
      <c r="B23699" t="s">
        <v>23232</v>
      </c>
      <c r="C23699" t="s">
        <v>5</v>
      </c>
    </row>
    <row r="23700" spans="1:3" x14ac:dyDescent="0.2">
      <c r="A23700">
        <v>24748</v>
      </c>
      <c r="B23700" t="s">
        <v>23233</v>
      </c>
      <c r="C23700" t="s">
        <v>25</v>
      </c>
    </row>
    <row r="23701" spans="1:3" x14ac:dyDescent="0.2">
      <c r="A23701">
        <v>24749</v>
      </c>
      <c r="B23701" t="s">
        <v>23234</v>
      </c>
      <c r="C23701" t="s">
        <v>5</v>
      </c>
    </row>
    <row r="23702" spans="1:3" x14ac:dyDescent="0.2">
      <c r="A23702">
        <v>24750</v>
      </c>
      <c r="B23702" t="s">
        <v>23235</v>
      </c>
      <c r="C23702" t="s">
        <v>25</v>
      </c>
    </row>
    <row r="23703" spans="1:3" x14ac:dyDescent="0.2">
      <c r="A23703">
        <v>24751</v>
      </c>
      <c r="B23703" t="s">
        <v>23236</v>
      </c>
      <c r="C23703" t="s">
        <v>25</v>
      </c>
    </row>
    <row r="23704" spans="1:3" x14ac:dyDescent="0.2">
      <c r="A23704">
        <v>24752</v>
      </c>
      <c r="B23704" t="s">
        <v>23237</v>
      </c>
      <c r="C23704" t="s">
        <v>1</v>
      </c>
    </row>
    <row r="23705" spans="1:3" x14ac:dyDescent="0.2">
      <c r="A23705">
        <v>24753</v>
      </c>
      <c r="B23705" t="s">
        <v>23238</v>
      </c>
      <c r="C23705" t="s">
        <v>5</v>
      </c>
    </row>
    <row r="23706" spans="1:3" x14ac:dyDescent="0.2">
      <c r="A23706">
        <v>24754</v>
      </c>
      <c r="B23706" t="s">
        <v>23239</v>
      </c>
      <c r="C23706" t="s">
        <v>25</v>
      </c>
    </row>
    <row r="23707" spans="1:3" x14ac:dyDescent="0.2">
      <c r="A23707">
        <v>24755</v>
      </c>
      <c r="B23707" t="s">
        <v>23240</v>
      </c>
      <c r="C23707" t="s">
        <v>25</v>
      </c>
    </row>
    <row r="23708" spans="1:3" x14ac:dyDescent="0.2">
      <c r="A23708">
        <v>24756</v>
      </c>
      <c r="B23708" t="s">
        <v>23241</v>
      </c>
      <c r="C23708" t="s">
        <v>25</v>
      </c>
    </row>
    <row r="23709" spans="1:3" x14ac:dyDescent="0.2">
      <c r="A23709">
        <v>24757</v>
      </c>
      <c r="B23709" t="s">
        <v>23242</v>
      </c>
      <c r="C23709" t="s">
        <v>25</v>
      </c>
    </row>
    <row r="23710" spans="1:3" x14ac:dyDescent="0.2">
      <c r="A23710">
        <v>24758</v>
      </c>
      <c r="B23710" t="s">
        <v>23243</v>
      </c>
      <c r="C23710" t="s">
        <v>25</v>
      </c>
    </row>
    <row r="23711" spans="1:3" x14ac:dyDescent="0.2">
      <c r="A23711">
        <v>24759</v>
      </c>
      <c r="B23711" t="s">
        <v>23244</v>
      </c>
      <c r="C23711" t="s">
        <v>5</v>
      </c>
    </row>
    <row r="23712" spans="1:3" x14ac:dyDescent="0.2">
      <c r="A23712">
        <v>24760</v>
      </c>
      <c r="B23712" t="s">
        <v>23245</v>
      </c>
      <c r="C23712" t="s">
        <v>25</v>
      </c>
    </row>
    <row r="23713" spans="1:3" x14ac:dyDescent="0.2">
      <c r="A23713">
        <v>24761</v>
      </c>
      <c r="B23713" t="s">
        <v>23246</v>
      </c>
      <c r="C23713" t="s">
        <v>503</v>
      </c>
    </row>
    <row r="23714" spans="1:3" x14ac:dyDescent="0.2">
      <c r="A23714">
        <v>24762</v>
      </c>
      <c r="B23714" t="s">
        <v>23247</v>
      </c>
      <c r="C23714" t="s">
        <v>25</v>
      </c>
    </row>
    <row r="23715" spans="1:3" x14ac:dyDescent="0.2">
      <c r="A23715">
        <v>24763</v>
      </c>
      <c r="B23715" t="s">
        <v>23248</v>
      </c>
      <c r="C23715" t="s">
        <v>25</v>
      </c>
    </row>
    <row r="23716" spans="1:3" x14ac:dyDescent="0.2">
      <c r="A23716">
        <v>24764</v>
      </c>
      <c r="B23716" t="s">
        <v>23249</v>
      </c>
      <c r="C23716" t="s">
        <v>25</v>
      </c>
    </row>
    <row r="23717" spans="1:3" x14ac:dyDescent="0.2">
      <c r="A23717">
        <v>24765</v>
      </c>
      <c r="B23717" t="s">
        <v>23250</v>
      </c>
      <c r="C23717" t="s">
        <v>503</v>
      </c>
    </row>
    <row r="23718" spans="1:3" x14ac:dyDescent="0.2">
      <c r="A23718">
        <v>24766</v>
      </c>
      <c r="B23718" t="s">
        <v>23251</v>
      </c>
      <c r="C23718" t="s">
        <v>25</v>
      </c>
    </row>
    <row r="23719" spans="1:3" x14ac:dyDescent="0.2">
      <c r="A23719">
        <v>24767</v>
      </c>
      <c r="B23719" t="s">
        <v>23252</v>
      </c>
      <c r="C23719" t="s">
        <v>25</v>
      </c>
    </row>
    <row r="23720" spans="1:3" x14ac:dyDescent="0.2">
      <c r="A23720">
        <v>24768</v>
      </c>
      <c r="B23720" t="s">
        <v>23253</v>
      </c>
      <c r="C23720" t="s">
        <v>25</v>
      </c>
    </row>
    <row r="23721" spans="1:3" x14ac:dyDescent="0.2">
      <c r="A23721">
        <v>24769</v>
      </c>
      <c r="B23721" t="s">
        <v>23254</v>
      </c>
      <c r="C23721" t="s">
        <v>25</v>
      </c>
    </row>
    <row r="23722" spans="1:3" x14ac:dyDescent="0.2">
      <c r="A23722">
        <v>24771</v>
      </c>
      <c r="B23722" t="s">
        <v>22694</v>
      </c>
      <c r="C23722" t="s">
        <v>25</v>
      </c>
    </row>
    <row r="23723" spans="1:3" x14ac:dyDescent="0.2">
      <c r="A23723">
        <v>24772</v>
      </c>
      <c r="B23723" t="s">
        <v>23255</v>
      </c>
      <c r="C23723" t="s">
        <v>25</v>
      </c>
    </row>
    <row r="23724" spans="1:3" x14ac:dyDescent="0.2">
      <c r="A23724">
        <v>24773</v>
      </c>
      <c r="B23724" t="s">
        <v>23256</v>
      </c>
      <c r="C23724" t="s">
        <v>503</v>
      </c>
    </row>
    <row r="23725" spans="1:3" x14ac:dyDescent="0.2">
      <c r="A23725">
        <v>24774</v>
      </c>
      <c r="B23725" t="s">
        <v>23257</v>
      </c>
      <c r="C23725" t="s">
        <v>25</v>
      </c>
    </row>
    <row r="23726" spans="1:3" x14ac:dyDescent="0.2">
      <c r="A23726">
        <v>24775</v>
      </c>
      <c r="B23726" t="s">
        <v>23258</v>
      </c>
      <c r="C23726" t="s">
        <v>25</v>
      </c>
    </row>
    <row r="23727" spans="1:3" x14ac:dyDescent="0.2">
      <c r="A23727">
        <v>24776</v>
      </c>
      <c r="B23727" t="s">
        <v>23259</v>
      </c>
      <c r="C23727" t="s">
        <v>25</v>
      </c>
    </row>
    <row r="23728" spans="1:3" x14ac:dyDescent="0.2">
      <c r="A23728">
        <v>24777</v>
      </c>
      <c r="B23728" t="s">
        <v>23260</v>
      </c>
      <c r="C23728" t="s">
        <v>5</v>
      </c>
    </row>
    <row r="23729" spans="1:3" x14ac:dyDescent="0.2">
      <c r="A23729">
        <v>24778</v>
      </c>
      <c r="B23729" t="s">
        <v>23261</v>
      </c>
      <c r="C23729" t="s">
        <v>5</v>
      </c>
    </row>
    <row r="23730" spans="1:3" x14ac:dyDescent="0.2">
      <c r="A23730">
        <v>24779</v>
      </c>
      <c r="B23730" t="s">
        <v>23262</v>
      </c>
      <c r="C23730" t="s">
        <v>25</v>
      </c>
    </row>
    <row r="23731" spans="1:3" x14ac:dyDescent="0.2">
      <c r="A23731">
        <v>24780</v>
      </c>
      <c r="B23731" t="s">
        <v>23263</v>
      </c>
      <c r="C23731" t="s">
        <v>25</v>
      </c>
    </row>
    <row r="23732" spans="1:3" x14ac:dyDescent="0.2">
      <c r="A23732">
        <v>24781</v>
      </c>
      <c r="B23732" t="s">
        <v>23264</v>
      </c>
      <c r="C23732" t="s">
        <v>25</v>
      </c>
    </row>
    <row r="23733" spans="1:3" x14ac:dyDescent="0.2">
      <c r="A23733">
        <v>24782</v>
      </c>
      <c r="B23733" t="s">
        <v>23265</v>
      </c>
      <c r="C23733" t="s">
        <v>503</v>
      </c>
    </row>
    <row r="23734" spans="1:3" x14ac:dyDescent="0.2">
      <c r="A23734">
        <v>24783</v>
      </c>
      <c r="B23734" t="s">
        <v>23266</v>
      </c>
      <c r="C23734" t="s">
        <v>503</v>
      </c>
    </row>
    <row r="23735" spans="1:3" x14ac:dyDescent="0.2">
      <c r="A23735">
        <v>24784</v>
      </c>
      <c r="B23735" t="s">
        <v>23267</v>
      </c>
      <c r="C23735" t="s">
        <v>25</v>
      </c>
    </row>
    <row r="23736" spans="1:3" x14ac:dyDescent="0.2">
      <c r="A23736">
        <v>24785</v>
      </c>
      <c r="B23736" t="s">
        <v>22208</v>
      </c>
      <c r="C23736" t="s">
        <v>25</v>
      </c>
    </row>
    <row r="23737" spans="1:3" x14ac:dyDescent="0.2">
      <c r="A23737">
        <v>24786</v>
      </c>
      <c r="B23737" t="s">
        <v>23268</v>
      </c>
      <c r="C23737" t="s">
        <v>25</v>
      </c>
    </row>
    <row r="23738" spans="1:3" x14ac:dyDescent="0.2">
      <c r="A23738">
        <v>24787</v>
      </c>
      <c r="B23738" t="s">
        <v>23269</v>
      </c>
      <c r="C23738" t="s">
        <v>1</v>
      </c>
    </row>
    <row r="23739" spans="1:3" x14ac:dyDescent="0.2">
      <c r="A23739">
        <v>24788</v>
      </c>
      <c r="B23739" t="s">
        <v>23270</v>
      </c>
      <c r="C23739" t="s">
        <v>25</v>
      </c>
    </row>
    <row r="23740" spans="1:3" x14ac:dyDescent="0.2">
      <c r="A23740">
        <v>24789</v>
      </c>
      <c r="B23740" t="s">
        <v>23271</v>
      </c>
      <c r="C23740" t="s">
        <v>1</v>
      </c>
    </row>
    <row r="23741" spans="1:3" x14ac:dyDescent="0.2">
      <c r="A23741">
        <v>24790</v>
      </c>
      <c r="B23741" t="s">
        <v>23272</v>
      </c>
      <c r="C23741" t="s">
        <v>503</v>
      </c>
    </row>
    <row r="23742" spans="1:3" x14ac:dyDescent="0.2">
      <c r="A23742">
        <v>24791</v>
      </c>
      <c r="B23742" t="s">
        <v>23273</v>
      </c>
      <c r="C23742" t="s">
        <v>25</v>
      </c>
    </row>
    <row r="23743" spans="1:3" x14ac:dyDescent="0.2">
      <c r="A23743">
        <v>24792</v>
      </c>
      <c r="B23743" t="s">
        <v>23274</v>
      </c>
      <c r="C23743" t="s">
        <v>5</v>
      </c>
    </row>
    <row r="23744" spans="1:3" x14ac:dyDescent="0.2">
      <c r="A23744">
        <v>24793</v>
      </c>
      <c r="B23744" t="s">
        <v>23275</v>
      </c>
      <c r="C23744" t="s">
        <v>25</v>
      </c>
    </row>
    <row r="23745" spans="1:3" x14ac:dyDescent="0.2">
      <c r="A23745">
        <v>24794</v>
      </c>
      <c r="B23745" t="s">
        <v>23276</v>
      </c>
      <c r="C23745" t="s">
        <v>503</v>
      </c>
    </row>
    <row r="23746" spans="1:3" x14ac:dyDescent="0.2">
      <c r="A23746">
        <v>24795</v>
      </c>
      <c r="B23746" t="s">
        <v>23277</v>
      </c>
      <c r="C23746" t="s">
        <v>1</v>
      </c>
    </row>
    <row r="23747" spans="1:3" x14ac:dyDescent="0.2">
      <c r="A23747">
        <v>24796</v>
      </c>
      <c r="B23747" t="s">
        <v>23278</v>
      </c>
      <c r="C23747" t="s">
        <v>1</v>
      </c>
    </row>
    <row r="23748" spans="1:3" x14ac:dyDescent="0.2">
      <c r="A23748">
        <v>24797</v>
      </c>
      <c r="B23748" t="s">
        <v>23279</v>
      </c>
      <c r="C23748" t="s">
        <v>25</v>
      </c>
    </row>
    <row r="23749" spans="1:3" x14ac:dyDescent="0.2">
      <c r="A23749">
        <v>24798</v>
      </c>
      <c r="B23749" t="s">
        <v>23280</v>
      </c>
      <c r="C23749" t="s">
        <v>25</v>
      </c>
    </row>
    <row r="23750" spans="1:3" x14ac:dyDescent="0.2">
      <c r="A23750">
        <v>24799</v>
      </c>
      <c r="B23750" t="s">
        <v>23281</v>
      </c>
      <c r="C23750" t="s">
        <v>5</v>
      </c>
    </row>
    <row r="23751" spans="1:3" x14ac:dyDescent="0.2">
      <c r="A23751">
        <v>24800</v>
      </c>
      <c r="B23751" t="s">
        <v>23282</v>
      </c>
      <c r="C23751" t="s">
        <v>5</v>
      </c>
    </row>
    <row r="23752" spans="1:3" x14ac:dyDescent="0.2">
      <c r="A23752">
        <v>24801</v>
      </c>
      <c r="B23752" t="s">
        <v>23283</v>
      </c>
      <c r="C23752" t="s">
        <v>25</v>
      </c>
    </row>
    <row r="23753" spans="1:3" x14ac:dyDescent="0.2">
      <c r="A23753">
        <v>24802</v>
      </c>
      <c r="B23753" t="s">
        <v>23284</v>
      </c>
      <c r="C23753" t="s">
        <v>25</v>
      </c>
    </row>
    <row r="23754" spans="1:3" x14ac:dyDescent="0.2">
      <c r="A23754">
        <v>24803</v>
      </c>
      <c r="B23754" t="s">
        <v>23285</v>
      </c>
      <c r="C23754" t="s">
        <v>1</v>
      </c>
    </row>
    <row r="23755" spans="1:3" x14ac:dyDescent="0.2">
      <c r="A23755">
        <v>24804</v>
      </c>
      <c r="B23755" t="s">
        <v>23286</v>
      </c>
      <c r="C23755" t="s">
        <v>25</v>
      </c>
    </row>
    <row r="23756" spans="1:3" x14ac:dyDescent="0.2">
      <c r="A23756">
        <v>24805</v>
      </c>
      <c r="B23756" t="s">
        <v>23287</v>
      </c>
      <c r="C23756" t="s">
        <v>25</v>
      </c>
    </row>
    <row r="23757" spans="1:3" x14ac:dyDescent="0.2">
      <c r="A23757">
        <v>24806</v>
      </c>
      <c r="B23757" t="s">
        <v>23288</v>
      </c>
      <c r="C23757" t="s">
        <v>25</v>
      </c>
    </row>
    <row r="23758" spans="1:3" x14ac:dyDescent="0.2">
      <c r="A23758">
        <v>24807</v>
      </c>
      <c r="B23758" t="s">
        <v>23289</v>
      </c>
      <c r="C23758" t="s">
        <v>25</v>
      </c>
    </row>
    <row r="23759" spans="1:3" x14ac:dyDescent="0.2">
      <c r="A23759">
        <v>24808</v>
      </c>
      <c r="B23759" t="s">
        <v>23290</v>
      </c>
      <c r="C23759" t="s">
        <v>1</v>
      </c>
    </row>
    <row r="23760" spans="1:3" x14ac:dyDescent="0.2">
      <c r="A23760">
        <v>24809</v>
      </c>
      <c r="B23760" t="s">
        <v>23291</v>
      </c>
      <c r="C23760" t="s">
        <v>25</v>
      </c>
    </row>
    <row r="23761" spans="1:3" x14ac:dyDescent="0.2">
      <c r="A23761">
        <v>24810</v>
      </c>
      <c r="B23761" t="s">
        <v>23292</v>
      </c>
      <c r="C23761" t="s">
        <v>25</v>
      </c>
    </row>
    <row r="23762" spans="1:3" x14ac:dyDescent="0.2">
      <c r="A23762">
        <v>24811</v>
      </c>
      <c r="B23762" t="s">
        <v>23293</v>
      </c>
      <c r="C23762" t="s">
        <v>5</v>
      </c>
    </row>
    <row r="23763" spans="1:3" x14ac:dyDescent="0.2">
      <c r="A23763">
        <v>24812</v>
      </c>
      <c r="B23763" t="s">
        <v>23294</v>
      </c>
      <c r="C23763" t="s">
        <v>25</v>
      </c>
    </row>
    <row r="23764" spans="1:3" x14ac:dyDescent="0.2">
      <c r="A23764">
        <v>24813</v>
      </c>
      <c r="B23764" t="s">
        <v>23295</v>
      </c>
      <c r="C23764" t="s">
        <v>25</v>
      </c>
    </row>
    <row r="23765" spans="1:3" x14ac:dyDescent="0.2">
      <c r="A23765">
        <v>24814</v>
      </c>
      <c r="B23765" t="s">
        <v>23296</v>
      </c>
      <c r="C23765" t="s">
        <v>1</v>
      </c>
    </row>
    <row r="23766" spans="1:3" x14ac:dyDescent="0.2">
      <c r="A23766">
        <v>24815</v>
      </c>
      <c r="B23766" t="s">
        <v>23297</v>
      </c>
      <c r="C23766" t="s">
        <v>25</v>
      </c>
    </row>
    <row r="23767" spans="1:3" x14ac:dyDescent="0.2">
      <c r="A23767">
        <v>24816</v>
      </c>
      <c r="B23767" t="s">
        <v>23298</v>
      </c>
      <c r="C23767" t="s">
        <v>25</v>
      </c>
    </row>
    <row r="23768" spans="1:3" x14ac:dyDescent="0.2">
      <c r="A23768">
        <v>24817</v>
      </c>
      <c r="B23768" t="s">
        <v>23299</v>
      </c>
      <c r="C23768" t="s">
        <v>5</v>
      </c>
    </row>
    <row r="23769" spans="1:3" x14ac:dyDescent="0.2">
      <c r="A23769">
        <v>24818</v>
      </c>
      <c r="B23769" t="s">
        <v>23300</v>
      </c>
      <c r="C23769" t="s">
        <v>25</v>
      </c>
    </row>
    <row r="23770" spans="1:3" x14ac:dyDescent="0.2">
      <c r="A23770">
        <v>24819</v>
      </c>
      <c r="B23770" t="s">
        <v>23301</v>
      </c>
      <c r="C23770" t="s">
        <v>503</v>
      </c>
    </row>
    <row r="23771" spans="1:3" x14ac:dyDescent="0.2">
      <c r="A23771">
        <v>24820</v>
      </c>
      <c r="B23771" t="s">
        <v>23302</v>
      </c>
      <c r="C23771" t="s">
        <v>25</v>
      </c>
    </row>
    <row r="23772" spans="1:3" x14ac:dyDescent="0.2">
      <c r="A23772">
        <v>24821</v>
      </c>
      <c r="B23772" t="s">
        <v>23303</v>
      </c>
      <c r="C23772" t="s">
        <v>503</v>
      </c>
    </row>
    <row r="23773" spans="1:3" x14ac:dyDescent="0.2">
      <c r="A23773">
        <v>24822</v>
      </c>
      <c r="B23773" t="s">
        <v>23304</v>
      </c>
      <c r="C23773" t="s">
        <v>503</v>
      </c>
    </row>
    <row r="23774" spans="1:3" x14ac:dyDescent="0.2">
      <c r="A23774">
        <v>24823</v>
      </c>
      <c r="B23774" t="s">
        <v>23305</v>
      </c>
      <c r="C23774" t="s">
        <v>5</v>
      </c>
    </row>
    <row r="23775" spans="1:3" x14ac:dyDescent="0.2">
      <c r="A23775">
        <v>24824</v>
      </c>
      <c r="B23775" t="s">
        <v>23306</v>
      </c>
      <c r="C23775" t="s">
        <v>25</v>
      </c>
    </row>
    <row r="23776" spans="1:3" x14ac:dyDescent="0.2">
      <c r="A23776">
        <v>24826</v>
      </c>
      <c r="B23776" t="s">
        <v>23307</v>
      </c>
      <c r="C23776" t="s">
        <v>25</v>
      </c>
    </row>
    <row r="23777" spans="1:3" x14ac:dyDescent="0.2">
      <c r="A23777">
        <v>24827</v>
      </c>
      <c r="B23777" t="s">
        <v>23308</v>
      </c>
      <c r="C23777" t="s">
        <v>25</v>
      </c>
    </row>
    <row r="23778" spans="1:3" x14ac:dyDescent="0.2">
      <c r="A23778">
        <v>24828</v>
      </c>
      <c r="B23778" t="s">
        <v>23309</v>
      </c>
      <c r="C23778" t="s">
        <v>25</v>
      </c>
    </row>
    <row r="23779" spans="1:3" x14ac:dyDescent="0.2">
      <c r="A23779">
        <v>24829</v>
      </c>
      <c r="B23779" t="s">
        <v>23310</v>
      </c>
      <c r="C23779" t="s">
        <v>5</v>
      </c>
    </row>
    <row r="23780" spans="1:3" x14ac:dyDescent="0.2">
      <c r="A23780">
        <v>24830</v>
      </c>
      <c r="B23780" t="s">
        <v>23311</v>
      </c>
      <c r="C23780" t="s">
        <v>25</v>
      </c>
    </row>
    <row r="23781" spans="1:3" x14ac:dyDescent="0.2">
      <c r="A23781">
        <v>24831</v>
      </c>
      <c r="B23781" t="s">
        <v>23312</v>
      </c>
      <c r="C23781" t="s">
        <v>5</v>
      </c>
    </row>
    <row r="23782" spans="1:3" x14ac:dyDescent="0.2">
      <c r="A23782">
        <v>24832</v>
      </c>
      <c r="B23782" t="s">
        <v>23313</v>
      </c>
      <c r="C23782" t="s">
        <v>503</v>
      </c>
    </row>
    <row r="23783" spans="1:3" x14ac:dyDescent="0.2">
      <c r="A23783">
        <v>24833</v>
      </c>
      <c r="B23783" t="s">
        <v>23314</v>
      </c>
      <c r="C23783" t="s">
        <v>25</v>
      </c>
    </row>
    <row r="23784" spans="1:3" x14ac:dyDescent="0.2">
      <c r="A23784">
        <v>24834</v>
      </c>
      <c r="B23784" t="s">
        <v>23315</v>
      </c>
      <c r="C23784" t="s">
        <v>25</v>
      </c>
    </row>
    <row r="23785" spans="1:3" x14ac:dyDescent="0.2">
      <c r="A23785">
        <v>24835</v>
      </c>
      <c r="B23785" t="s">
        <v>23316</v>
      </c>
      <c r="C23785" t="s">
        <v>5</v>
      </c>
    </row>
    <row r="23786" spans="1:3" x14ac:dyDescent="0.2">
      <c r="A23786">
        <v>24836</v>
      </c>
      <c r="B23786" t="s">
        <v>23317</v>
      </c>
      <c r="C23786" t="s">
        <v>5</v>
      </c>
    </row>
    <row r="23787" spans="1:3" x14ac:dyDescent="0.2">
      <c r="A23787">
        <v>24837</v>
      </c>
      <c r="B23787" t="s">
        <v>23318</v>
      </c>
      <c r="C23787" t="s">
        <v>25</v>
      </c>
    </row>
    <row r="23788" spans="1:3" x14ac:dyDescent="0.2">
      <c r="A23788">
        <v>24838</v>
      </c>
      <c r="B23788" t="s">
        <v>23319</v>
      </c>
      <c r="C23788" t="s">
        <v>5</v>
      </c>
    </row>
    <row r="23789" spans="1:3" x14ac:dyDescent="0.2">
      <c r="A23789">
        <v>24839</v>
      </c>
      <c r="B23789" t="s">
        <v>23320</v>
      </c>
      <c r="C23789" t="s">
        <v>5</v>
      </c>
    </row>
    <row r="23790" spans="1:3" x14ac:dyDescent="0.2">
      <c r="A23790">
        <v>24840</v>
      </c>
      <c r="B23790" t="s">
        <v>23321</v>
      </c>
      <c r="C23790" t="s">
        <v>25</v>
      </c>
    </row>
    <row r="23791" spans="1:3" x14ac:dyDescent="0.2">
      <c r="A23791">
        <v>24841</v>
      </c>
      <c r="B23791" t="s">
        <v>23322</v>
      </c>
      <c r="C23791" t="s">
        <v>5</v>
      </c>
    </row>
    <row r="23792" spans="1:3" x14ac:dyDescent="0.2">
      <c r="A23792">
        <v>24842</v>
      </c>
      <c r="B23792" t="s">
        <v>23323</v>
      </c>
      <c r="C23792" t="s">
        <v>503</v>
      </c>
    </row>
    <row r="23793" spans="1:3" x14ac:dyDescent="0.2">
      <c r="A23793">
        <v>24843</v>
      </c>
      <c r="B23793" t="s">
        <v>23324</v>
      </c>
      <c r="C23793" t="s">
        <v>1</v>
      </c>
    </row>
    <row r="23794" spans="1:3" x14ac:dyDescent="0.2">
      <c r="A23794">
        <v>24844</v>
      </c>
      <c r="B23794" t="s">
        <v>23325</v>
      </c>
      <c r="C23794" t="s">
        <v>25</v>
      </c>
    </row>
    <row r="23795" spans="1:3" x14ac:dyDescent="0.2">
      <c r="A23795">
        <v>24845</v>
      </c>
      <c r="B23795" t="s">
        <v>23326</v>
      </c>
      <c r="C23795" t="s">
        <v>5</v>
      </c>
    </row>
    <row r="23796" spans="1:3" x14ac:dyDescent="0.2">
      <c r="A23796">
        <v>24846</v>
      </c>
      <c r="B23796" t="s">
        <v>23327</v>
      </c>
      <c r="C23796" t="s">
        <v>5</v>
      </c>
    </row>
    <row r="23797" spans="1:3" x14ac:dyDescent="0.2">
      <c r="A23797">
        <v>24847</v>
      </c>
      <c r="B23797" t="s">
        <v>23328</v>
      </c>
      <c r="C23797" t="s">
        <v>5</v>
      </c>
    </row>
    <row r="23798" spans="1:3" x14ac:dyDescent="0.2">
      <c r="A23798">
        <v>24848</v>
      </c>
      <c r="B23798" t="s">
        <v>23329</v>
      </c>
      <c r="C23798" t="s">
        <v>25</v>
      </c>
    </row>
    <row r="23799" spans="1:3" x14ac:dyDescent="0.2">
      <c r="A23799">
        <v>24849</v>
      </c>
      <c r="B23799" t="s">
        <v>23330</v>
      </c>
      <c r="C23799" t="s">
        <v>25</v>
      </c>
    </row>
    <row r="23800" spans="1:3" x14ac:dyDescent="0.2">
      <c r="A23800">
        <v>24850</v>
      </c>
      <c r="B23800" t="s">
        <v>23331</v>
      </c>
      <c r="C23800" t="s">
        <v>5</v>
      </c>
    </row>
    <row r="23801" spans="1:3" x14ac:dyDescent="0.2">
      <c r="A23801">
        <v>24851</v>
      </c>
      <c r="B23801" t="s">
        <v>23332</v>
      </c>
      <c r="C23801" t="s">
        <v>25</v>
      </c>
    </row>
    <row r="23802" spans="1:3" x14ac:dyDescent="0.2">
      <c r="A23802">
        <v>24852</v>
      </c>
      <c r="B23802" t="s">
        <v>23333</v>
      </c>
      <c r="C23802" t="s">
        <v>25</v>
      </c>
    </row>
    <row r="23803" spans="1:3" x14ac:dyDescent="0.2">
      <c r="A23803">
        <v>24853</v>
      </c>
      <c r="B23803" t="s">
        <v>23334</v>
      </c>
      <c r="C23803" t="s">
        <v>25</v>
      </c>
    </row>
    <row r="23804" spans="1:3" x14ac:dyDescent="0.2">
      <c r="A23804">
        <v>24854</v>
      </c>
      <c r="B23804" t="s">
        <v>23335</v>
      </c>
      <c r="C23804" t="s">
        <v>1</v>
      </c>
    </row>
    <row r="23805" spans="1:3" x14ac:dyDescent="0.2">
      <c r="A23805">
        <v>24855</v>
      </c>
      <c r="B23805" t="s">
        <v>23336</v>
      </c>
      <c r="C23805" t="s">
        <v>5</v>
      </c>
    </row>
    <row r="23806" spans="1:3" x14ac:dyDescent="0.2">
      <c r="A23806">
        <v>24856</v>
      </c>
      <c r="B23806" t="s">
        <v>23337</v>
      </c>
      <c r="C23806" t="s">
        <v>5</v>
      </c>
    </row>
    <row r="23807" spans="1:3" x14ac:dyDescent="0.2">
      <c r="A23807">
        <v>24857</v>
      </c>
      <c r="B23807" t="s">
        <v>23338</v>
      </c>
      <c r="C23807" t="s">
        <v>25</v>
      </c>
    </row>
    <row r="23808" spans="1:3" x14ac:dyDescent="0.2">
      <c r="A23808">
        <v>24858</v>
      </c>
      <c r="B23808" t="s">
        <v>23339</v>
      </c>
      <c r="C23808" t="s">
        <v>503</v>
      </c>
    </row>
    <row r="23809" spans="1:3" x14ac:dyDescent="0.2">
      <c r="A23809">
        <v>24859</v>
      </c>
      <c r="B23809" t="s">
        <v>23340</v>
      </c>
      <c r="C23809" t="s">
        <v>1</v>
      </c>
    </row>
    <row r="23810" spans="1:3" x14ac:dyDescent="0.2">
      <c r="A23810">
        <v>24860</v>
      </c>
      <c r="B23810" t="s">
        <v>23341</v>
      </c>
      <c r="C23810" t="s">
        <v>503</v>
      </c>
    </row>
    <row r="23811" spans="1:3" x14ac:dyDescent="0.2">
      <c r="A23811">
        <v>24861</v>
      </c>
      <c r="B23811" t="s">
        <v>23342</v>
      </c>
      <c r="C23811" t="s">
        <v>503</v>
      </c>
    </row>
    <row r="23812" spans="1:3" x14ac:dyDescent="0.2">
      <c r="A23812">
        <v>24862</v>
      </c>
      <c r="B23812" t="s">
        <v>23343</v>
      </c>
      <c r="C23812" t="s">
        <v>25</v>
      </c>
    </row>
    <row r="23813" spans="1:3" x14ac:dyDescent="0.2">
      <c r="A23813">
        <v>24863</v>
      </c>
      <c r="B23813" t="s">
        <v>23344</v>
      </c>
      <c r="C23813" t="s">
        <v>25</v>
      </c>
    </row>
    <row r="23814" spans="1:3" x14ac:dyDescent="0.2">
      <c r="A23814">
        <v>24864</v>
      </c>
      <c r="B23814" t="s">
        <v>23345</v>
      </c>
      <c r="C23814" t="s">
        <v>25</v>
      </c>
    </row>
    <row r="23815" spans="1:3" x14ac:dyDescent="0.2">
      <c r="A23815">
        <v>24865</v>
      </c>
      <c r="B23815" t="s">
        <v>23346</v>
      </c>
      <c r="C23815" t="s">
        <v>25</v>
      </c>
    </row>
    <row r="23816" spans="1:3" x14ac:dyDescent="0.2">
      <c r="A23816">
        <v>24866</v>
      </c>
      <c r="B23816" t="s">
        <v>23347</v>
      </c>
      <c r="C23816" t="s">
        <v>25</v>
      </c>
    </row>
    <row r="23817" spans="1:3" x14ac:dyDescent="0.2">
      <c r="A23817">
        <v>24867</v>
      </c>
      <c r="B23817" t="s">
        <v>23348</v>
      </c>
      <c r="C23817" t="s">
        <v>25</v>
      </c>
    </row>
    <row r="23818" spans="1:3" x14ac:dyDescent="0.2">
      <c r="A23818">
        <v>24868</v>
      </c>
      <c r="B23818" t="s">
        <v>23349</v>
      </c>
      <c r="C23818" t="s">
        <v>25</v>
      </c>
    </row>
    <row r="23819" spans="1:3" x14ac:dyDescent="0.2">
      <c r="A23819">
        <v>24869</v>
      </c>
      <c r="B23819" t="s">
        <v>23350</v>
      </c>
      <c r="C23819" t="s">
        <v>25</v>
      </c>
    </row>
    <row r="23820" spans="1:3" x14ac:dyDescent="0.2">
      <c r="A23820">
        <v>24870</v>
      </c>
      <c r="B23820" t="s">
        <v>23351</v>
      </c>
      <c r="C23820" t="s">
        <v>25</v>
      </c>
    </row>
    <row r="23821" spans="1:3" x14ac:dyDescent="0.2">
      <c r="A23821">
        <v>24871</v>
      </c>
      <c r="B23821" t="s">
        <v>23352</v>
      </c>
      <c r="C23821" t="s">
        <v>25</v>
      </c>
    </row>
    <row r="23822" spans="1:3" x14ac:dyDescent="0.2">
      <c r="A23822">
        <v>24872</v>
      </c>
      <c r="B23822" t="s">
        <v>23353</v>
      </c>
      <c r="C23822" t="s">
        <v>25</v>
      </c>
    </row>
    <row r="23823" spans="1:3" x14ac:dyDescent="0.2">
      <c r="A23823">
        <v>24873</v>
      </c>
      <c r="B23823" t="s">
        <v>23354</v>
      </c>
      <c r="C23823" t="s">
        <v>5</v>
      </c>
    </row>
    <row r="23824" spans="1:3" x14ac:dyDescent="0.2">
      <c r="A23824">
        <v>24874</v>
      </c>
      <c r="B23824" t="s">
        <v>23355</v>
      </c>
      <c r="C23824" t="s">
        <v>5</v>
      </c>
    </row>
    <row r="23825" spans="1:3" x14ac:dyDescent="0.2">
      <c r="A23825">
        <v>24875</v>
      </c>
      <c r="B23825" t="s">
        <v>23356</v>
      </c>
      <c r="C23825" t="s">
        <v>25</v>
      </c>
    </row>
    <row r="23826" spans="1:3" x14ac:dyDescent="0.2">
      <c r="A23826">
        <v>24876</v>
      </c>
      <c r="B23826" t="s">
        <v>23357</v>
      </c>
      <c r="C23826" t="s">
        <v>25</v>
      </c>
    </row>
    <row r="23827" spans="1:3" x14ac:dyDescent="0.2">
      <c r="A23827">
        <v>24877</v>
      </c>
      <c r="B23827" t="s">
        <v>23358</v>
      </c>
      <c r="C23827" t="s">
        <v>5</v>
      </c>
    </row>
    <row r="23828" spans="1:3" x14ac:dyDescent="0.2">
      <c r="A23828">
        <v>24878</v>
      </c>
      <c r="B23828" t="s">
        <v>23359</v>
      </c>
      <c r="C23828" t="s">
        <v>25</v>
      </c>
    </row>
    <row r="23829" spans="1:3" x14ac:dyDescent="0.2">
      <c r="A23829">
        <v>24879</v>
      </c>
      <c r="B23829" t="s">
        <v>23360</v>
      </c>
      <c r="C23829" t="s">
        <v>25</v>
      </c>
    </row>
    <row r="23830" spans="1:3" x14ac:dyDescent="0.2">
      <c r="A23830">
        <v>24881</v>
      </c>
      <c r="B23830" t="s">
        <v>23361</v>
      </c>
      <c r="C23830" t="s">
        <v>5</v>
      </c>
    </row>
    <row r="23831" spans="1:3" x14ac:dyDescent="0.2">
      <c r="A23831">
        <v>24882</v>
      </c>
      <c r="B23831" t="s">
        <v>23362</v>
      </c>
      <c r="C23831" t="s">
        <v>503</v>
      </c>
    </row>
    <row r="23832" spans="1:3" x14ac:dyDescent="0.2">
      <c r="A23832">
        <v>24883</v>
      </c>
      <c r="B23832" t="s">
        <v>23363</v>
      </c>
      <c r="C23832" t="s">
        <v>25</v>
      </c>
    </row>
    <row r="23833" spans="1:3" x14ac:dyDescent="0.2">
      <c r="A23833">
        <v>24884</v>
      </c>
      <c r="B23833" t="s">
        <v>23364</v>
      </c>
      <c r="C23833" t="s">
        <v>503</v>
      </c>
    </row>
    <row r="23834" spans="1:3" x14ac:dyDescent="0.2">
      <c r="A23834">
        <v>24885</v>
      </c>
      <c r="B23834" t="s">
        <v>23365</v>
      </c>
      <c r="C23834" t="s">
        <v>1</v>
      </c>
    </row>
    <row r="23835" spans="1:3" x14ac:dyDescent="0.2">
      <c r="A23835">
        <v>24886</v>
      </c>
      <c r="B23835" t="s">
        <v>23366</v>
      </c>
      <c r="C23835" t="s">
        <v>25</v>
      </c>
    </row>
    <row r="23836" spans="1:3" x14ac:dyDescent="0.2">
      <c r="A23836">
        <v>24887</v>
      </c>
      <c r="B23836" t="s">
        <v>23367</v>
      </c>
      <c r="C23836" t="s">
        <v>1</v>
      </c>
    </row>
    <row r="23837" spans="1:3" x14ac:dyDescent="0.2">
      <c r="A23837">
        <v>24888</v>
      </c>
      <c r="B23837" t="s">
        <v>23368</v>
      </c>
      <c r="C23837" t="s">
        <v>1</v>
      </c>
    </row>
    <row r="23838" spans="1:3" x14ac:dyDescent="0.2">
      <c r="A23838">
        <v>24889</v>
      </c>
      <c r="B23838" t="s">
        <v>23369</v>
      </c>
      <c r="C23838" t="s">
        <v>1</v>
      </c>
    </row>
    <row r="23839" spans="1:3" x14ac:dyDescent="0.2">
      <c r="A23839">
        <v>24890</v>
      </c>
      <c r="B23839" t="s">
        <v>23370</v>
      </c>
      <c r="C23839" t="s">
        <v>5</v>
      </c>
    </row>
    <row r="23840" spans="1:3" x14ac:dyDescent="0.2">
      <c r="A23840">
        <v>24891</v>
      </c>
      <c r="B23840" t="s">
        <v>23371</v>
      </c>
      <c r="C23840" t="s">
        <v>5</v>
      </c>
    </row>
    <row r="23841" spans="1:3" x14ac:dyDescent="0.2">
      <c r="A23841">
        <v>24892</v>
      </c>
      <c r="B23841" t="s">
        <v>23372</v>
      </c>
      <c r="C23841" t="s">
        <v>503</v>
      </c>
    </row>
    <row r="23842" spans="1:3" x14ac:dyDescent="0.2">
      <c r="A23842">
        <v>24893</v>
      </c>
      <c r="B23842" t="s">
        <v>23373</v>
      </c>
      <c r="C23842" t="s">
        <v>25</v>
      </c>
    </row>
    <row r="23843" spans="1:3" x14ac:dyDescent="0.2">
      <c r="A23843">
        <v>24894</v>
      </c>
      <c r="B23843" t="s">
        <v>23374</v>
      </c>
      <c r="C23843" t="s">
        <v>1</v>
      </c>
    </row>
    <row r="23844" spans="1:3" x14ac:dyDescent="0.2">
      <c r="A23844">
        <v>24895</v>
      </c>
      <c r="B23844" t="s">
        <v>23375</v>
      </c>
      <c r="C23844" t="s">
        <v>1</v>
      </c>
    </row>
    <row r="23845" spans="1:3" x14ac:dyDescent="0.2">
      <c r="A23845">
        <v>24896</v>
      </c>
      <c r="B23845" t="s">
        <v>23376</v>
      </c>
      <c r="C23845" t="s">
        <v>503</v>
      </c>
    </row>
    <row r="23846" spans="1:3" x14ac:dyDescent="0.2">
      <c r="A23846">
        <v>24897</v>
      </c>
      <c r="B23846" t="s">
        <v>23035</v>
      </c>
      <c r="C23846" t="s">
        <v>1</v>
      </c>
    </row>
    <row r="23847" spans="1:3" x14ac:dyDescent="0.2">
      <c r="A23847">
        <v>24898</v>
      </c>
      <c r="B23847" t="s">
        <v>23036</v>
      </c>
      <c r="C23847" t="s">
        <v>1</v>
      </c>
    </row>
    <row r="23848" spans="1:3" x14ac:dyDescent="0.2">
      <c r="A23848">
        <v>24899</v>
      </c>
      <c r="B23848" t="s">
        <v>23037</v>
      </c>
      <c r="C23848" t="s">
        <v>25</v>
      </c>
    </row>
    <row r="23849" spans="1:3" x14ac:dyDescent="0.2">
      <c r="A23849">
        <v>24900</v>
      </c>
      <c r="B23849" t="s">
        <v>23038</v>
      </c>
      <c r="C23849" t="s">
        <v>5</v>
      </c>
    </row>
    <row r="23850" spans="1:3" x14ac:dyDescent="0.2">
      <c r="A23850">
        <v>24901</v>
      </c>
      <c r="B23850" t="s">
        <v>23039</v>
      </c>
      <c r="C23850" t="s">
        <v>1</v>
      </c>
    </row>
    <row r="23851" spans="1:3" x14ac:dyDescent="0.2">
      <c r="A23851">
        <v>24902</v>
      </c>
      <c r="B23851" t="s">
        <v>23377</v>
      </c>
      <c r="C23851" t="s">
        <v>25</v>
      </c>
    </row>
    <row r="23852" spans="1:3" x14ac:dyDescent="0.2">
      <c r="A23852">
        <v>24903</v>
      </c>
      <c r="B23852" t="s">
        <v>23378</v>
      </c>
      <c r="C23852" t="s">
        <v>25</v>
      </c>
    </row>
    <row r="23853" spans="1:3" x14ac:dyDescent="0.2">
      <c r="A23853">
        <v>24904</v>
      </c>
      <c r="B23853" t="s">
        <v>23379</v>
      </c>
      <c r="C23853" t="s">
        <v>25</v>
      </c>
    </row>
    <row r="23854" spans="1:3" x14ac:dyDescent="0.2">
      <c r="A23854">
        <v>24905</v>
      </c>
      <c r="B23854" t="s">
        <v>23380</v>
      </c>
      <c r="C23854" t="s">
        <v>25</v>
      </c>
    </row>
    <row r="23855" spans="1:3" x14ac:dyDescent="0.2">
      <c r="A23855">
        <v>24906</v>
      </c>
      <c r="B23855" t="s">
        <v>23381</v>
      </c>
      <c r="C23855" t="s">
        <v>1</v>
      </c>
    </row>
    <row r="23856" spans="1:3" x14ac:dyDescent="0.2">
      <c r="A23856">
        <v>24907</v>
      </c>
      <c r="B23856" t="s">
        <v>23382</v>
      </c>
      <c r="C23856" t="s">
        <v>25</v>
      </c>
    </row>
    <row r="23857" spans="1:3" x14ac:dyDescent="0.2">
      <c r="A23857">
        <v>24908</v>
      </c>
      <c r="B23857" t="s">
        <v>23383</v>
      </c>
      <c r="C23857" t="s">
        <v>503</v>
      </c>
    </row>
    <row r="23858" spans="1:3" x14ac:dyDescent="0.2">
      <c r="A23858">
        <v>24909</v>
      </c>
      <c r="B23858" t="s">
        <v>23384</v>
      </c>
      <c r="C23858" t="s">
        <v>25</v>
      </c>
    </row>
    <row r="23859" spans="1:3" x14ac:dyDescent="0.2">
      <c r="A23859">
        <v>24910</v>
      </c>
      <c r="B23859" t="s">
        <v>23385</v>
      </c>
      <c r="C23859" t="s">
        <v>25</v>
      </c>
    </row>
    <row r="23860" spans="1:3" x14ac:dyDescent="0.2">
      <c r="A23860">
        <v>24911</v>
      </c>
      <c r="B23860" t="s">
        <v>23386</v>
      </c>
      <c r="C23860" t="s">
        <v>25</v>
      </c>
    </row>
    <row r="23861" spans="1:3" x14ac:dyDescent="0.2">
      <c r="A23861">
        <v>24912</v>
      </c>
      <c r="B23861" t="s">
        <v>23387</v>
      </c>
      <c r="C23861" t="s">
        <v>25</v>
      </c>
    </row>
    <row r="23862" spans="1:3" x14ac:dyDescent="0.2">
      <c r="A23862">
        <v>24913</v>
      </c>
      <c r="B23862" t="s">
        <v>23388</v>
      </c>
      <c r="C23862" t="s">
        <v>25</v>
      </c>
    </row>
    <row r="23863" spans="1:3" x14ac:dyDescent="0.2">
      <c r="A23863">
        <v>24914</v>
      </c>
      <c r="B23863" t="s">
        <v>23389</v>
      </c>
      <c r="C23863" t="s">
        <v>25</v>
      </c>
    </row>
    <row r="23864" spans="1:3" x14ac:dyDescent="0.2">
      <c r="A23864">
        <v>24915</v>
      </c>
      <c r="B23864" t="s">
        <v>23390</v>
      </c>
      <c r="C23864" t="s">
        <v>25</v>
      </c>
    </row>
    <row r="23865" spans="1:3" x14ac:dyDescent="0.2">
      <c r="A23865">
        <v>24916</v>
      </c>
      <c r="B23865" t="s">
        <v>23391</v>
      </c>
      <c r="C23865" t="s">
        <v>5</v>
      </c>
    </row>
    <row r="23866" spans="1:3" x14ac:dyDescent="0.2">
      <c r="A23866">
        <v>24917</v>
      </c>
      <c r="B23866" t="s">
        <v>23392</v>
      </c>
      <c r="C23866" t="s">
        <v>503</v>
      </c>
    </row>
    <row r="23867" spans="1:3" x14ac:dyDescent="0.2">
      <c r="A23867">
        <v>24918</v>
      </c>
      <c r="B23867" t="s">
        <v>23393</v>
      </c>
      <c r="C23867" t="s">
        <v>1</v>
      </c>
    </row>
    <row r="23868" spans="1:3" x14ac:dyDescent="0.2">
      <c r="A23868">
        <v>24919</v>
      </c>
      <c r="B23868" t="s">
        <v>23394</v>
      </c>
      <c r="C23868" t="s">
        <v>5</v>
      </c>
    </row>
    <row r="23869" spans="1:3" x14ac:dyDescent="0.2">
      <c r="A23869">
        <v>24920</v>
      </c>
      <c r="B23869" t="s">
        <v>23395</v>
      </c>
      <c r="C23869" t="s">
        <v>5</v>
      </c>
    </row>
    <row r="23870" spans="1:3" x14ac:dyDescent="0.2">
      <c r="A23870">
        <v>24921</v>
      </c>
      <c r="B23870" t="s">
        <v>23396</v>
      </c>
      <c r="C23870" t="s">
        <v>25</v>
      </c>
    </row>
    <row r="23871" spans="1:3" x14ac:dyDescent="0.2">
      <c r="A23871">
        <v>24922</v>
      </c>
      <c r="B23871" t="s">
        <v>23397</v>
      </c>
      <c r="C23871" t="s">
        <v>503</v>
      </c>
    </row>
    <row r="23872" spans="1:3" x14ac:dyDescent="0.2">
      <c r="A23872">
        <v>24923</v>
      </c>
      <c r="B23872" t="s">
        <v>23398</v>
      </c>
      <c r="C23872" t="s">
        <v>25</v>
      </c>
    </row>
    <row r="23873" spans="1:3" x14ac:dyDescent="0.2">
      <c r="A23873">
        <v>24924</v>
      </c>
      <c r="B23873" t="s">
        <v>23399</v>
      </c>
      <c r="C23873" t="s">
        <v>25</v>
      </c>
    </row>
    <row r="23874" spans="1:3" x14ac:dyDescent="0.2">
      <c r="A23874">
        <v>24925</v>
      </c>
      <c r="B23874" t="s">
        <v>23400</v>
      </c>
      <c r="C23874" t="s">
        <v>5</v>
      </c>
    </row>
    <row r="23875" spans="1:3" x14ac:dyDescent="0.2">
      <c r="A23875">
        <v>24926</v>
      </c>
      <c r="B23875" t="s">
        <v>23401</v>
      </c>
      <c r="C23875" t="s">
        <v>25</v>
      </c>
    </row>
    <row r="23876" spans="1:3" x14ac:dyDescent="0.2">
      <c r="A23876">
        <v>24927</v>
      </c>
      <c r="B23876" t="s">
        <v>23402</v>
      </c>
      <c r="C23876" t="s">
        <v>25</v>
      </c>
    </row>
    <row r="23877" spans="1:3" x14ac:dyDescent="0.2">
      <c r="A23877">
        <v>24928</v>
      </c>
      <c r="B23877" t="s">
        <v>23403</v>
      </c>
      <c r="C23877" t="s">
        <v>25</v>
      </c>
    </row>
    <row r="23878" spans="1:3" x14ac:dyDescent="0.2">
      <c r="A23878">
        <v>24929</v>
      </c>
      <c r="B23878" t="s">
        <v>23404</v>
      </c>
      <c r="C23878" t="s">
        <v>5</v>
      </c>
    </row>
    <row r="23879" spans="1:3" x14ac:dyDescent="0.2">
      <c r="A23879">
        <v>24930</v>
      </c>
      <c r="B23879" t="s">
        <v>23405</v>
      </c>
      <c r="C23879" t="s">
        <v>25</v>
      </c>
    </row>
    <row r="23880" spans="1:3" x14ac:dyDescent="0.2">
      <c r="A23880">
        <v>24931</v>
      </c>
      <c r="B23880" t="s">
        <v>23406</v>
      </c>
      <c r="C23880" t="s">
        <v>1</v>
      </c>
    </row>
    <row r="23881" spans="1:3" x14ac:dyDescent="0.2">
      <c r="A23881">
        <v>24932</v>
      </c>
      <c r="B23881" t="s">
        <v>23407</v>
      </c>
      <c r="C23881" t="s">
        <v>25</v>
      </c>
    </row>
    <row r="23882" spans="1:3" x14ac:dyDescent="0.2">
      <c r="A23882">
        <v>24933</v>
      </c>
      <c r="B23882" t="s">
        <v>23408</v>
      </c>
      <c r="C23882" t="s">
        <v>503</v>
      </c>
    </row>
    <row r="23883" spans="1:3" x14ac:dyDescent="0.2">
      <c r="A23883">
        <v>24934</v>
      </c>
      <c r="B23883" t="s">
        <v>23409</v>
      </c>
      <c r="C23883" t="s">
        <v>25</v>
      </c>
    </row>
    <row r="23884" spans="1:3" x14ac:dyDescent="0.2">
      <c r="A23884">
        <v>24936</v>
      </c>
      <c r="B23884" t="s">
        <v>23410</v>
      </c>
      <c r="C23884" t="s">
        <v>25</v>
      </c>
    </row>
    <row r="23885" spans="1:3" x14ac:dyDescent="0.2">
      <c r="A23885">
        <v>24937</v>
      </c>
      <c r="B23885" t="s">
        <v>23411</v>
      </c>
      <c r="C23885" t="s">
        <v>1</v>
      </c>
    </row>
    <row r="23886" spans="1:3" x14ac:dyDescent="0.2">
      <c r="A23886">
        <v>24938</v>
      </c>
      <c r="B23886" t="s">
        <v>23412</v>
      </c>
      <c r="C23886" t="s">
        <v>25</v>
      </c>
    </row>
    <row r="23887" spans="1:3" x14ac:dyDescent="0.2">
      <c r="A23887">
        <v>24939</v>
      </c>
      <c r="B23887" t="s">
        <v>23413</v>
      </c>
      <c r="C23887" t="s">
        <v>25</v>
      </c>
    </row>
    <row r="23888" spans="1:3" x14ac:dyDescent="0.2">
      <c r="A23888">
        <v>24940</v>
      </c>
      <c r="B23888" t="s">
        <v>23414</v>
      </c>
      <c r="C23888" t="s">
        <v>1</v>
      </c>
    </row>
    <row r="23889" spans="1:3" x14ac:dyDescent="0.2">
      <c r="A23889">
        <v>24941</v>
      </c>
      <c r="B23889" t="s">
        <v>23415</v>
      </c>
      <c r="C23889" t="s">
        <v>1</v>
      </c>
    </row>
    <row r="23890" spans="1:3" x14ac:dyDescent="0.2">
      <c r="A23890">
        <v>24942</v>
      </c>
      <c r="B23890" t="s">
        <v>23416</v>
      </c>
      <c r="C23890" t="s">
        <v>25</v>
      </c>
    </row>
    <row r="23891" spans="1:3" x14ac:dyDescent="0.2">
      <c r="A23891">
        <v>24943</v>
      </c>
      <c r="B23891" t="s">
        <v>23417</v>
      </c>
      <c r="C23891" t="s">
        <v>25</v>
      </c>
    </row>
    <row r="23892" spans="1:3" x14ac:dyDescent="0.2">
      <c r="A23892">
        <v>24944</v>
      </c>
      <c r="B23892" t="s">
        <v>23418</v>
      </c>
      <c r="C23892" t="s">
        <v>25</v>
      </c>
    </row>
    <row r="23893" spans="1:3" x14ac:dyDescent="0.2">
      <c r="A23893">
        <v>24945</v>
      </c>
      <c r="B23893" t="s">
        <v>23419</v>
      </c>
      <c r="C23893" t="s">
        <v>25</v>
      </c>
    </row>
    <row r="23894" spans="1:3" x14ac:dyDescent="0.2">
      <c r="A23894">
        <v>24946</v>
      </c>
      <c r="B23894" t="s">
        <v>23420</v>
      </c>
      <c r="C23894" t="s">
        <v>5</v>
      </c>
    </row>
    <row r="23895" spans="1:3" x14ac:dyDescent="0.2">
      <c r="A23895">
        <v>24947</v>
      </c>
      <c r="B23895" t="s">
        <v>23421</v>
      </c>
      <c r="C23895" t="s">
        <v>25</v>
      </c>
    </row>
    <row r="23896" spans="1:3" x14ac:dyDescent="0.2">
      <c r="A23896">
        <v>24948</v>
      </c>
      <c r="B23896" t="s">
        <v>23422</v>
      </c>
      <c r="C23896" t="s">
        <v>25</v>
      </c>
    </row>
    <row r="23897" spans="1:3" x14ac:dyDescent="0.2">
      <c r="A23897">
        <v>24949</v>
      </c>
      <c r="B23897" t="s">
        <v>23423</v>
      </c>
      <c r="C23897" t="s">
        <v>25</v>
      </c>
    </row>
    <row r="23898" spans="1:3" x14ac:dyDescent="0.2">
      <c r="A23898">
        <v>24950</v>
      </c>
      <c r="B23898" t="s">
        <v>23424</v>
      </c>
      <c r="C23898" t="s">
        <v>25</v>
      </c>
    </row>
    <row r="23899" spans="1:3" x14ac:dyDescent="0.2">
      <c r="A23899">
        <v>24951</v>
      </c>
      <c r="B23899" t="s">
        <v>23425</v>
      </c>
      <c r="C23899" t="s">
        <v>503</v>
      </c>
    </row>
    <row r="23900" spans="1:3" x14ac:dyDescent="0.2">
      <c r="A23900">
        <v>24952</v>
      </c>
      <c r="B23900" t="s">
        <v>23426</v>
      </c>
      <c r="C23900" t="s">
        <v>5</v>
      </c>
    </row>
    <row r="23901" spans="1:3" x14ac:dyDescent="0.2">
      <c r="A23901">
        <v>24953</v>
      </c>
      <c r="B23901" t="s">
        <v>23427</v>
      </c>
      <c r="C23901" t="s">
        <v>25</v>
      </c>
    </row>
    <row r="23902" spans="1:3" x14ac:dyDescent="0.2">
      <c r="A23902">
        <v>24954</v>
      </c>
      <c r="B23902" t="s">
        <v>23428</v>
      </c>
      <c r="C23902" t="s">
        <v>5</v>
      </c>
    </row>
    <row r="23903" spans="1:3" x14ac:dyDescent="0.2">
      <c r="A23903">
        <v>24955</v>
      </c>
      <c r="B23903" t="s">
        <v>23429</v>
      </c>
      <c r="C23903" t="s">
        <v>25</v>
      </c>
    </row>
    <row r="23904" spans="1:3" x14ac:dyDescent="0.2">
      <c r="A23904">
        <v>24956</v>
      </c>
      <c r="B23904" t="s">
        <v>23430</v>
      </c>
      <c r="C23904" t="s">
        <v>503</v>
      </c>
    </row>
    <row r="23905" spans="1:3" x14ac:dyDescent="0.2">
      <c r="A23905">
        <v>24957</v>
      </c>
      <c r="B23905" t="s">
        <v>23431</v>
      </c>
      <c r="C23905" t="s">
        <v>25</v>
      </c>
    </row>
    <row r="23906" spans="1:3" x14ac:dyDescent="0.2">
      <c r="A23906">
        <v>24958</v>
      </c>
      <c r="B23906" t="s">
        <v>23432</v>
      </c>
      <c r="C23906" t="s">
        <v>5</v>
      </c>
    </row>
    <row r="23907" spans="1:3" x14ac:dyDescent="0.2">
      <c r="A23907">
        <v>24959</v>
      </c>
      <c r="B23907" t="s">
        <v>23433</v>
      </c>
      <c r="C23907" t="s">
        <v>25</v>
      </c>
    </row>
    <row r="23908" spans="1:3" x14ac:dyDescent="0.2">
      <c r="A23908">
        <v>24960</v>
      </c>
      <c r="B23908" t="s">
        <v>23434</v>
      </c>
      <c r="C23908" t="s">
        <v>25</v>
      </c>
    </row>
    <row r="23909" spans="1:3" x14ac:dyDescent="0.2">
      <c r="A23909">
        <v>24961</v>
      </c>
      <c r="B23909" t="s">
        <v>23435</v>
      </c>
      <c r="C23909" t="s">
        <v>25</v>
      </c>
    </row>
    <row r="23910" spans="1:3" x14ac:dyDescent="0.2">
      <c r="A23910">
        <v>24962</v>
      </c>
      <c r="B23910" t="s">
        <v>23436</v>
      </c>
      <c r="C23910" t="s">
        <v>25</v>
      </c>
    </row>
    <row r="23911" spans="1:3" x14ac:dyDescent="0.2">
      <c r="A23911">
        <v>24963</v>
      </c>
      <c r="B23911" t="s">
        <v>23437</v>
      </c>
      <c r="C23911" t="s">
        <v>25</v>
      </c>
    </row>
    <row r="23912" spans="1:3" x14ac:dyDescent="0.2">
      <c r="A23912">
        <v>24964</v>
      </c>
      <c r="B23912" t="s">
        <v>23438</v>
      </c>
      <c r="C23912" t="s">
        <v>5</v>
      </c>
    </row>
    <row r="23913" spans="1:3" x14ac:dyDescent="0.2">
      <c r="A23913">
        <v>24965</v>
      </c>
      <c r="B23913" t="s">
        <v>23439</v>
      </c>
      <c r="C23913" t="s">
        <v>503</v>
      </c>
    </row>
    <row r="23914" spans="1:3" x14ac:dyDescent="0.2">
      <c r="A23914">
        <v>24966</v>
      </c>
      <c r="B23914" t="s">
        <v>23440</v>
      </c>
      <c r="C23914" t="s">
        <v>25</v>
      </c>
    </row>
    <row r="23915" spans="1:3" x14ac:dyDescent="0.2">
      <c r="A23915">
        <v>24967</v>
      </c>
      <c r="B23915" t="s">
        <v>22899</v>
      </c>
      <c r="C23915" t="s">
        <v>1</v>
      </c>
    </row>
    <row r="23916" spans="1:3" x14ac:dyDescent="0.2">
      <c r="A23916">
        <v>24968</v>
      </c>
      <c r="B23916" t="s">
        <v>22900</v>
      </c>
      <c r="C23916" t="s">
        <v>25</v>
      </c>
    </row>
    <row r="23917" spans="1:3" x14ac:dyDescent="0.2">
      <c r="A23917">
        <v>24969</v>
      </c>
      <c r="B23917" t="s">
        <v>22901</v>
      </c>
      <c r="C23917" t="s">
        <v>503</v>
      </c>
    </row>
    <row r="23918" spans="1:3" x14ac:dyDescent="0.2">
      <c r="A23918">
        <v>24970</v>
      </c>
      <c r="B23918" t="s">
        <v>22902</v>
      </c>
      <c r="C23918" t="s">
        <v>1</v>
      </c>
    </row>
    <row r="23919" spans="1:3" x14ac:dyDescent="0.2">
      <c r="A23919">
        <v>24972</v>
      </c>
      <c r="B23919" t="s">
        <v>23441</v>
      </c>
      <c r="C23919" t="s">
        <v>503</v>
      </c>
    </row>
    <row r="23920" spans="1:3" x14ac:dyDescent="0.2">
      <c r="A23920">
        <v>24973</v>
      </c>
      <c r="B23920" t="s">
        <v>23442</v>
      </c>
      <c r="C23920" t="s">
        <v>25</v>
      </c>
    </row>
    <row r="23921" spans="1:3" x14ac:dyDescent="0.2">
      <c r="A23921">
        <v>24974</v>
      </c>
      <c r="B23921" t="s">
        <v>23443</v>
      </c>
      <c r="C23921" t="s">
        <v>1</v>
      </c>
    </row>
    <row r="23922" spans="1:3" x14ac:dyDescent="0.2">
      <c r="A23922">
        <v>24975</v>
      </c>
      <c r="B23922" t="s">
        <v>23444</v>
      </c>
      <c r="C23922" t="s">
        <v>25</v>
      </c>
    </row>
    <row r="23923" spans="1:3" x14ac:dyDescent="0.2">
      <c r="A23923">
        <v>24976</v>
      </c>
      <c r="B23923" t="s">
        <v>23445</v>
      </c>
      <c r="C23923" t="s">
        <v>25</v>
      </c>
    </row>
    <row r="23924" spans="1:3" x14ac:dyDescent="0.2">
      <c r="A23924">
        <v>24977</v>
      </c>
      <c r="B23924" t="s">
        <v>23446</v>
      </c>
      <c r="C23924" t="s">
        <v>25</v>
      </c>
    </row>
    <row r="23925" spans="1:3" x14ac:dyDescent="0.2">
      <c r="A23925">
        <v>24978</v>
      </c>
      <c r="B23925" t="s">
        <v>23447</v>
      </c>
      <c r="C23925" t="s">
        <v>1</v>
      </c>
    </row>
    <row r="23926" spans="1:3" x14ac:dyDescent="0.2">
      <c r="A23926">
        <v>24979</v>
      </c>
      <c r="B23926" t="s">
        <v>22905</v>
      </c>
      <c r="C23926" t="s">
        <v>25</v>
      </c>
    </row>
    <row r="23927" spans="1:3" x14ac:dyDescent="0.2">
      <c r="A23927">
        <v>24980</v>
      </c>
      <c r="B23927" t="s">
        <v>23448</v>
      </c>
      <c r="C23927" t="s">
        <v>1</v>
      </c>
    </row>
    <row r="23928" spans="1:3" x14ac:dyDescent="0.2">
      <c r="A23928">
        <v>24981</v>
      </c>
      <c r="B23928" t="s">
        <v>22907</v>
      </c>
      <c r="C23928" t="s">
        <v>25</v>
      </c>
    </row>
    <row r="23929" spans="1:3" x14ac:dyDescent="0.2">
      <c r="A23929">
        <v>24982</v>
      </c>
      <c r="B23929" t="s">
        <v>22908</v>
      </c>
      <c r="C23929" t="s">
        <v>1</v>
      </c>
    </row>
    <row r="23930" spans="1:3" x14ac:dyDescent="0.2">
      <c r="A23930">
        <v>24983</v>
      </c>
      <c r="B23930" t="s">
        <v>23449</v>
      </c>
      <c r="C23930" t="s">
        <v>1</v>
      </c>
    </row>
    <row r="23931" spans="1:3" x14ac:dyDescent="0.2">
      <c r="A23931">
        <v>24984</v>
      </c>
      <c r="B23931" t="s">
        <v>22910</v>
      </c>
      <c r="C23931" t="s">
        <v>25</v>
      </c>
    </row>
    <row r="23932" spans="1:3" x14ac:dyDescent="0.2">
      <c r="A23932">
        <v>24985</v>
      </c>
      <c r="B23932" t="s">
        <v>23450</v>
      </c>
      <c r="C23932" t="s">
        <v>25</v>
      </c>
    </row>
    <row r="23933" spans="1:3" x14ac:dyDescent="0.2">
      <c r="A23933">
        <v>24986</v>
      </c>
      <c r="B23933" t="s">
        <v>23451</v>
      </c>
      <c r="C23933" t="s">
        <v>25</v>
      </c>
    </row>
    <row r="23934" spans="1:3" x14ac:dyDescent="0.2">
      <c r="A23934">
        <v>24987</v>
      </c>
      <c r="B23934" t="s">
        <v>23452</v>
      </c>
      <c r="C23934" t="s">
        <v>503</v>
      </c>
    </row>
    <row r="23935" spans="1:3" x14ac:dyDescent="0.2">
      <c r="A23935">
        <v>24989</v>
      </c>
      <c r="B23935" t="s">
        <v>23453</v>
      </c>
      <c r="C23935" t="s">
        <v>25</v>
      </c>
    </row>
    <row r="23936" spans="1:3" x14ac:dyDescent="0.2">
      <c r="A23936">
        <v>24990</v>
      </c>
      <c r="B23936" t="s">
        <v>23454</v>
      </c>
      <c r="C23936" t="s">
        <v>1</v>
      </c>
    </row>
    <row r="23937" spans="1:3" x14ac:dyDescent="0.2">
      <c r="A23937">
        <v>24991</v>
      </c>
      <c r="B23937" t="s">
        <v>23455</v>
      </c>
      <c r="C23937" t="s">
        <v>25</v>
      </c>
    </row>
    <row r="23938" spans="1:3" x14ac:dyDescent="0.2">
      <c r="A23938">
        <v>24992</v>
      </c>
      <c r="B23938" t="s">
        <v>23456</v>
      </c>
      <c r="C23938" t="s">
        <v>503</v>
      </c>
    </row>
    <row r="23939" spans="1:3" x14ac:dyDescent="0.2">
      <c r="A23939">
        <v>24993</v>
      </c>
      <c r="B23939" t="s">
        <v>23457</v>
      </c>
      <c r="C23939" t="s">
        <v>25</v>
      </c>
    </row>
    <row r="23940" spans="1:3" x14ac:dyDescent="0.2">
      <c r="A23940">
        <v>24994</v>
      </c>
      <c r="B23940" t="s">
        <v>23458</v>
      </c>
      <c r="C23940" t="s">
        <v>25</v>
      </c>
    </row>
    <row r="23941" spans="1:3" x14ac:dyDescent="0.2">
      <c r="A23941">
        <v>24995</v>
      </c>
      <c r="B23941" t="s">
        <v>23459</v>
      </c>
      <c r="C23941" t="s">
        <v>1</v>
      </c>
    </row>
    <row r="23942" spans="1:3" x14ac:dyDescent="0.2">
      <c r="A23942">
        <v>24996</v>
      </c>
      <c r="B23942" t="s">
        <v>23460</v>
      </c>
      <c r="C23942" t="s">
        <v>25</v>
      </c>
    </row>
    <row r="23943" spans="1:3" x14ac:dyDescent="0.2">
      <c r="A23943">
        <v>24997</v>
      </c>
      <c r="B23943" t="s">
        <v>23461</v>
      </c>
      <c r="C23943" t="s">
        <v>25</v>
      </c>
    </row>
    <row r="23944" spans="1:3" x14ac:dyDescent="0.2">
      <c r="A23944">
        <v>24998</v>
      </c>
      <c r="B23944" t="s">
        <v>23462</v>
      </c>
      <c r="C23944" t="s">
        <v>25</v>
      </c>
    </row>
    <row r="23945" spans="1:3" x14ac:dyDescent="0.2">
      <c r="A23945">
        <v>24999</v>
      </c>
      <c r="B23945" t="s">
        <v>22189</v>
      </c>
      <c r="C23945" t="s">
        <v>503</v>
      </c>
    </row>
    <row r="23946" spans="1:3" x14ac:dyDescent="0.2">
      <c r="A23946">
        <v>25000</v>
      </c>
      <c r="B23946" t="s">
        <v>22190</v>
      </c>
      <c r="C23946" t="s">
        <v>503</v>
      </c>
    </row>
    <row r="23947" spans="1:3" x14ac:dyDescent="0.2">
      <c r="A23947">
        <v>25001</v>
      </c>
      <c r="B23947" t="s">
        <v>22191</v>
      </c>
      <c r="C23947" t="s">
        <v>25</v>
      </c>
    </row>
    <row r="23948" spans="1:3" x14ac:dyDescent="0.2">
      <c r="A23948">
        <v>25002</v>
      </c>
      <c r="B23948" t="s">
        <v>22192</v>
      </c>
      <c r="C23948" t="s">
        <v>25</v>
      </c>
    </row>
    <row r="23949" spans="1:3" x14ac:dyDescent="0.2">
      <c r="A23949">
        <v>25003</v>
      </c>
      <c r="B23949" t="s">
        <v>22193</v>
      </c>
      <c r="C23949" t="s">
        <v>25</v>
      </c>
    </row>
    <row r="23950" spans="1:3" x14ac:dyDescent="0.2">
      <c r="A23950">
        <v>25004</v>
      </c>
      <c r="B23950" t="s">
        <v>22194</v>
      </c>
      <c r="C23950" t="s">
        <v>25</v>
      </c>
    </row>
    <row r="23951" spans="1:3" x14ac:dyDescent="0.2">
      <c r="A23951">
        <v>25005</v>
      </c>
      <c r="B23951" t="s">
        <v>22195</v>
      </c>
      <c r="C23951" t="s">
        <v>1</v>
      </c>
    </row>
    <row r="23952" spans="1:3" x14ac:dyDescent="0.2">
      <c r="A23952">
        <v>25006</v>
      </c>
      <c r="B23952" t="s">
        <v>23463</v>
      </c>
      <c r="C23952" t="s">
        <v>25</v>
      </c>
    </row>
    <row r="23953" spans="1:3" x14ac:dyDescent="0.2">
      <c r="A23953">
        <v>25007</v>
      </c>
      <c r="B23953" t="s">
        <v>23464</v>
      </c>
      <c r="C23953" t="s">
        <v>1</v>
      </c>
    </row>
    <row r="23954" spans="1:3" x14ac:dyDescent="0.2">
      <c r="A23954">
        <v>25008</v>
      </c>
      <c r="B23954" t="s">
        <v>23465</v>
      </c>
      <c r="C23954" t="s">
        <v>25</v>
      </c>
    </row>
    <row r="23955" spans="1:3" x14ac:dyDescent="0.2">
      <c r="A23955">
        <v>25009</v>
      </c>
      <c r="B23955" t="s">
        <v>23466</v>
      </c>
      <c r="C23955" t="s">
        <v>5</v>
      </c>
    </row>
    <row r="23956" spans="1:3" x14ac:dyDescent="0.2">
      <c r="A23956">
        <v>25010</v>
      </c>
      <c r="B23956" t="s">
        <v>23467</v>
      </c>
      <c r="C23956" t="s">
        <v>25</v>
      </c>
    </row>
    <row r="23957" spans="1:3" x14ac:dyDescent="0.2">
      <c r="A23957">
        <v>25011</v>
      </c>
      <c r="B23957" t="s">
        <v>23468</v>
      </c>
      <c r="C23957" t="s">
        <v>25</v>
      </c>
    </row>
    <row r="23958" spans="1:3" x14ac:dyDescent="0.2">
      <c r="A23958">
        <v>25012</v>
      </c>
      <c r="B23958" t="s">
        <v>23469</v>
      </c>
      <c r="C23958" t="s">
        <v>5</v>
      </c>
    </row>
    <row r="23959" spans="1:3" x14ac:dyDescent="0.2">
      <c r="A23959">
        <v>25013</v>
      </c>
      <c r="B23959" t="s">
        <v>23470</v>
      </c>
      <c r="C23959" t="s">
        <v>25</v>
      </c>
    </row>
    <row r="23960" spans="1:3" x14ac:dyDescent="0.2">
      <c r="A23960">
        <v>25014</v>
      </c>
      <c r="B23960" t="s">
        <v>23471</v>
      </c>
      <c r="C23960" t="s">
        <v>25</v>
      </c>
    </row>
    <row r="23961" spans="1:3" x14ac:dyDescent="0.2">
      <c r="A23961">
        <v>25015</v>
      </c>
      <c r="B23961" t="s">
        <v>23472</v>
      </c>
      <c r="C23961" t="s">
        <v>1</v>
      </c>
    </row>
    <row r="23962" spans="1:3" x14ac:dyDescent="0.2">
      <c r="A23962">
        <v>25016</v>
      </c>
      <c r="B23962" t="s">
        <v>23473</v>
      </c>
      <c r="C23962" t="s">
        <v>25</v>
      </c>
    </row>
    <row r="23963" spans="1:3" x14ac:dyDescent="0.2">
      <c r="A23963">
        <v>25017</v>
      </c>
      <c r="B23963" t="s">
        <v>23474</v>
      </c>
      <c r="C23963" t="s">
        <v>5</v>
      </c>
    </row>
    <row r="23964" spans="1:3" x14ac:dyDescent="0.2">
      <c r="A23964">
        <v>25018</v>
      </c>
      <c r="B23964" t="s">
        <v>23475</v>
      </c>
      <c r="C23964" t="s">
        <v>25</v>
      </c>
    </row>
    <row r="23965" spans="1:3" x14ac:dyDescent="0.2">
      <c r="A23965">
        <v>25019</v>
      </c>
      <c r="B23965" t="s">
        <v>23476</v>
      </c>
      <c r="C23965" t="s">
        <v>25</v>
      </c>
    </row>
    <row r="23966" spans="1:3" x14ac:dyDescent="0.2">
      <c r="A23966">
        <v>25020</v>
      </c>
      <c r="B23966" t="s">
        <v>23477</v>
      </c>
      <c r="C23966" t="s">
        <v>5</v>
      </c>
    </row>
    <row r="23967" spans="1:3" x14ac:dyDescent="0.2">
      <c r="A23967">
        <v>25021</v>
      </c>
      <c r="B23967" t="s">
        <v>23478</v>
      </c>
      <c r="C23967" t="s">
        <v>5</v>
      </c>
    </row>
    <row r="23968" spans="1:3" x14ac:dyDescent="0.2">
      <c r="A23968">
        <v>25022</v>
      </c>
      <c r="B23968" t="s">
        <v>23479</v>
      </c>
      <c r="C23968" t="s">
        <v>5</v>
      </c>
    </row>
    <row r="23969" spans="1:3" x14ac:dyDescent="0.2">
      <c r="A23969">
        <v>25023</v>
      </c>
      <c r="B23969" t="s">
        <v>23480</v>
      </c>
      <c r="C23969" t="s">
        <v>25</v>
      </c>
    </row>
    <row r="23970" spans="1:3" x14ac:dyDescent="0.2">
      <c r="A23970">
        <v>25024</v>
      </c>
      <c r="B23970" t="s">
        <v>23481</v>
      </c>
      <c r="C23970" t="s">
        <v>5</v>
      </c>
    </row>
    <row r="23971" spans="1:3" x14ac:dyDescent="0.2">
      <c r="A23971">
        <v>25025</v>
      </c>
      <c r="B23971" t="s">
        <v>23482</v>
      </c>
      <c r="C23971" t="s">
        <v>5</v>
      </c>
    </row>
    <row r="23972" spans="1:3" x14ac:dyDescent="0.2">
      <c r="A23972">
        <v>25026</v>
      </c>
      <c r="B23972" t="s">
        <v>23483</v>
      </c>
      <c r="C23972" t="s">
        <v>5</v>
      </c>
    </row>
    <row r="23973" spans="1:3" x14ac:dyDescent="0.2">
      <c r="A23973">
        <v>25027</v>
      </c>
      <c r="B23973" t="s">
        <v>23484</v>
      </c>
      <c r="C23973" t="s">
        <v>25</v>
      </c>
    </row>
    <row r="23974" spans="1:3" x14ac:dyDescent="0.2">
      <c r="A23974">
        <v>25028</v>
      </c>
      <c r="B23974" t="s">
        <v>23485</v>
      </c>
      <c r="C23974" t="s">
        <v>1</v>
      </c>
    </row>
    <row r="23975" spans="1:3" x14ac:dyDescent="0.2">
      <c r="A23975">
        <v>25029</v>
      </c>
      <c r="B23975" t="s">
        <v>23486</v>
      </c>
      <c r="C23975" t="s">
        <v>25</v>
      </c>
    </row>
    <row r="23976" spans="1:3" x14ac:dyDescent="0.2">
      <c r="A23976">
        <v>25030</v>
      </c>
      <c r="B23976" t="s">
        <v>23487</v>
      </c>
      <c r="C23976" t="s">
        <v>503</v>
      </c>
    </row>
    <row r="23977" spans="1:3" x14ac:dyDescent="0.2">
      <c r="A23977">
        <v>25031</v>
      </c>
      <c r="B23977" t="s">
        <v>23488</v>
      </c>
      <c r="C23977" t="s">
        <v>25</v>
      </c>
    </row>
    <row r="23978" spans="1:3" x14ac:dyDescent="0.2">
      <c r="A23978">
        <v>25032</v>
      </c>
      <c r="B23978" t="s">
        <v>23489</v>
      </c>
      <c r="C23978" t="s">
        <v>25</v>
      </c>
    </row>
    <row r="23979" spans="1:3" x14ac:dyDescent="0.2">
      <c r="A23979">
        <v>25033</v>
      </c>
      <c r="B23979" t="s">
        <v>23490</v>
      </c>
      <c r="C23979" t="s">
        <v>25</v>
      </c>
    </row>
    <row r="23980" spans="1:3" x14ac:dyDescent="0.2">
      <c r="A23980">
        <v>25034</v>
      </c>
      <c r="B23980" t="s">
        <v>23491</v>
      </c>
      <c r="C23980" t="s">
        <v>25</v>
      </c>
    </row>
    <row r="23981" spans="1:3" x14ac:dyDescent="0.2">
      <c r="A23981">
        <v>25035</v>
      </c>
      <c r="B23981" t="s">
        <v>23492</v>
      </c>
      <c r="C23981" t="s">
        <v>25</v>
      </c>
    </row>
    <row r="23982" spans="1:3" x14ac:dyDescent="0.2">
      <c r="A23982">
        <v>25036</v>
      </c>
      <c r="B23982" t="s">
        <v>23493</v>
      </c>
      <c r="C23982" t="s">
        <v>25</v>
      </c>
    </row>
    <row r="23983" spans="1:3" x14ac:dyDescent="0.2">
      <c r="A23983">
        <v>25037</v>
      </c>
      <c r="B23983" t="s">
        <v>23494</v>
      </c>
      <c r="C23983" t="s">
        <v>5</v>
      </c>
    </row>
    <row r="23984" spans="1:3" x14ac:dyDescent="0.2">
      <c r="A23984">
        <v>25038</v>
      </c>
      <c r="B23984" t="s">
        <v>23495</v>
      </c>
      <c r="C23984" t="s">
        <v>25</v>
      </c>
    </row>
    <row r="23985" spans="1:3" x14ac:dyDescent="0.2">
      <c r="A23985">
        <v>25039</v>
      </c>
      <c r="B23985" t="s">
        <v>23496</v>
      </c>
      <c r="C23985" t="s">
        <v>25</v>
      </c>
    </row>
    <row r="23986" spans="1:3" x14ac:dyDescent="0.2">
      <c r="A23986">
        <v>25040</v>
      </c>
      <c r="B23986" t="s">
        <v>23497</v>
      </c>
      <c r="C23986" t="s">
        <v>503</v>
      </c>
    </row>
    <row r="23987" spans="1:3" x14ac:dyDescent="0.2">
      <c r="A23987">
        <v>25041</v>
      </c>
      <c r="B23987" t="s">
        <v>23498</v>
      </c>
      <c r="C23987" t="s">
        <v>25</v>
      </c>
    </row>
    <row r="23988" spans="1:3" x14ac:dyDescent="0.2">
      <c r="A23988">
        <v>25043</v>
      </c>
      <c r="B23988" t="s">
        <v>23499</v>
      </c>
      <c r="C23988" t="s">
        <v>25</v>
      </c>
    </row>
    <row r="23989" spans="1:3" x14ac:dyDescent="0.2">
      <c r="A23989">
        <v>25044</v>
      </c>
      <c r="B23989" t="s">
        <v>23500</v>
      </c>
      <c r="C23989" t="s">
        <v>503</v>
      </c>
    </row>
    <row r="23990" spans="1:3" x14ac:dyDescent="0.2">
      <c r="A23990">
        <v>25045</v>
      </c>
      <c r="B23990" t="s">
        <v>23501</v>
      </c>
      <c r="C23990" t="s">
        <v>5</v>
      </c>
    </row>
    <row r="23991" spans="1:3" x14ac:dyDescent="0.2">
      <c r="A23991">
        <v>25046</v>
      </c>
      <c r="B23991" t="s">
        <v>23502</v>
      </c>
      <c r="C23991" t="s">
        <v>503</v>
      </c>
    </row>
    <row r="23992" spans="1:3" x14ac:dyDescent="0.2">
      <c r="A23992">
        <v>25047</v>
      </c>
      <c r="B23992" t="s">
        <v>23503</v>
      </c>
      <c r="C23992" t="s">
        <v>503</v>
      </c>
    </row>
    <row r="23993" spans="1:3" x14ac:dyDescent="0.2">
      <c r="A23993">
        <v>25048</v>
      </c>
      <c r="B23993" t="s">
        <v>23504</v>
      </c>
      <c r="C23993" t="s">
        <v>25</v>
      </c>
    </row>
    <row r="23994" spans="1:3" x14ac:dyDescent="0.2">
      <c r="A23994">
        <v>25049</v>
      </c>
      <c r="B23994" t="s">
        <v>23505</v>
      </c>
      <c r="C23994" t="s">
        <v>25</v>
      </c>
    </row>
    <row r="23995" spans="1:3" x14ac:dyDescent="0.2">
      <c r="A23995">
        <v>25050</v>
      </c>
      <c r="B23995" t="s">
        <v>23506</v>
      </c>
      <c r="C23995" t="s">
        <v>1</v>
      </c>
    </row>
    <row r="23996" spans="1:3" x14ac:dyDescent="0.2">
      <c r="A23996">
        <v>25051</v>
      </c>
      <c r="B23996" t="s">
        <v>23507</v>
      </c>
      <c r="C23996" t="s">
        <v>503</v>
      </c>
    </row>
    <row r="23997" spans="1:3" x14ac:dyDescent="0.2">
      <c r="A23997">
        <v>25052</v>
      </c>
      <c r="B23997" t="s">
        <v>23508</v>
      </c>
      <c r="C23997" t="s">
        <v>5</v>
      </c>
    </row>
    <row r="23998" spans="1:3" x14ac:dyDescent="0.2">
      <c r="A23998">
        <v>25053</v>
      </c>
      <c r="B23998" t="s">
        <v>23509</v>
      </c>
      <c r="C23998" t="s">
        <v>503</v>
      </c>
    </row>
    <row r="23999" spans="1:3" x14ac:dyDescent="0.2">
      <c r="A23999">
        <v>25054</v>
      </c>
      <c r="B23999" t="s">
        <v>23510</v>
      </c>
      <c r="C23999" t="s">
        <v>25</v>
      </c>
    </row>
    <row r="24000" spans="1:3" x14ac:dyDescent="0.2">
      <c r="A24000">
        <v>25055</v>
      </c>
      <c r="B24000" t="s">
        <v>23511</v>
      </c>
      <c r="C24000" t="s">
        <v>25</v>
      </c>
    </row>
    <row r="24001" spans="1:3" x14ac:dyDescent="0.2">
      <c r="A24001">
        <v>25056</v>
      </c>
      <c r="B24001" t="s">
        <v>23512</v>
      </c>
      <c r="C24001" t="s">
        <v>25</v>
      </c>
    </row>
    <row r="24002" spans="1:3" x14ac:dyDescent="0.2">
      <c r="A24002">
        <v>25057</v>
      </c>
      <c r="B24002" t="s">
        <v>23513</v>
      </c>
      <c r="C24002" t="s">
        <v>5</v>
      </c>
    </row>
    <row r="24003" spans="1:3" x14ac:dyDescent="0.2">
      <c r="A24003">
        <v>25058</v>
      </c>
      <c r="B24003" t="s">
        <v>23514</v>
      </c>
      <c r="C24003" t="s">
        <v>5</v>
      </c>
    </row>
    <row r="24004" spans="1:3" x14ac:dyDescent="0.2">
      <c r="A24004">
        <v>25059</v>
      </c>
      <c r="B24004" t="s">
        <v>23515</v>
      </c>
      <c r="C24004" t="s">
        <v>503</v>
      </c>
    </row>
    <row r="24005" spans="1:3" x14ac:dyDescent="0.2">
      <c r="A24005">
        <v>25060</v>
      </c>
      <c r="B24005" t="s">
        <v>23516</v>
      </c>
      <c r="C24005" t="s">
        <v>25</v>
      </c>
    </row>
    <row r="24006" spans="1:3" x14ac:dyDescent="0.2">
      <c r="A24006">
        <v>25061</v>
      </c>
      <c r="B24006" t="s">
        <v>22918</v>
      </c>
      <c r="C24006" t="s">
        <v>1</v>
      </c>
    </row>
    <row r="24007" spans="1:3" x14ac:dyDescent="0.2">
      <c r="A24007">
        <v>25062</v>
      </c>
      <c r="B24007" t="s">
        <v>22919</v>
      </c>
      <c r="C24007" t="s">
        <v>25</v>
      </c>
    </row>
    <row r="24008" spans="1:3" x14ac:dyDescent="0.2">
      <c r="A24008">
        <v>25063</v>
      </c>
      <c r="B24008" t="s">
        <v>23517</v>
      </c>
      <c r="C24008" t="s">
        <v>503</v>
      </c>
    </row>
    <row r="24009" spans="1:3" x14ac:dyDescent="0.2">
      <c r="A24009">
        <v>25064</v>
      </c>
      <c r="B24009" t="s">
        <v>22921</v>
      </c>
      <c r="C24009" t="s">
        <v>25</v>
      </c>
    </row>
    <row r="24010" spans="1:3" x14ac:dyDescent="0.2">
      <c r="A24010">
        <v>25065</v>
      </c>
      <c r="B24010" t="s">
        <v>22922</v>
      </c>
      <c r="C24010" t="s">
        <v>503</v>
      </c>
    </row>
    <row r="24011" spans="1:3" x14ac:dyDescent="0.2">
      <c r="A24011">
        <v>25066</v>
      </c>
      <c r="B24011" t="s">
        <v>23518</v>
      </c>
      <c r="C24011" t="s">
        <v>1</v>
      </c>
    </row>
    <row r="24012" spans="1:3" x14ac:dyDescent="0.2">
      <c r="A24012">
        <v>25067</v>
      </c>
      <c r="B24012" t="s">
        <v>23519</v>
      </c>
      <c r="C24012" t="s">
        <v>1</v>
      </c>
    </row>
    <row r="24013" spans="1:3" x14ac:dyDescent="0.2">
      <c r="A24013">
        <v>25068</v>
      </c>
      <c r="B24013" t="s">
        <v>23520</v>
      </c>
      <c r="C24013" t="s">
        <v>1</v>
      </c>
    </row>
    <row r="24014" spans="1:3" x14ac:dyDescent="0.2">
      <c r="A24014">
        <v>25069</v>
      </c>
      <c r="B24014" t="s">
        <v>23521</v>
      </c>
      <c r="C24014" t="s">
        <v>25</v>
      </c>
    </row>
    <row r="24015" spans="1:3" x14ac:dyDescent="0.2">
      <c r="A24015">
        <v>25070</v>
      </c>
      <c r="B24015" t="s">
        <v>23522</v>
      </c>
      <c r="C24015" t="s">
        <v>503</v>
      </c>
    </row>
    <row r="24016" spans="1:3" x14ac:dyDescent="0.2">
      <c r="A24016">
        <v>25071</v>
      </c>
      <c r="B24016" t="s">
        <v>23523</v>
      </c>
      <c r="C24016" t="s">
        <v>25</v>
      </c>
    </row>
    <row r="24017" spans="1:3" x14ac:dyDescent="0.2">
      <c r="A24017">
        <v>25072</v>
      </c>
      <c r="B24017" t="s">
        <v>23524</v>
      </c>
      <c r="C24017" t="s">
        <v>25</v>
      </c>
    </row>
    <row r="24018" spans="1:3" x14ac:dyDescent="0.2">
      <c r="A24018">
        <v>25073</v>
      </c>
      <c r="B24018" t="s">
        <v>23525</v>
      </c>
      <c r="C24018" t="s">
        <v>503</v>
      </c>
    </row>
    <row r="24019" spans="1:3" x14ac:dyDescent="0.2">
      <c r="A24019">
        <v>25074</v>
      </c>
      <c r="B24019" t="s">
        <v>23526</v>
      </c>
      <c r="C24019" t="s">
        <v>5</v>
      </c>
    </row>
    <row r="24020" spans="1:3" x14ac:dyDescent="0.2">
      <c r="A24020">
        <v>25075</v>
      </c>
      <c r="B24020" t="s">
        <v>23527</v>
      </c>
      <c r="C24020" t="s">
        <v>25</v>
      </c>
    </row>
    <row r="24021" spans="1:3" x14ac:dyDescent="0.2">
      <c r="A24021">
        <v>25076</v>
      </c>
      <c r="B24021" t="s">
        <v>23528</v>
      </c>
      <c r="C24021" t="s">
        <v>25</v>
      </c>
    </row>
    <row r="24022" spans="1:3" x14ac:dyDescent="0.2">
      <c r="A24022">
        <v>25077</v>
      </c>
      <c r="B24022" t="s">
        <v>23529</v>
      </c>
      <c r="C24022" t="s">
        <v>503</v>
      </c>
    </row>
    <row r="24023" spans="1:3" x14ac:dyDescent="0.2">
      <c r="A24023">
        <v>25078</v>
      </c>
      <c r="B24023" t="s">
        <v>23530</v>
      </c>
      <c r="C24023" t="s">
        <v>503</v>
      </c>
    </row>
    <row r="24024" spans="1:3" x14ac:dyDescent="0.2">
      <c r="A24024">
        <v>25079</v>
      </c>
      <c r="B24024" t="s">
        <v>23531</v>
      </c>
      <c r="C24024" t="s">
        <v>1</v>
      </c>
    </row>
    <row r="24025" spans="1:3" x14ac:dyDescent="0.2">
      <c r="A24025">
        <v>25080</v>
      </c>
      <c r="B24025" t="s">
        <v>23532</v>
      </c>
      <c r="C24025" t="s">
        <v>5</v>
      </c>
    </row>
    <row r="24026" spans="1:3" x14ac:dyDescent="0.2">
      <c r="A24026">
        <v>25081</v>
      </c>
      <c r="B24026" t="s">
        <v>23533</v>
      </c>
      <c r="C24026" t="s">
        <v>25</v>
      </c>
    </row>
    <row r="24027" spans="1:3" x14ac:dyDescent="0.2">
      <c r="A24027">
        <v>25082</v>
      </c>
      <c r="B24027" t="s">
        <v>23534</v>
      </c>
      <c r="C24027" t="s">
        <v>25</v>
      </c>
    </row>
    <row r="24028" spans="1:3" x14ac:dyDescent="0.2">
      <c r="A24028">
        <v>25083</v>
      </c>
      <c r="B24028" t="s">
        <v>23535</v>
      </c>
      <c r="C24028" t="s">
        <v>1</v>
      </c>
    </row>
    <row r="24029" spans="1:3" x14ac:dyDescent="0.2">
      <c r="A24029">
        <v>25084</v>
      </c>
      <c r="B24029" t="s">
        <v>23536</v>
      </c>
      <c r="C24029" t="s">
        <v>1</v>
      </c>
    </row>
    <row r="24030" spans="1:3" x14ac:dyDescent="0.2">
      <c r="A24030">
        <v>25085</v>
      </c>
      <c r="B24030" t="s">
        <v>23537</v>
      </c>
      <c r="C24030" t="s">
        <v>1</v>
      </c>
    </row>
    <row r="24031" spans="1:3" x14ac:dyDescent="0.2">
      <c r="A24031">
        <v>25086</v>
      </c>
      <c r="B24031" t="s">
        <v>23538</v>
      </c>
      <c r="C24031" t="s">
        <v>25</v>
      </c>
    </row>
    <row r="24032" spans="1:3" x14ac:dyDescent="0.2">
      <c r="A24032">
        <v>25087</v>
      </c>
      <c r="B24032" t="s">
        <v>23539</v>
      </c>
      <c r="C24032" t="s">
        <v>25</v>
      </c>
    </row>
    <row r="24033" spans="1:3" x14ac:dyDescent="0.2">
      <c r="A24033">
        <v>25088</v>
      </c>
      <c r="B24033" t="s">
        <v>23540</v>
      </c>
      <c r="C24033" t="s">
        <v>25</v>
      </c>
    </row>
    <row r="24034" spans="1:3" x14ac:dyDescent="0.2">
      <c r="A24034">
        <v>25089</v>
      </c>
      <c r="B24034" t="s">
        <v>23541</v>
      </c>
      <c r="C24034" t="s">
        <v>25</v>
      </c>
    </row>
    <row r="24035" spans="1:3" x14ac:dyDescent="0.2">
      <c r="A24035">
        <v>25090</v>
      </c>
      <c r="B24035" t="s">
        <v>23542</v>
      </c>
      <c r="C24035" t="s">
        <v>1</v>
      </c>
    </row>
    <row r="24036" spans="1:3" x14ac:dyDescent="0.2">
      <c r="A24036">
        <v>25091</v>
      </c>
      <c r="B24036" t="s">
        <v>23543</v>
      </c>
      <c r="C24036" t="s">
        <v>1</v>
      </c>
    </row>
    <row r="24037" spans="1:3" x14ac:dyDescent="0.2">
      <c r="A24037">
        <v>25092</v>
      </c>
      <c r="B24037" t="s">
        <v>23544</v>
      </c>
      <c r="C24037" t="s">
        <v>1</v>
      </c>
    </row>
    <row r="24038" spans="1:3" x14ac:dyDescent="0.2">
      <c r="A24038">
        <v>25093</v>
      </c>
      <c r="B24038" t="s">
        <v>23545</v>
      </c>
      <c r="C24038" t="s">
        <v>25</v>
      </c>
    </row>
    <row r="24039" spans="1:3" x14ac:dyDescent="0.2">
      <c r="A24039">
        <v>25094</v>
      </c>
      <c r="B24039" t="s">
        <v>23546</v>
      </c>
      <c r="C24039" t="s">
        <v>25</v>
      </c>
    </row>
    <row r="24040" spans="1:3" x14ac:dyDescent="0.2">
      <c r="A24040">
        <v>25095</v>
      </c>
      <c r="B24040" t="s">
        <v>23547</v>
      </c>
      <c r="C24040" t="s">
        <v>25</v>
      </c>
    </row>
    <row r="24041" spans="1:3" x14ac:dyDescent="0.2">
      <c r="A24041">
        <v>25096</v>
      </c>
      <c r="B24041" t="s">
        <v>23548</v>
      </c>
      <c r="C24041" t="s">
        <v>25</v>
      </c>
    </row>
    <row r="24042" spans="1:3" x14ac:dyDescent="0.2">
      <c r="A24042">
        <v>25098</v>
      </c>
      <c r="B24042" t="s">
        <v>23549</v>
      </c>
      <c r="C24042" t="s">
        <v>1</v>
      </c>
    </row>
    <row r="24043" spans="1:3" x14ac:dyDescent="0.2">
      <c r="A24043">
        <v>25099</v>
      </c>
      <c r="B24043" t="s">
        <v>23550</v>
      </c>
      <c r="C24043" t="s">
        <v>25</v>
      </c>
    </row>
    <row r="24044" spans="1:3" x14ac:dyDescent="0.2">
      <c r="A24044">
        <v>25100</v>
      </c>
      <c r="B24044" t="s">
        <v>23551</v>
      </c>
      <c r="C24044" t="s">
        <v>1</v>
      </c>
    </row>
    <row r="24045" spans="1:3" x14ac:dyDescent="0.2">
      <c r="A24045">
        <v>25101</v>
      </c>
      <c r="B24045" t="s">
        <v>23552</v>
      </c>
      <c r="C24045" t="s">
        <v>5</v>
      </c>
    </row>
    <row r="24046" spans="1:3" x14ac:dyDescent="0.2">
      <c r="A24046">
        <v>25102</v>
      </c>
      <c r="B24046" t="s">
        <v>23553</v>
      </c>
      <c r="C24046" t="s">
        <v>25</v>
      </c>
    </row>
    <row r="24047" spans="1:3" x14ac:dyDescent="0.2">
      <c r="A24047">
        <v>25103</v>
      </c>
      <c r="B24047" t="s">
        <v>23554</v>
      </c>
      <c r="C24047" t="s">
        <v>25</v>
      </c>
    </row>
    <row r="24048" spans="1:3" x14ac:dyDescent="0.2">
      <c r="A24048">
        <v>25104</v>
      </c>
      <c r="B24048" t="s">
        <v>23555</v>
      </c>
      <c r="C24048" t="s">
        <v>25</v>
      </c>
    </row>
    <row r="24049" spans="1:3" x14ac:dyDescent="0.2">
      <c r="A24049">
        <v>25105</v>
      </c>
      <c r="B24049" t="s">
        <v>23556</v>
      </c>
      <c r="C24049" t="s">
        <v>5</v>
      </c>
    </row>
    <row r="24050" spans="1:3" x14ac:dyDescent="0.2">
      <c r="A24050">
        <v>25106</v>
      </c>
      <c r="B24050" t="s">
        <v>23557</v>
      </c>
      <c r="C24050" t="s">
        <v>25</v>
      </c>
    </row>
    <row r="24051" spans="1:3" x14ac:dyDescent="0.2">
      <c r="A24051">
        <v>25107</v>
      </c>
      <c r="B24051" t="s">
        <v>23558</v>
      </c>
      <c r="C24051" t="s">
        <v>25</v>
      </c>
    </row>
    <row r="24052" spans="1:3" x14ac:dyDescent="0.2">
      <c r="A24052">
        <v>25108</v>
      </c>
      <c r="B24052" t="s">
        <v>23559</v>
      </c>
      <c r="C24052" t="s">
        <v>25</v>
      </c>
    </row>
    <row r="24053" spans="1:3" x14ac:dyDescent="0.2">
      <c r="A24053">
        <v>25109</v>
      </c>
      <c r="B24053" t="s">
        <v>22233</v>
      </c>
      <c r="C24053" t="s">
        <v>25</v>
      </c>
    </row>
    <row r="24054" spans="1:3" x14ac:dyDescent="0.2">
      <c r="A24054">
        <v>25110</v>
      </c>
      <c r="B24054" t="s">
        <v>23560</v>
      </c>
      <c r="C24054" t="s">
        <v>503</v>
      </c>
    </row>
    <row r="24055" spans="1:3" x14ac:dyDescent="0.2">
      <c r="A24055">
        <v>25111</v>
      </c>
      <c r="B24055" t="s">
        <v>23561</v>
      </c>
      <c r="C24055" t="s">
        <v>1</v>
      </c>
    </row>
    <row r="24056" spans="1:3" x14ac:dyDescent="0.2">
      <c r="A24056">
        <v>25112</v>
      </c>
      <c r="B24056" t="s">
        <v>23562</v>
      </c>
      <c r="C24056" t="s">
        <v>25</v>
      </c>
    </row>
    <row r="24057" spans="1:3" x14ac:dyDescent="0.2">
      <c r="A24057">
        <v>25113</v>
      </c>
      <c r="B24057" t="s">
        <v>23563</v>
      </c>
      <c r="C24057" t="s">
        <v>25</v>
      </c>
    </row>
    <row r="24058" spans="1:3" x14ac:dyDescent="0.2">
      <c r="A24058">
        <v>25114</v>
      </c>
      <c r="B24058" t="s">
        <v>23564</v>
      </c>
      <c r="C24058" t="s">
        <v>25</v>
      </c>
    </row>
    <row r="24059" spans="1:3" x14ac:dyDescent="0.2">
      <c r="A24059">
        <v>25115</v>
      </c>
      <c r="B24059" t="s">
        <v>23565</v>
      </c>
      <c r="C24059" t="s">
        <v>25</v>
      </c>
    </row>
    <row r="24060" spans="1:3" x14ac:dyDescent="0.2">
      <c r="A24060">
        <v>25116</v>
      </c>
      <c r="B24060" t="s">
        <v>23566</v>
      </c>
      <c r="C24060" t="s">
        <v>25</v>
      </c>
    </row>
    <row r="24061" spans="1:3" x14ac:dyDescent="0.2">
      <c r="A24061">
        <v>25117</v>
      </c>
      <c r="B24061" t="s">
        <v>23567</v>
      </c>
      <c r="C24061" t="s">
        <v>503</v>
      </c>
    </row>
    <row r="24062" spans="1:3" x14ac:dyDescent="0.2">
      <c r="A24062">
        <v>25118</v>
      </c>
      <c r="B24062" t="s">
        <v>23568</v>
      </c>
      <c r="C24062" t="s">
        <v>503</v>
      </c>
    </row>
    <row r="24063" spans="1:3" x14ac:dyDescent="0.2">
      <c r="A24063">
        <v>25119</v>
      </c>
      <c r="B24063" t="s">
        <v>23569</v>
      </c>
      <c r="C24063" t="s">
        <v>503</v>
      </c>
    </row>
    <row r="24064" spans="1:3" x14ac:dyDescent="0.2">
      <c r="A24064">
        <v>25120</v>
      </c>
      <c r="B24064" t="s">
        <v>23570</v>
      </c>
      <c r="C24064" t="s">
        <v>25</v>
      </c>
    </row>
    <row r="24065" spans="1:3" x14ac:dyDescent="0.2">
      <c r="A24065">
        <v>25121</v>
      </c>
      <c r="B24065" t="s">
        <v>23571</v>
      </c>
      <c r="C24065" t="s">
        <v>1</v>
      </c>
    </row>
    <row r="24066" spans="1:3" x14ac:dyDescent="0.2">
      <c r="A24066">
        <v>25122</v>
      </c>
      <c r="B24066" t="s">
        <v>23572</v>
      </c>
      <c r="C24066" t="s">
        <v>25</v>
      </c>
    </row>
    <row r="24067" spans="1:3" x14ac:dyDescent="0.2">
      <c r="A24067">
        <v>25123</v>
      </c>
      <c r="B24067" t="s">
        <v>23573</v>
      </c>
      <c r="C24067" t="s">
        <v>25</v>
      </c>
    </row>
    <row r="24068" spans="1:3" x14ac:dyDescent="0.2">
      <c r="A24068">
        <v>25124</v>
      </c>
      <c r="B24068" t="s">
        <v>23574</v>
      </c>
      <c r="C24068" t="s">
        <v>25</v>
      </c>
    </row>
    <row r="24069" spans="1:3" x14ac:dyDescent="0.2">
      <c r="A24069">
        <v>25125</v>
      </c>
      <c r="B24069" t="s">
        <v>23575</v>
      </c>
      <c r="C24069" t="s">
        <v>1</v>
      </c>
    </row>
    <row r="24070" spans="1:3" x14ac:dyDescent="0.2">
      <c r="A24070">
        <v>25126</v>
      </c>
      <c r="B24070" t="s">
        <v>23576</v>
      </c>
      <c r="C24070" t="s">
        <v>503</v>
      </c>
    </row>
    <row r="24071" spans="1:3" x14ac:dyDescent="0.2">
      <c r="A24071">
        <v>25127</v>
      </c>
      <c r="B24071" t="s">
        <v>23577</v>
      </c>
      <c r="C24071" t="s">
        <v>503</v>
      </c>
    </row>
    <row r="24072" spans="1:3" x14ac:dyDescent="0.2">
      <c r="A24072">
        <v>25128</v>
      </c>
      <c r="B24072" t="s">
        <v>23578</v>
      </c>
      <c r="C24072" t="s">
        <v>1</v>
      </c>
    </row>
    <row r="24073" spans="1:3" x14ac:dyDescent="0.2">
      <c r="A24073">
        <v>25129</v>
      </c>
      <c r="B24073" t="s">
        <v>23579</v>
      </c>
      <c r="C24073" t="s">
        <v>1</v>
      </c>
    </row>
    <row r="24074" spans="1:3" x14ac:dyDescent="0.2">
      <c r="A24074">
        <v>25130</v>
      </c>
      <c r="B24074" t="s">
        <v>23580</v>
      </c>
      <c r="C24074" t="s">
        <v>1</v>
      </c>
    </row>
    <row r="24075" spans="1:3" x14ac:dyDescent="0.2">
      <c r="A24075">
        <v>25131</v>
      </c>
      <c r="B24075" t="s">
        <v>23581</v>
      </c>
      <c r="C24075" t="s">
        <v>1</v>
      </c>
    </row>
    <row r="24076" spans="1:3" x14ac:dyDescent="0.2">
      <c r="A24076">
        <v>25132</v>
      </c>
      <c r="B24076" t="s">
        <v>23582</v>
      </c>
      <c r="C24076" t="s">
        <v>1</v>
      </c>
    </row>
    <row r="24077" spans="1:3" x14ac:dyDescent="0.2">
      <c r="A24077">
        <v>25133</v>
      </c>
      <c r="B24077" t="s">
        <v>23583</v>
      </c>
      <c r="C24077" t="s">
        <v>1</v>
      </c>
    </row>
    <row r="24078" spans="1:3" x14ac:dyDescent="0.2">
      <c r="A24078">
        <v>25134</v>
      </c>
      <c r="B24078" t="s">
        <v>23584</v>
      </c>
      <c r="C24078" t="s">
        <v>1</v>
      </c>
    </row>
    <row r="24079" spans="1:3" x14ac:dyDescent="0.2">
      <c r="A24079">
        <v>25135</v>
      </c>
      <c r="B24079" t="s">
        <v>23585</v>
      </c>
      <c r="C24079" t="s">
        <v>25</v>
      </c>
    </row>
    <row r="24080" spans="1:3" x14ac:dyDescent="0.2">
      <c r="A24080">
        <v>25136</v>
      </c>
      <c r="B24080" t="s">
        <v>23586</v>
      </c>
      <c r="C24080" t="s">
        <v>1</v>
      </c>
    </row>
    <row r="24081" spans="1:3" x14ac:dyDescent="0.2">
      <c r="A24081">
        <v>25137</v>
      </c>
      <c r="B24081" t="s">
        <v>23587</v>
      </c>
      <c r="C24081" t="s">
        <v>1</v>
      </c>
    </row>
    <row r="24082" spans="1:3" x14ac:dyDescent="0.2">
      <c r="A24082">
        <v>25138</v>
      </c>
      <c r="B24082" t="s">
        <v>23588</v>
      </c>
      <c r="C24082" t="s">
        <v>1</v>
      </c>
    </row>
    <row r="24083" spans="1:3" x14ac:dyDescent="0.2">
      <c r="A24083">
        <v>25139</v>
      </c>
      <c r="B24083" t="s">
        <v>23589</v>
      </c>
      <c r="C24083" t="s">
        <v>25</v>
      </c>
    </row>
    <row r="24084" spans="1:3" x14ac:dyDescent="0.2">
      <c r="A24084">
        <v>25140</v>
      </c>
      <c r="B24084" t="s">
        <v>23590</v>
      </c>
      <c r="C24084" t="s">
        <v>25</v>
      </c>
    </row>
    <row r="24085" spans="1:3" x14ac:dyDescent="0.2">
      <c r="A24085">
        <v>25141</v>
      </c>
      <c r="B24085" t="s">
        <v>23591</v>
      </c>
      <c r="C24085" t="s">
        <v>25</v>
      </c>
    </row>
    <row r="24086" spans="1:3" x14ac:dyDescent="0.2">
      <c r="A24086">
        <v>25142</v>
      </c>
      <c r="B24086" t="s">
        <v>23592</v>
      </c>
      <c r="C24086" t="s">
        <v>1</v>
      </c>
    </row>
    <row r="24087" spans="1:3" x14ac:dyDescent="0.2">
      <c r="A24087">
        <v>25143</v>
      </c>
      <c r="B24087" t="s">
        <v>23593</v>
      </c>
      <c r="C24087" t="s">
        <v>25</v>
      </c>
    </row>
    <row r="24088" spans="1:3" x14ac:dyDescent="0.2">
      <c r="A24088">
        <v>25144</v>
      </c>
      <c r="B24088" t="s">
        <v>23594</v>
      </c>
      <c r="C24088" t="s">
        <v>503</v>
      </c>
    </row>
    <row r="24089" spans="1:3" x14ac:dyDescent="0.2">
      <c r="A24089">
        <v>25145</v>
      </c>
      <c r="B24089" t="s">
        <v>23595</v>
      </c>
      <c r="C24089" t="s">
        <v>503</v>
      </c>
    </row>
    <row r="24090" spans="1:3" x14ac:dyDescent="0.2">
      <c r="A24090">
        <v>25146</v>
      </c>
      <c r="B24090" t="s">
        <v>23596</v>
      </c>
      <c r="C24090" t="s">
        <v>25</v>
      </c>
    </row>
    <row r="24091" spans="1:3" x14ac:dyDescent="0.2">
      <c r="A24091">
        <v>25147</v>
      </c>
      <c r="B24091" t="s">
        <v>23597</v>
      </c>
      <c r="C24091" t="s">
        <v>503</v>
      </c>
    </row>
    <row r="24092" spans="1:3" x14ac:dyDescent="0.2">
      <c r="A24092">
        <v>25148</v>
      </c>
      <c r="B24092" t="s">
        <v>23598</v>
      </c>
      <c r="C24092" t="s">
        <v>25</v>
      </c>
    </row>
    <row r="24093" spans="1:3" x14ac:dyDescent="0.2">
      <c r="A24093">
        <v>25149</v>
      </c>
      <c r="B24093" t="s">
        <v>23599</v>
      </c>
      <c r="C24093" t="s">
        <v>25</v>
      </c>
    </row>
    <row r="24094" spans="1:3" x14ac:dyDescent="0.2">
      <c r="A24094">
        <v>25150</v>
      </c>
      <c r="B24094" t="s">
        <v>23600</v>
      </c>
      <c r="C24094" t="s">
        <v>25</v>
      </c>
    </row>
    <row r="24095" spans="1:3" x14ac:dyDescent="0.2">
      <c r="A24095">
        <v>25151</v>
      </c>
      <c r="B24095" t="s">
        <v>23601</v>
      </c>
      <c r="C24095" t="s">
        <v>5</v>
      </c>
    </row>
    <row r="24096" spans="1:3" x14ac:dyDescent="0.2">
      <c r="A24096">
        <v>25153</v>
      </c>
      <c r="B24096" t="s">
        <v>23602</v>
      </c>
      <c r="C24096" t="s">
        <v>5</v>
      </c>
    </row>
    <row r="24097" spans="1:3" x14ac:dyDescent="0.2">
      <c r="A24097">
        <v>25154</v>
      </c>
      <c r="B24097" t="s">
        <v>23603</v>
      </c>
      <c r="C24097" t="s">
        <v>1</v>
      </c>
    </row>
    <row r="24098" spans="1:3" x14ac:dyDescent="0.2">
      <c r="A24098">
        <v>25155</v>
      </c>
      <c r="B24098" t="s">
        <v>23604</v>
      </c>
      <c r="C24098" t="s">
        <v>25</v>
      </c>
    </row>
    <row r="24099" spans="1:3" x14ac:dyDescent="0.2">
      <c r="A24099">
        <v>25156</v>
      </c>
      <c r="B24099" t="s">
        <v>23605</v>
      </c>
      <c r="C24099" t="s">
        <v>503</v>
      </c>
    </row>
    <row r="24100" spans="1:3" x14ac:dyDescent="0.2">
      <c r="A24100">
        <v>25157</v>
      </c>
      <c r="B24100" t="s">
        <v>23606</v>
      </c>
      <c r="C24100" t="s">
        <v>1</v>
      </c>
    </row>
    <row r="24101" spans="1:3" x14ac:dyDescent="0.2">
      <c r="A24101">
        <v>25158</v>
      </c>
      <c r="B24101" t="s">
        <v>23607</v>
      </c>
      <c r="C24101" t="s">
        <v>503</v>
      </c>
    </row>
    <row r="24102" spans="1:3" x14ac:dyDescent="0.2">
      <c r="A24102">
        <v>25159</v>
      </c>
      <c r="B24102" t="s">
        <v>23608</v>
      </c>
      <c r="C24102" t="s">
        <v>25</v>
      </c>
    </row>
    <row r="24103" spans="1:3" x14ac:dyDescent="0.2">
      <c r="A24103">
        <v>25160</v>
      </c>
      <c r="B24103" t="s">
        <v>23609</v>
      </c>
      <c r="C24103" t="s">
        <v>5</v>
      </c>
    </row>
    <row r="24104" spans="1:3" x14ac:dyDescent="0.2">
      <c r="A24104">
        <v>25161</v>
      </c>
      <c r="B24104" t="s">
        <v>23610</v>
      </c>
      <c r="C24104" t="s">
        <v>503</v>
      </c>
    </row>
    <row r="24105" spans="1:3" x14ac:dyDescent="0.2">
      <c r="A24105">
        <v>25162</v>
      </c>
      <c r="B24105" t="s">
        <v>22645</v>
      </c>
      <c r="C24105" t="s">
        <v>503</v>
      </c>
    </row>
    <row r="24106" spans="1:3" x14ac:dyDescent="0.2">
      <c r="A24106">
        <v>25163</v>
      </c>
      <c r="B24106" t="s">
        <v>22646</v>
      </c>
      <c r="C24106" t="s">
        <v>503</v>
      </c>
    </row>
    <row r="24107" spans="1:3" x14ac:dyDescent="0.2">
      <c r="A24107">
        <v>25164</v>
      </c>
      <c r="B24107" t="s">
        <v>22647</v>
      </c>
      <c r="C24107" t="s">
        <v>503</v>
      </c>
    </row>
    <row r="24108" spans="1:3" x14ac:dyDescent="0.2">
      <c r="A24108">
        <v>25165</v>
      </c>
      <c r="B24108" t="s">
        <v>22648</v>
      </c>
      <c r="C24108" t="s">
        <v>1</v>
      </c>
    </row>
    <row r="24109" spans="1:3" x14ac:dyDescent="0.2">
      <c r="A24109">
        <v>25166</v>
      </c>
      <c r="B24109" t="s">
        <v>22649</v>
      </c>
      <c r="C24109" t="s">
        <v>1</v>
      </c>
    </row>
    <row r="24110" spans="1:3" x14ac:dyDescent="0.2">
      <c r="A24110">
        <v>25167</v>
      </c>
      <c r="B24110" t="s">
        <v>22650</v>
      </c>
      <c r="C24110" t="s">
        <v>5</v>
      </c>
    </row>
    <row r="24111" spans="1:3" x14ac:dyDescent="0.2">
      <c r="A24111">
        <v>25168</v>
      </c>
      <c r="B24111" t="s">
        <v>23611</v>
      </c>
      <c r="C24111" t="s">
        <v>5</v>
      </c>
    </row>
    <row r="24112" spans="1:3" x14ac:dyDescent="0.2">
      <c r="A24112">
        <v>25169</v>
      </c>
      <c r="B24112" t="s">
        <v>23612</v>
      </c>
      <c r="C24112" t="s">
        <v>25</v>
      </c>
    </row>
    <row r="24113" spans="1:3" x14ac:dyDescent="0.2">
      <c r="A24113">
        <v>25170</v>
      </c>
      <c r="B24113" t="s">
        <v>23613</v>
      </c>
      <c r="C24113" t="s">
        <v>25</v>
      </c>
    </row>
    <row r="24114" spans="1:3" x14ac:dyDescent="0.2">
      <c r="A24114">
        <v>25171</v>
      </c>
      <c r="B24114" t="s">
        <v>23614</v>
      </c>
      <c r="C24114" t="s">
        <v>5</v>
      </c>
    </row>
    <row r="24115" spans="1:3" x14ac:dyDescent="0.2">
      <c r="A24115">
        <v>25172</v>
      </c>
      <c r="B24115" t="s">
        <v>23615</v>
      </c>
      <c r="C24115" t="s">
        <v>503</v>
      </c>
    </row>
    <row r="24116" spans="1:3" x14ac:dyDescent="0.2">
      <c r="A24116">
        <v>25173</v>
      </c>
      <c r="B24116" t="s">
        <v>23616</v>
      </c>
      <c r="C24116" t="s">
        <v>5</v>
      </c>
    </row>
    <row r="24117" spans="1:3" x14ac:dyDescent="0.2">
      <c r="A24117">
        <v>25174</v>
      </c>
      <c r="B24117" t="s">
        <v>23617</v>
      </c>
      <c r="C24117" t="s">
        <v>25</v>
      </c>
    </row>
    <row r="24118" spans="1:3" x14ac:dyDescent="0.2">
      <c r="A24118">
        <v>25175</v>
      </c>
      <c r="B24118" t="s">
        <v>23618</v>
      </c>
      <c r="C24118" t="s">
        <v>25</v>
      </c>
    </row>
    <row r="24119" spans="1:3" x14ac:dyDescent="0.2">
      <c r="A24119">
        <v>25176</v>
      </c>
      <c r="B24119" t="s">
        <v>23619</v>
      </c>
      <c r="C24119" t="s">
        <v>503</v>
      </c>
    </row>
    <row r="24120" spans="1:3" x14ac:dyDescent="0.2">
      <c r="A24120">
        <v>25177</v>
      </c>
      <c r="B24120" t="s">
        <v>23620</v>
      </c>
      <c r="C24120" t="s">
        <v>1</v>
      </c>
    </row>
    <row r="24121" spans="1:3" x14ac:dyDescent="0.2">
      <c r="A24121">
        <v>25178</v>
      </c>
      <c r="B24121" t="s">
        <v>23621</v>
      </c>
      <c r="C24121" t="s">
        <v>503</v>
      </c>
    </row>
    <row r="24122" spans="1:3" x14ac:dyDescent="0.2">
      <c r="A24122">
        <v>25179</v>
      </c>
      <c r="B24122" t="s">
        <v>23622</v>
      </c>
      <c r="C24122" t="s">
        <v>1</v>
      </c>
    </row>
    <row r="24123" spans="1:3" x14ac:dyDescent="0.2">
      <c r="A24123">
        <v>25180</v>
      </c>
      <c r="B24123" t="s">
        <v>23623</v>
      </c>
      <c r="C24123" t="s">
        <v>25</v>
      </c>
    </row>
    <row r="24124" spans="1:3" x14ac:dyDescent="0.2">
      <c r="A24124">
        <v>25181</v>
      </c>
      <c r="B24124" t="s">
        <v>23624</v>
      </c>
      <c r="C24124" t="s">
        <v>25</v>
      </c>
    </row>
    <row r="24125" spans="1:3" x14ac:dyDescent="0.2">
      <c r="A24125">
        <v>25182</v>
      </c>
      <c r="B24125" t="s">
        <v>23625</v>
      </c>
      <c r="C24125" t="s">
        <v>25</v>
      </c>
    </row>
    <row r="24126" spans="1:3" x14ac:dyDescent="0.2">
      <c r="A24126">
        <v>25183</v>
      </c>
      <c r="B24126" t="s">
        <v>23626</v>
      </c>
      <c r="C24126" t="s">
        <v>503</v>
      </c>
    </row>
    <row r="24127" spans="1:3" x14ac:dyDescent="0.2">
      <c r="A24127">
        <v>25184</v>
      </c>
      <c r="B24127" t="s">
        <v>23627</v>
      </c>
      <c r="C24127" t="s">
        <v>25</v>
      </c>
    </row>
    <row r="24128" spans="1:3" x14ac:dyDescent="0.2">
      <c r="A24128">
        <v>25185</v>
      </c>
      <c r="B24128" t="s">
        <v>23628</v>
      </c>
      <c r="C24128" t="s">
        <v>5</v>
      </c>
    </row>
    <row r="24129" spans="1:3" x14ac:dyDescent="0.2">
      <c r="A24129">
        <v>25186</v>
      </c>
      <c r="B24129" t="s">
        <v>23629</v>
      </c>
      <c r="C24129" t="s">
        <v>25</v>
      </c>
    </row>
    <row r="24130" spans="1:3" x14ac:dyDescent="0.2">
      <c r="A24130">
        <v>25187</v>
      </c>
      <c r="B24130" t="s">
        <v>23630</v>
      </c>
      <c r="C24130" t="s">
        <v>1</v>
      </c>
    </row>
    <row r="24131" spans="1:3" x14ac:dyDescent="0.2">
      <c r="A24131">
        <v>25188</v>
      </c>
      <c r="B24131" t="s">
        <v>23631</v>
      </c>
      <c r="C24131" t="s">
        <v>25</v>
      </c>
    </row>
    <row r="24132" spans="1:3" x14ac:dyDescent="0.2">
      <c r="A24132">
        <v>25189</v>
      </c>
      <c r="B24132" t="s">
        <v>23632</v>
      </c>
      <c r="C24132" t="s">
        <v>25</v>
      </c>
    </row>
    <row r="24133" spans="1:3" x14ac:dyDescent="0.2">
      <c r="A24133">
        <v>25190</v>
      </c>
      <c r="B24133" t="s">
        <v>23633</v>
      </c>
      <c r="C24133" t="s">
        <v>1</v>
      </c>
    </row>
    <row r="24134" spans="1:3" x14ac:dyDescent="0.2">
      <c r="A24134">
        <v>25191</v>
      </c>
      <c r="B24134" t="s">
        <v>23634</v>
      </c>
      <c r="C24134" t="s">
        <v>503</v>
      </c>
    </row>
    <row r="24135" spans="1:3" x14ac:dyDescent="0.2">
      <c r="A24135">
        <v>25192</v>
      </c>
      <c r="B24135" t="s">
        <v>23635</v>
      </c>
      <c r="C24135" t="s">
        <v>25</v>
      </c>
    </row>
    <row r="24136" spans="1:3" x14ac:dyDescent="0.2">
      <c r="A24136">
        <v>25193</v>
      </c>
      <c r="B24136" t="s">
        <v>23636</v>
      </c>
      <c r="C24136" t="s">
        <v>25</v>
      </c>
    </row>
    <row r="24137" spans="1:3" x14ac:dyDescent="0.2">
      <c r="A24137">
        <v>25194</v>
      </c>
      <c r="B24137" t="s">
        <v>23637</v>
      </c>
      <c r="C24137" t="s">
        <v>25</v>
      </c>
    </row>
    <row r="24138" spans="1:3" x14ac:dyDescent="0.2">
      <c r="A24138">
        <v>25195</v>
      </c>
      <c r="B24138" t="s">
        <v>23638</v>
      </c>
      <c r="C24138" t="s">
        <v>25</v>
      </c>
    </row>
    <row r="24139" spans="1:3" x14ac:dyDescent="0.2">
      <c r="A24139">
        <v>25196</v>
      </c>
      <c r="B24139" t="s">
        <v>23639</v>
      </c>
      <c r="C24139" t="s">
        <v>5</v>
      </c>
    </row>
    <row r="24140" spans="1:3" x14ac:dyDescent="0.2">
      <c r="A24140">
        <v>25197</v>
      </c>
      <c r="B24140" t="s">
        <v>23640</v>
      </c>
      <c r="C24140" t="s">
        <v>503</v>
      </c>
    </row>
    <row r="24141" spans="1:3" x14ac:dyDescent="0.2">
      <c r="A24141">
        <v>25198</v>
      </c>
      <c r="B24141" t="s">
        <v>23641</v>
      </c>
      <c r="C24141" t="s">
        <v>503</v>
      </c>
    </row>
    <row r="24142" spans="1:3" x14ac:dyDescent="0.2">
      <c r="A24142">
        <v>25199</v>
      </c>
      <c r="B24142" t="s">
        <v>23642</v>
      </c>
      <c r="C24142" t="s">
        <v>1</v>
      </c>
    </row>
    <row r="24143" spans="1:3" x14ac:dyDescent="0.2">
      <c r="A24143">
        <v>25200</v>
      </c>
      <c r="B24143" t="s">
        <v>23643</v>
      </c>
      <c r="C24143" t="s">
        <v>5</v>
      </c>
    </row>
    <row r="24144" spans="1:3" x14ac:dyDescent="0.2">
      <c r="A24144">
        <v>25201</v>
      </c>
      <c r="B24144" t="s">
        <v>23644</v>
      </c>
      <c r="C24144" t="s">
        <v>503</v>
      </c>
    </row>
    <row r="24145" spans="1:3" x14ac:dyDescent="0.2">
      <c r="A24145">
        <v>25202</v>
      </c>
      <c r="B24145" t="s">
        <v>23645</v>
      </c>
      <c r="C24145" t="s">
        <v>503</v>
      </c>
    </row>
    <row r="24146" spans="1:3" x14ac:dyDescent="0.2">
      <c r="A24146">
        <v>25203</v>
      </c>
      <c r="B24146" t="s">
        <v>23646</v>
      </c>
      <c r="C24146" t="s">
        <v>5</v>
      </c>
    </row>
    <row r="24147" spans="1:3" x14ac:dyDescent="0.2">
      <c r="A24147">
        <v>25204</v>
      </c>
      <c r="B24147" t="s">
        <v>23647</v>
      </c>
      <c r="C24147" t="s">
        <v>5</v>
      </c>
    </row>
    <row r="24148" spans="1:3" x14ac:dyDescent="0.2">
      <c r="A24148">
        <v>25206</v>
      </c>
      <c r="B24148" t="s">
        <v>23648</v>
      </c>
      <c r="C24148" t="s">
        <v>25</v>
      </c>
    </row>
    <row r="24149" spans="1:3" x14ac:dyDescent="0.2">
      <c r="A24149">
        <v>25207</v>
      </c>
      <c r="B24149" t="s">
        <v>23649</v>
      </c>
      <c r="C24149" t="s">
        <v>25</v>
      </c>
    </row>
    <row r="24150" spans="1:3" x14ac:dyDescent="0.2">
      <c r="A24150">
        <v>25208</v>
      </c>
      <c r="B24150" t="s">
        <v>23650</v>
      </c>
      <c r="C24150" t="s">
        <v>25</v>
      </c>
    </row>
    <row r="24151" spans="1:3" x14ac:dyDescent="0.2">
      <c r="A24151">
        <v>25209</v>
      </c>
      <c r="B24151" t="s">
        <v>23651</v>
      </c>
      <c r="C24151" t="s">
        <v>25</v>
      </c>
    </row>
    <row r="24152" spans="1:3" x14ac:dyDescent="0.2">
      <c r="A24152">
        <v>25210</v>
      </c>
      <c r="B24152" t="s">
        <v>23652</v>
      </c>
      <c r="C24152" t="s">
        <v>503</v>
      </c>
    </row>
    <row r="24153" spans="1:3" x14ac:dyDescent="0.2">
      <c r="A24153">
        <v>25211</v>
      </c>
      <c r="B24153" t="s">
        <v>23653</v>
      </c>
      <c r="C24153" t="s">
        <v>25</v>
      </c>
    </row>
    <row r="24154" spans="1:3" x14ac:dyDescent="0.2">
      <c r="A24154">
        <v>25212</v>
      </c>
      <c r="B24154" t="s">
        <v>22225</v>
      </c>
      <c r="C24154" t="s">
        <v>5</v>
      </c>
    </row>
    <row r="24155" spans="1:3" x14ac:dyDescent="0.2">
      <c r="A24155">
        <v>25213</v>
      </c>
      <c r="B24155" t="s">
        <v>22226</v>
      </c>
      <c r="C24155" t="s">
        <v>1</v>
      </c>
    </row>
    <row r="24156" spans="1:3" x14ac:dyDescent="0.2">
      <c r="A24156">
        <v>25214</v>
      </c>
      <c r="B24156" t="s">
        <v>22227</v>
      </c>
      <c r="C24156" t="s">
        <v>25</v>
      </c>
    </row>
    <row r="24157" spans="1:3" x14ac:dyDescent="0.2">
      <c r="A24157">
        <v>25215</v>
      </c>
      <c r="B24157" t="s">
        <v>23654</v>
      </c>
      <c r="C24157" t="s">
        <v>1</v>
      </c>
    </row>
    <row r="24158" spans="1:3" x14ac:dyDescent="0.2">
      <c r="A24158">
        <v>25216</v>
      </c>
      <c r="B24158" t="s">
        <v>23655</v>
      </c>
      <c r="C24158" t="s">
        <v>25</v>
      </c>
    </row>
    <row r="24159" spans="1:3" x14ac:dyDescent="0.2">
      <c r="A24159">
        <v>25217</v>
      </c>
      <c r="B24159" t="s">
        <v>23656</v>
      </c>
      <c r="C24159" t="s">
        <v>5</v>
      </c>
    </row>
    <row r="24160" spans="1:3" x14ac:dyDescent="0.2">
      <c r="A24160">
        <v>25218</v>
      </c>
      <c r="B24160" t="s">
        <v>23657</v>
      </c>
      <c r="C24160" t="s">
        <v>503</v>
      </c>
    </row>
    <row r="24161" spans="1:3" x14ac:dyDescent="0.2">
      <c r="A24161">
        <v>25219</v>
      </c>
      <c r="B24161" t="s">
        <v>23658</v>
      </c>
      <c r="C24161" t="s">
        <v>25</v>
      </c>
    </row>
    <row r="24162" spans="1:3" x14ac:dyDescent="0.2">
      <c r="A24162">
        <v>25220</v>
      </c>
      <c r="B24162" t="s">
        <v>23234</v>
      </c>
      <c r="C24162" t="s">
        <v>5</v>
      </c>
    </row>
    <row r="24163" spans="1:3" x14ac:dyDescent="0.2">
      <c r="A24163">
        <v>25221</v>
      </c>
      <c r="B24163" t="s">
        <v>23659</v>
      </c>
      <c r="C24163" t="s">
        <v>503</v>
      </c>
    </row>
    <row r="24164" spans="1:3" x14ac:dyDescent="0.2">
      <c r="A24164">
        <v>25222</v>
      </c>
      <c r="B24164" t="s">
        <v>23660</v>
      </c>
      <c r="C24164" t="s">
        <v>25</v>
      </c>
    </row>
    <row r="24165" spans="1:3" x14ac:dyDescent="0.2">
      <c r="A24165">
        <v>25223</v>
      </c>
      <c r="B24165" t="s">
        <v>23661</v>
      </c>
      <c r="C24165" t="s">
        <v>5</v>
      </c>
    </row>
    <row r="24166" spans="1:3" x14ac:dyDescent="0.2">
      <c r="A24166">
        <v>25224</v>
      </c>
      <c r="B24166" t="s">
        <v>23662</v>
      </c>
      <c r="C24166" t="s">
        <v>1</v>
      </c>
    </row>
    <row r="24167" spans="1:3" x14ac:dyDescent="0.2">
      <c r="A24167">
        <v>25225</v>
      </c>
      <c r="B24167" t="s">
        <v>23663</v>
      </c>
      <c r="C24167" t="s">
        <v>1</v>
      </c>
    </row>
    <row r="24168" spans="1:3" x14ac:dyDescent="0.2">
      <c r="A24168">
        <v>25226</v>
      </c>
      <c r="B24168" t="s">
        <v>22766</v>
      </c>
      <c r="C24168" t="s">
        <v>503</v>
      </c>
    </row>
    <row r="24169" spans="1:3" x14ac:dyDescent="0.2">
      <c r="A24169">
        <v>25227</v>
      </c>
      <c r="B24169" t="s">
        <v>23664</v>
      </c>
      <c r="C24169" t="s">
        <v>1</v>
      </c>
    </row>
    <row r="24170" spans="1:3" x14ac:dyDescent="0.2">
      <c r="A24170">
        <v>25228</v>
      </c>
      <c r="B24170" t="s">
        <v>23665</v>
      </c>
      <c r="C24170" t="s">
        <v>5</v>
      </c>
    </row>
    <row r="24171" spans="1:3" x14ac:dyDescent="0.2">
      <c r="A24171">
        <v>25229</v>
      </c>
      <c r="B24171" t="s">
        <v>23666</v>
      </c>
      <c r="C24171" t="s">
        <v>1</v>
      </c>
    </row>
    <row r="24172" spans="1:3" x14ac:dyDescent="0.2">
      <c r="A24172">
        <v>25230</v>
      </c>
      <c r="B24172" t="s">
        <v>23667</v>
      </c>
      <c r="C24172" t="s">
        <v>1</v>
      </c>
    </row>
    <row r="24173" spans="1:3" x14ac:dyDescent="0.2">
      <c r="A24173">
        <v>25231</v>
      </c>
      <c r="B24173" t="s">
        <v>23668</v>
      </c>
      <c r="C24173" t="s">
        <v>25</v>
      </c>
    </row>
    <row r="24174" spans="1:3" x14ac:dyDescent="0.2">
      <c r="A24174">
        <v>25232</v>
      </c>
      <c r="B24174" t="s">
        <v>23669</v>
      </c>
      <c r="C24174" t="s">
        <v>25</v>
      </c>
    </row>
    <row r="24175" spans="1:3" x14ac:dyDescent="0.2">
      <c r="A24175">
        <v>25233</v>
      </c>
      <c r="B24175" t="s">
        <v>23670</v>
      </c>
      <c r="C24175" t="s">
        <v>1</v>
      </c>
    </row>
    <row r="24176" spans="1:3" x14ac:dyDescent="0.2">
      <c r="A24176">
        <v>25234</v>
      </c>
      <c r="B24176" t="s">
        <v>23671</v>
      </c>
      <c r="C24176" t="s">
        <v>25</v>
      </c>
    </row>
    <row r="24177" spans="1:3" x14ac:dyDescent="0.2">
      <c r="A24177">
        <v>25235</v>
      </c>
      <c r="B24177" t="s">
        <v>23672</v>
      </c>
      <c r="C24177" t="s">
        <v>25</v>
      </c>
    </row>
    <row r="24178" spans="1:3" x14ac:dyDescent="0.2">
      <c r="A24178">
        <v>25236</v>
      </c>
      <c r="B24178" t="s">
        <v>23673</v>
      </c>
      <c r="C24178" t="s">
        <v>25</v>
      </c>
    </row>
    <row r="24179" spans="1:3" x14ac:dyDescent="0.2">
      <c r="A24179">
        <v>25237</v>
      </c>
      <c r="B24179" t="s">
        <v>23674</v>
      </c>
      <c r="C24179" t="s">
        <v>1</v>
      </c>
    </row>
    <row r="24180" spans="1:3" x14ac:dyDescent="0.2">
      <c r="A24180">
        <v>25238</v>
      </c>
      <c r="B24180" t="s">
        <v>23675</v>
      </c>
      <c r="C24180" t="s">
        <v>25</v>
      </c>
    </row>
    <row r="24181" spans="1:3" x14ac:dyDescent="0.2">
      <c r="A24181">
        <v>25239</v>
      </c>
      <c r="B24181" t="s">
        <v>23676</v>
      </c>
      <c r="C24181" t="s">
        <v>1</v>
      </c>
    </row>
    <row r="24182" spans="1:3" x14ac:dyDescent="0.2">
      <c r="A24182">
        <v>25240</v>
      </c>
      <c r="B24182" t="s">
        <v>23677</v>
      </c>
      <c r="C24182" t="s">
        <v>503</v>
      </c>
    </row>
    <row r="24183" spans="1:3" x14ac:dyDescent="0.2">
      <c r="A24183">
        <v>25241</v>
      </c>
      <c r="B24183" t="s">
        <v>22514</v>
      </c>
      <c r="C24183" t="s">
        <v>25</v>
      </c>
    </row>
    <row r="24184" spans="1:3" x14ac:dyDescent="0.2">
      <c r="A24184">
        <v>25242</v>
      </c>
      <c r="B24184" t="s">
        <v>22515</v>
      </c>
      <c r="C24184" t="s">
        <v>1</v>
      </c>
    </row>
    <row r="24185" spans="1:3" x14ac:dyDescent="0.2">
      <c r="A24185">
        <v>25243</v>
      </c>
      <c r="B24185" t="s">
        <v>22516</v>
      </c>
      <c r="C24185" t="s">
        <v>25</v>
      </c>
    </row>
    <row r="24186" spans="1:3" x14ac:dyDescent="0.2">
      <c r="A24186">
        <v>25244</v>
      </c>
      <c r="B24186" t="s">
        <v>22517</v>
      </c>
      <c r="C24186" t="s">
        <v>1</v>
      </c>
    </row>
    <row r="24187" spans="1:3" x14ac:dyDescent="0.2">
      <c r="A24187">
        <v>25245</v>
      </c>
      <c r="B24187" t="s">
        <v>22518</v>
      </c>
      <c r="C24187" t="s">
        <v>1</v>
      </c>
    </row>
    <row r="24188" spans="1:3" x14ac:dyDescent="0.2">
      <c r="A24188">
        <v>25246</v>
      </c>
      <c r="B24188" t="s">
        <v>23678</v>
      </c>
      <c r="C24188" t="s">
        <v>25</v>
      </c>
    </row>
    <row r="24189" spans="1:3" x14ac:dyDescent="0.2">
      <c r="A24189">
        <v>25247</v>
      </c>
      <c r="B24189" t="s">
        <v>23679</v>
      </c>
      <c r="C24189" t="s">
        <v>25</v>
      </c>
    </row>
    <row r="24190" spans="1:3" x14ac:dyDescent="0.2">
      <c r="A24190">
        <v>25248</v>
      </c>
      <c r="B24190" t="s">
        <v>23680</v>
      </c>
      <c r="C24190" t="s">
        <v>25</v>
      </c>
    </row>
    <row r="24191" spans="1:3" x14ac:dyDescent="0.2">
      <c r="A24191">
        <v>25249</v>
      </c>
      <c r="B24191" t="s">
        <v>23681</v>
      </c>
      <c r="C24191" t="s">
        <v>25</v>
      </c>
    </row>
    <row r="24192" spans="1:3" x14ac:dyDescent="0.2">
      <c r="A24192">
        <v>25250</v>
      </c>
      <c r="B24192" t="s">
        <v>23682</v>
      </c>
      <c r="C24192" t="s">
        <v>25</v>
      </c>
    </row>
    <row r="24193" spans="1:3" x14ac:dyDescent="0.2">
      <c r="A24193">
        <v>25251</v>
      </c>
      <c r="B24193" t="s">
        <v>23683</v>
      </c>
      <c r="C24193" t="s">
        <v>25</v>
      </c>
    </row>
    <row r="24194" spans="1:3" x14ac:dyDescent="0.2">
      <c r="A24194">
        <v>25252</v>
      </c>
      <c r="B24194" t="s">
        <v>23684</v>
      </c>
      <c r="C24194" t="s">
        <v>1</v>
      </c>
    </row>
    <row r="24195" spans="1:3" x14ac:dyDescent="0.2">
      <c r="A24195">
        <v>25253</v>
      </c>
      <c r="B24195" t="s">
        <v>23685</v>
      </c>
      <c r="C24195" t="s">
        <v>25</v>
      </c>
    </row>
    <row r="24196" spans="1:3" x14ac:dyDescent="0.2">
      <c r="A24196">
        <v>25254</v>
      </c>
      <c r="B24196" t="s">
        <v>23686</v>
      </c>
      <c r="C24196" t="s">
        <v>25</v>
      </c>
    </row>
    <row r="24197" spans="1:3" x14ac:dyDescent="0.2">
      <c r="A24197">
        <v>25255</v>
      </c>
      <c r="B24197" t="s">
        <v>23687</v>
      </c>
      <c r="C24197" t="s">
        <v>25</v>
      </c>
    </row>
    <row r="24198" spans="1:3" x14ac:dyDescent="0.2">
      <c r="A24198">
        <v>25256</v>
      </c>
      <c r="B24198" t="s">
        <v>23688</v>
      </c>
      <c r="C24198" t="s">
        <v>25</v>
      </c>
    </row>
    <row r="24199" spans="1:3" x14ac:dyDescent="0.2">
      <c r="A24199">
        <v>25257</v>
      </c>
      <c r="B24199" t="s">
        <v>23689</v>
      </c>
      <c r="C24199" t="s">
        <v>25</v>
      </c>
    </row>
    <row r="24200" spans="1:3" x14ac:dyDescent="0.2">
      <c r="A24200">
        <v>25258</v>
      </c>
      <c r="B24200" t="s">
        <v>23690</v>
      </c>
      <c r="C24200" t="s">
        <v>1</v>
      </c>
    </row>
    <row r="24201" spans="1:3" x14ac:dyDescent="0.2">
      <c r="A24201">
        <v>25259</v>
      </c>
      <c r="B24201" t="s">
        <v>23691</v>
      </c>
      <c r="C24201" t="s">
        <v>1</v>
      </c>
    </row>
    <row r="24202" spans="1:3" x14ac:dyDescent="0.2">
      <c r="A24202">
        <v>25261</v>
      </c>
      <c r="B24202" t="s">
        <v>23692</v>
      </c>
      <c r="C24202" t="s">
        <v>25</v>
      </c>
    </row>
    <row r="24203" spans="1:3" x14ac:dyDescent="0.2">
      <c r="A24203">
        <v>25262</v>
      </c>
      <c r="B24203" t="s">
        <v>23693</v>
      </c>
      <c r="C24203" t="s">
        <v>25</v>
      </c>
    </row>
    <row r="24204" spans="1:3" x14ac:dyDescent="0.2">
      <c r="A24204">
        <v>25263</v>
      </c>
      <c r="B24204" t="s">
        <v>23694</v>
      </c>
      <c r="C24204" t="s">
        <v>25</v>
      </c>
    </row>
    <row r="24205" spans="1:3" x14ac:dyDescent="0.2">
      <c r="A24205">
        <v>25264</v>
      </c>
      <c r="B24205" t="s">
        <v>23695</v>
      </c>
      <c r="C24205" t="s">
        <v>503</v>
      </c>
    </row>
    <row r="24206" spans="1:3" x14ac:dyDescent="0.2">
      <c r="A24206">
        <v>25265</v>
      </c>
      <c r="B24206" t="s">
        <v>23696</v>
      </c>
      <c r="C24206" t="s">
        <v>5</v>
      </c>
    </row>
    <row r="24207" spans="1:3" x14ac:dyDescent="0.2">
      <c r="A24207">
        <v>25266</v>
      </c>
      <c r="B24207" t="s">
        <v>23697</v>
      </c>
      <c r="C24207" t="s">
        <v>25</v>
      </c>
    </row>
    <row r="24208" spans="1:3" x14ac:dyDescent="0.2">
      <c r="A24208">
        <v>25267</v>
      </c>
      <c r="B24208" t="s">
        <v>23698</v>
      </c>
      <c r="C24208" t="s">
        <v>5</v>
      </c>
    </row>
    <row r="24209" spans="1:3" x14ac:dyDescent="0.2">
      <c r="A24209">
        <v>25268</v>
      </c>
      <c r="B24209" t="s">
        <v>23699</v>
      </c>
      <c r="C24209" t="s">
        <v>25</v>
      </c>
    </row>
    <row r="24210" spans="1:3" x14ac:dyDescent="0.2">
      <c r="A24210">
        <v>25269</v>
      </c>
      <c r="B24210" t="s">
        <v>23700</v>
      </c>
      <c r="C24210" t="s">
        <v>25</v>
      </c>
    </row>
    <row r="24211" spans="1:3" x14ac:dyDescent="0.2">
      <c r="A24211">
        <v>25270</v>
      </c>
      <c r="B24211" t="s">
        <v>23701</v>
      </c>
      <c r="C24211" t="s">
        <v>25</v>
      </c>
    </row>
    <row r="24212" spans="1:3" x14ac:dyDescent="0.2">
      <c r="A24212">
        <v>25271</v>
      </c>
      <c r="B24212" t="s">
        <v>23702</v>
      </c>
      <c r="C24212" t="s">
        <v>1</v>
      </c>
    </row>
    <row r="24213" spans="1:3" x14ac:dyDescent="0.2">
      <c r="A24213">
        <v>25272</v>
      </c>
      <c r="B24213" t="s">
        <v>23703</v>
      </c>
      <c r="C24213" t="s">
        <v>25</v>
      </c>
    </row>
    <row r="24214" spans="1:3" x14ac:dyDescent="0.2">
      <c r="A24214">
        <v>25273</v>
      </c>
      <c r="B24214" t="s">
        <v>23704</v>
      </c>
      <c r="C24214" t="s">
        <v>25</v>
      </c>
    </row>
    <row r="24215" spans="1:3" x14ac:dyDescent="0.2">
      <c r="A24215">
        <v>25274</v>
      </c>
      <c r="B24215" t="s">
        <v>23705</v>
      </c>
      <c r="C24215" t="s">
        <v>25</v>
      </c>
    </row>
    <row r="24216" spans="1:3" x14ac:dyDescent="0.2">
      <c r="A24216">
        <v>25275</v>
      </c>
      <c r="B24216" t="s">
        <v>23706</v>
      </c>
      <c r="C24216" t="s">
        <v>503</v>
      </c>
    </row>
    <row r="24217" spans="1:3" x14ac:dyDescent="0.2">
      <c r="A24217">
        <v>25276</v>
      </c>
      <c r="B24217" t="s">
        <v>23707</v>
      </c>
      <c r="C24217" t="s">
        <v>5</v>
      </c>
    </row>
    <row r="24218" spans="1:3" x14ac:dyDescent="0.2">
      <c r="A24218">
        <v>25277</v>
      </c>
      <c r="B24218" t="s">
        <v>23708</v>
      </c>
      <c r="C24218" t="s">
        <v>1</v>
      </c>
    </row>
    <row r="24219" spans="1:3" x14ac:dyDescent="0.2">
      <c r="A24219">
        <v>25278</v>
      </c>
      <c r="B24219" t="s">
        <v>23709</v>
      </c>
      <c r="C24219" t="s">
        <v>25</v>
      </c>
    </row>
    <row r="24220" spans="1:3" x14ac:dyDescent="0.2">
      <c r="A24220">
        <v>25279</v>
      </c>
      <c r="B24220" t="s">
        <v>23710</v>
      </c>
      <c r="C24220" t="s">
        <v>25</v>
      </c>
    </row>
    <row r="24221" spans="1:3" x14ac:dyDescent="0.2">
      <c r="A24221">
        <v>25280</v>
      </c>
      <c r="B24221" t="s">
        <v>23711</v>
      </c>
      <c r="C24221" t="s">
        <v>25</v>
      </c>
    </row>
    <row r="24222" spans="1:3" x14ac:dyDescent="0.2">
      <c r="A24222">
        <v>25281</v>
      </c>
      <c r="B24222" t="s">
        <v>23712</v>
      </c>
      <c r="C24222" t="s">
        <v>25</v>
      </c>
    </row>
    <row r="24223" spans="1:3" x14ac:dyDescent="0.2">
      <c r="A24223">
        <v>25282</v>
      </c>
      <c r="B24223" t="s">
        <v>23713</v>
      </c>
      <c r="C24223" t="s">
        <v>503</v>
      </c>
    </row>
    <row r="24224" spans="1:3" x14ac:dyDescent="0.2">
      <c r="A24224">
        <v>25283</v>
      </c>
      <c r="B24224" t="s">
        <v>23714</v>
      </c>
      <c r="C24224" t="s">
        <v>503</v>
      </c>
    </row>
    <row r="24225" spans="1:3" x14ac:dyDescent="0.2">
      <c r="A24225">
        <v>25284</v>
      </c>
      <c r="B24225" t="s">
        <v>23715</v>
      </c>
      <c r="C24225" t="s">
        <v>503</v>
      </c>
    </row>
    <row r="24226" spans="1:3" x14ac:dyDescent="0.2">
      <c r="A24226">
        <v>25285</v>
      </c>
      <c r="B24226" t="s">
        <v>23716</v>
      </c>
      <c r="C24226" t="s">
        <v>25</v>
      </c>
    </row>
    <row r="24227" spans="1:3" x14ac:dyDescent="0.2">
      <c r="A24227">
        <v>25286</v>
      </c>
      <c r="B24227" t="s">
        <v>23717</v>
      </c>
      <c r="C24227" t="s">
        <v>25</v>
      </c>
    </row>
    <row r="24228" spans="1:3" x14ac:dyDescent="0.2">
      <c r="A24228">
        <v>25287</v>
      </c>
      <c r="B24228" t="s">
        <v>23718</v>
      </c>
      <c r="C24228" t="s">
        <v>25</v>
      </c>
    </row>
    <row r="24229" spans="1:3" x14ac:dyDescent="0.2">
      <c r="A24229">
        <v>25288</v>
      </c>
      <c r="B24229" t="s">
        <v>23719</v>
      </c>
      <c r="C24229" t="s">
        <v>1</v>
      </c>
    </row>
    <row r="24230" spans="1:3" x14ac:dyDescent="0.2">
      <c r="A24230">
        <v>25289</v>
      </c>
      <c r="B24230" t="s">
        <v>23720</v>
      </c>
      <c r="C24230" t="s">
        <v>503</v>
      </c>
    </row>
    <row r="24231" spans="1:3" x14ac:dyDescent="0.2">
      <c r="A24231">
        <v>25290</v>
      </c>
      <c r="B24231" t="s">
        <v>23721</v>
      </c>
      <c r="C24231" t="s">
        <v>25</v>
      </c>
    </row>
    <row r="24232" spans="1:3" x14ac:dyDescent="0.2">
      <c r="A24232">
        <v>25291</v>
      </c>
      <c r="B24232" t="s">
        <v>23722</v>
      </c>
      <c r="C24232" t="s">
        <v>25</v>
      </c>
    </row>
    <row r="24233" spans="1:3" x14ac:dyDescent="0.2">
      <c r="A24233">
        <v>25292</v>
      </c>
      <c r="B24233" t="s">
        <v>23723</v>
      </c>
      <c r="C24233" t="s">
        <v>5</v>
      </c>
    </row>
    <row r="24234" spans="1:3" x14ac:dyDescent="0.2">
      <c r="A24234">
        <v>25293</v>
      </c>
      <c r="B24234" t="s">
        <v>23724</v>
      </c>
      <c r="C24234" t="s">
        <v>25</v>
      </c>
    </row>
    <row r="24235" spans="1:3" x14ac:dyDescent="0.2">
      <c r="A24235">
        <v>25294</v>
      </c>
      <c r="B24235" t="s">
        <v>23725</v>
      </c>
      <c r="C24235" t="s">
        <v>25</v>
      </c>
    </row>
    <row r="24236" spans="1:3" x14ac:dyDescent="0.2">
      <c r="A24236">
        <v>25295</v>
      </c>
      <c r="B24236" t="s">
        <v>23726</v>
      </c>
      <c r="C24236" t="s">
        <v>1</v>
      </c>
    </row>
    <row r="24237" spans="1:3" x14ac:dyDescent="0.2">
      <c r="A24237">
        <v>25296</v>
      </c>
      <c r="B24237" t="s">
        <v>23727</v>
      </c>
      <c r="C24237" t="s">
        <v>5</v>
      </c>
    </row>
    <row r="24238" spans="1:3" x14ac:dyDescent="0.2">
      <c r="A24238">
        <v>25297</v>
      </c>
      <c r="B24238" t="s">
        <v>23728</v>
      </c>
      <c r="C24238" t="s">
        <v>25</v>
      </c>
    </row>
    <row r="24239" spans="1:3" x14ac:dyDescent="0.2">
      <c r="A24239">
        <v>25298</v>
      </c>
      <c r="B24239" t="s">
        <v>23729</v>
      </c>
      <c r="C24239" t="s">
        <v>25</v>
      </c>
    </row>
    <row r="24240" spans="1:3" x14ac:dyDescent="0.2">
      <c r="A24240">
        <v>25299</v>
      </c>
      <c r="B24240" t="s">
        <v>23730</v>
      </c>
      <c r="C24240" t="s">
        <v>503</v>
      </c>
    </row>
    <row r="24241" spans="1:3" x14ac:dyDescent="0.2">
      <c r="A24241">
        <v>25300</v>
      </c>
      <c r="B24241" t="s">
        <v>23731</v>
      </c>
      <c r="C24241" t="s">
        <v>25</v>
      </c>
    </row>
    <row r="24242" spans="1:3" x14ac:dyDescent="0.2">
      <c r="A24242">
        <v>25301</v>
      </c>
      <c r="B24242" t="s">
        <v>23732</v>
      </c>
      <c r="C24242" t="s">
        <v>503</v>
      </c>
    </row>
    <row r="24243" spans="1:3" x14ac:dyDescent="0.2">
      <c r="A24243">
        <v>25302</v>
      </c>
      <c r="B24243" t="s">
        <v>23733</v>
      </c>
      <c r="C24243" t="s">
        <v>25</v>
      </c>
    </row>
    <row r="24244" spans="1:3" x14ac:dyDescent="0.2">
      <c r="A24244">
        <v>25303</v>
      </c>
      <c r="B24244" t="s">
        <v>23734</v>
      </c>
      <c r="C24244" t="s">
        <v>5</v>
      </c>
    </row>
    <row r="24245" spans="1:3" x14ac:dyDescent="0.2">
      <c r="A24245">
        <v>25304</v>
      </c>
      <c r="B24245" t="s">
        <v>23735</v>
      </c>
      <c r="C24245" t="s">
        <v>1</v>
      </c>
    </row>
    <row r="24246" spans="1:3" x14ac:dyDescent="0.2">
      <c r="A24246">
        <v>25305</v>
      </c>
      <c r="B24246" t="s">
        <v>23736</v>
      </c>
      <c r="C24246" t="s">
        <v>25</v>
      </c>
    </row>
    <row r="24247" spans="1:3" x14ac:dyDescent="0.2">
      <c r="A24247">
        <v>25306</v>
      </c>
      <c r="B24247" t="s">
        <v>23737</v>
      </c>
      <c r="C24247" t="s">
        <v>1</v>
      </c>
    </row>
    <row r="24248" spans="1:3" x14ac:dyDescent="0.2">
      <c r="A24248">
        <v>25307</v>
      </c>
      <c r="B24248" t="s">
        <v>23738</v>
      </c>
      <c r="C24248" t="s">
        <v>25</v>
      </c>
    </row>
    <row r="24249" spans="1:3" x14ac:dyDescent="0.2">
      <c r="A24249">
        <v>25308</v>
      </c>
      <c r="B24249" t="s">
        <v>23739</v>
      </c>
      <c r="C24249" t="s">
        <v>25</v>
      </c>
    </row>
    <row r="24250" spans="1:3" x14ac:dyDescent="0.2">
      <c r="A24250">
        <v>25309</v>
      </c>
      <c r="B24250" t="s">
        <v>23740</v>
      </c>
      <c r="C24250" t="s">
        <v>1</v>
      </c>
    </row>
    <row r="24251" spans="1:3" x14ac:dyDescent="0.2">
      <c r="A24251">
        <v>25310</v>
      </c>
      <c r="B24251" t="s">
        <v>23741</v>
      </c>
      <c r="C24251" t="s">
        <v>1</v>
      </c>
    </row>
    <row r="24252" spans="1:3" x14ac:dyDescent="0.2">
      <c r="A24252">
        <v>25311</v>
      </c>
      <c r="B24252" t="s">
        <v>23742</v>
      </c>
      <c r="C24252" t="s">
        <v>1</v>
      </c>
    </row>
    <row r="24253" spans="1:3" x14ac:dyDescent="0.2">
      <c r="A24253">
        <v>25312</v>
      </c>
      <c r="B24253" t="s">
        <v>23743</v>
      </c>
      <c r="C24253" t="s">
        <v>25</v>
      </c>
    </row>
    <row r="24254" spans="1:3" x14ac:dyDescent="0.2">
      <c r="A24254">
        <v>25313</v>
      </c>
      <c r="B24254" t="s">
        <v>23744</v>
      </c>
      <c r="C24254" t="s">
        <v>1</v>
      </c>
    </row>
    <row r="24255" spans="1:3" x14ac:dyDescent="0.2">
      <c r="A24255">
        <v>25314</v>
      </c>
      <c r="B24255" t="s">
        <v>23745</v>
      </c>
      <c r="C24255" t="s">
        <v>1</v>
      </c>
    </row>
    <row r="24256" spans="1:3" x14ac:dyDescent="0.2">
      <c r="A24256">
        <v>25316</v>
      </c>
      <c r="B24256" t="s">
        <v>23746</v>
      </c>
      <c r="C24256" t="s">
        <v>1</v>
      </c>
    </row>
    <row r="24257" spans="1:3" x14ac:dyDescent="0.2">
      <c r="A24257">
        <v>25317</v>
      </c>
      <c r="B24257" t="s">
        <v>23747</v>
      </c>
      <c r="C24257" t="s">
        <v>25</v>
      </c>
    </row>
    <row r="24258" spans="1:3" x14ac:dyDescent="0.2">
      <c r="A24258">
        <v>25318</v>
      </c>
      <c r="B24258" t="s">
        <v>23748</v>
      </c>
      <c r="C24258" t="s">
        <v>25</v>
      </c>
    </row>
    <row r="24259" spans="1:3" x14ac:dyDescent="0.2">
      <c r="A24259">
        <v>25319</v>
      </c>
      <c r="B24259" t="s">
        <v>23749</v>
      </c>
      <c r="C24259" t="s">
        <v>25</v>
      </c>
    </row>
    <row r="24260" spans="1:3" x14ac:dyDescent="0.2">
      <c r="A24260">
        <v>25320</v>
      </c>
      <c r="B24260" t="s">
        <v>23750</v>
      </c>
      <c r="C24260" t="s">
        <v>25</v>
      </c>
    </row>
    <row r="24261" spans="1:3" x14ac:dyDescent="0.2">
      <c r="A24261">
        <v>25321</v>
      </c>
      <c r="B24261" t="s">
        <v>23751</v>
      </c>
      <c r="C24261" t="s">
        <v>25</v>
      </c>
    </row>
    <row r="24262" spans="1:3" x14ac:dyDescent="0.2">
      <c r="A24262">
        <v>25322</v>
      </c>
      <c r="B24262" t="s">
        <v>23752</v>
      </c>
      <c r="C24262" t="s">
        <v>1</v>
      </c>
    </row>
    <row r="24263" spans="1:3" x14ac:dyDescent="0.2">
      <c r="A24263">
        <v>25323</v>
      </c>
      <c r="B24263" t="s">
        <v>23753</v>
      </c>
      <c r="C24263" t="s">
        <v>1</v>
      </c>
    </row>
    <row r="24264" spans="1:3" x14ac:dyDescent="0.2">
      <c r="A24264">
        <v>25324</v>
      </c>
      <c r="B24264" t="s">
        <v>23754</v>
      </c>
      <c r="C24264" t="s">
        <v>25</v>
      </c>
    </row>
    <row r="24265" spans="1:3" x14ac:dyDescent="0.2">
      <c r="A24265">
        <v>25325</v>
      </c>
      <c r="B24265" t="s">
        <v>23755</v>
      </c>
      <c r="C24265" t="s">
        <v>25</v>
      </c>
    </row>
    <row r="24266" spans="1:3" x14ac:dyDescent="0.2">
      <c r="A24266">
        <v>25326</v>
      </c>
      <c r="B24266" t="s">
        <v>23756</v>
      </c>
      <c r="C24266" t="s">
        <v>503</v>
      </c>
    </row>
    <row r="24267" spans="1:3" x14ac:dyDescent="0.2">
      <c r="A24267">
        <v>25327</v>
      </c>
      <c r="B24267" t="s">
        <v>23757</v>
      </c>
      <c r="C24267" t="s">
        <v>5</v>
      </c>
    </row>
    <row r="24268" spans="1:3" x14ac:dyDescent="0.2">
      <c r="A24268">
        <v>25328</v>
      </c>
      <c r="B24268" t="s">
        <v>23758</v>
      </c>
      <c r="C24268" t="s">
        <v>25</v>
      </c>
    </row>
    <row r="24269" spans="1:3" x14ac:dyDescent="0.2">
      <c r="A24269">
        <v>25329</v>
      </c>
      <c r="B24269" t="s">
        <v>23759</v>
      </c>
      <c r="C24269" t="s">
        <v>25</v>
      </c>
    </row>
    <row r="24270" spans="1:3" x14ac:dyDescent="0.2">
      <c r="A24270">
        <v>25330</v>
      </c>
      <c r="B24270" t="s">
        <v>23760</v>
      </c>
      <c r="C24270" t="s">
        <v>25</v>
      </c>
    </row>
    <row r="24271" spans="1:3" x14ac:dyDescent="0.2">
      <c r="A24271">
        <v>25331</v>
      </c>
      <c r="B24271" t="s">
        <v>23761</v>
      </c>
      <c r="C24271" t="s">
        <v>5</v>
      </c>
    </row>
    <row r="24272" spans="1:3" x14ac:dyDescent="0.2">
      <c r="A24272">
        <v>25332</v>
      </c>
      <c r="B24272" t="s">
        <v>23762</v>
      </c>
      <c r="C24272" t="s">
        <v>25</v>
      </c>
    </row>
    <row r="24273" spans="1:3" x14ac:dyDescent="0.2">
      <c r="A24273">
        <v>25333</v>
      </c>
      <c r="B24273" t="s">
        <v>23763</v>
      </c>
      <c r="C24273" t="s">
        <v>5</v>
      </c>
    </row>
    <row r="24274" spans="1:3" x14ac:dyDescent="0.2">
      <c r="A24274">
        <v>25334</v>
      </c>
      <c r="B24274" t="s">
        <v>23764</v>
      </c>
      <c r="C24274" t="s">
        <v>25</v>
      </c>
    </row>
    <row r="24275" spans="1:3" x14ac:dyDescent="0.2">
      <c r="A24275">
        <v>25335</v>
      </c>
      <c r="B24275" t="s">
        <v>23765</v>
      </c>
      <c r="C24275" t="s">
        <v>25</v>
      </c>
    </row>
    <row r="24276" spans="1:3" x14ac:dyDescent="0.2">
      <c r="A24276">
        <v>25336</v>
      </c>
      <c r="B24276" t="s">
        <v>23766</v>
      </c>
      <c r="C24276" t="s">
        <v>25</v>
      </c>
    </row>
    <row r="24277" spans="1:3" x14ac:dyDescent="0.2">
      <c r="A24277">
        <v>25337</v>
      </c>
      <c r="B24277" t="s">
        <v>23767</v>
      </c>
      <c r="C24277" t="s">
        <v>25</v>
      </c>
    </row>
    <row r="24278" spans="1:3" x14ac:dyDescent="0.2">
      <c r="A24278">
        <v>25338</v>
      </c>
      <c r="B24278" t="s">
        <v>23768</v>
      </c>
      <c r="C24278" t="s">
        <v>25</v>
      </c>
    </row>
    <row r="24279" spans="1:3" x14ac:dyDescent="0.2">
      <c r="A24279">
        <v>25339</v>
      </c>
      <c r="B24279" t="s">
        <v>23769</v>
      </c>
      <c r="C24279" t="s">
        <v>25</v>
      </c>
    </row>
    <row r="24280" spans="1:3" x14ac:dyDescent="0.2">
      <c r="A24280">
        <v>25340</v>
      </c>
      <c r="B24280" t="s">
        <v>23770</v>
      </c>
      <c r="C24280" t="s">
        <v>5</v>
      </c>
    </row>
    <row r="24281" spans="1:3" x14ac:dyDescent="0.2">
      <c r="A24281">
        <v>25341</v>
      </c>
      <c r="B24281" t="s">
        <v>23771</v>
      </c>
      <c r="C24281" t="s">
        <v>25</v>
      </c>
    </row>
    <row r="24282" spans="1:3" x14ac:dyDescent="0.2">
      <c r="A24282">
        <v>25342</v>
      </c>
      <c r="B24282" t="s">
        <v>23772</v>
      </c>
      <c r="C24282" t="s">
        <v>25</v>
      </c>
    </row>
    <row r="24283" spans="1:3" x14ac:dyDescent="0.2">
      <c r="A24283">
        <v>25343</v>
      </c>
      <c r="B24283" t="s">
        <v>23773</v>
      </c>
      <c r="C24283" t="s">
        <v>5</v>
      </c>
    </row>
    <row r="24284" spans="1:3" x14ac:dyDescent="0.2">
      <c r="A24284">
        <v>25344</v>
      </c>
      <c r="B24284" t="s">
        <v>23774</v>
      </c>
      <c r="C24284" t="s">
        <v>25</v>
      </c>
    </row>
    <row r="24285" spans="1:3" x14ac:dyDescent="0.2">
      <c r="A24285">
        <v>25345</v>
      </c>
      <c r="B24285" t="s">
        <v>23775</v>
      </c>
      <c r="C24285" t="s">
        <v>25</v>
      </c>
    </row>
    <row r="24286" spans="1:3" x14ac:dyDescent="0.2">
      <c r="A24286">
        <v>25346</v>
      </c>
      <c r="B24286" t="s">
        <v>23776</v>
      </c>
      <c r="C24286" t="s">
        <v>25</v>
      </c>
    </row>
    <row r="24287" spans="1:3" x14ac:dyDescent="0.2">
      <c r="A24287">
        <v>25347</v>
      </c>
      <c r="B24287" t="s">
        <v>23777</v>
      </c>
      <c r="C24287" t="s">
        <v>503</v>
      </c>
    </row>
    <row r="24288" spans="1:3" x14ac:dyDescent="0.2">
      <c r="A24288">
        <v>25348</v>
      </c>
      <c r="B24288" t="s">
        <v>23778</v>
      </c>
      <c r="C24288" t="s">
        <v>5</v>
      </c>
    </row>
    <row r="24289" spans="1:3" x14ac:dyDescent="0.2">
      <c r="A24289">
        <v>25349</v>
      </c>
      <c r="B24289" t="s">
        <v>23779</v>
      </c>
      <c r="C24289" t="s">
        <v>5</v>
      </c>
    </row>
    <row r="24290" spans="1:3" x14ac:dyDescent="0.2">
      <c r="A24290">
        <v>25350</v>
      </c>
      <c r="B24290" t="s">
        <v>23780</v>
      </c>
      <c r="C24290" t="s">
        <v>5</v>
      </c>
    </row>
    <row r="24291" spans="1:3" x14ac:dyDescent="0.2">
      <c r="A24291">
        <v>25351</v>
      </c>
      <c r="B24291" t="s">
        <v>23781</v>
      </c>
      <c r="C24291" t="s">
        <v>25</v>
      </c>
    </row>
    <row r="24292" spans="1:3" x14ac:dyDescent="0.2">
      <c r="A24292">
        <v>25352</v>
      </c>
      <c r="B24292" t="s">
        <v>23782</v>
      </c>
      <c r="C24292" t="s">
        <v>25</v>
      </c>
    </row>
    <row r="24293" spans="1:3" x14ac:dyDescent="0.2">
      <c r="A24293">
        <v>25353</v>
      </c>
      <c r="B24293" t="s">
        <v>23783</v>
      </c>
      <c r="C24293" t="s">
        <v>503</v>
      </c>
    </row>
    <row r="24294" spans="1:3" x14ac:dyDescent="0.2">
      <c r="A24294">
        <v>25354</v>
      </c>
      <c r="B24294" t="s">
        <v>23784</v>
      </c>
      <c r="C24294" t="s">
        <v>25</v>
      </c>
    </row>
    <row r="24295" spans="1:3" x14ac:dyDescent="0.2">
      <c r="A24295">
        <v>25355</v>
      </c>
      <c r="B24295" t="s">
        <v>23785</v>
      </c>
      <c r="C24295" t="s">
        <v>5</v>
      </c>
    </row>
    <row r="24296" spans="1:3" x14ac:dyDescent="0.2">
      <c r="A24296">
        <v>25356</v>
      </c>
      <c r="B24296" t="s">
        <v>23786</v>
      </c>
      <c r="C24296" t="s">
        <v>25</v>
      </c>
    </row>
    <row r="24297" spans="1:3" x14ac:dyDescent="0.2">
      <c r="A24297">
        <v>25357</v>
      </c>
      <c r="B24297" t="s">
        <v>23787</v>
      </c>
      <c r="C24297" t="s">
        <v>503</v>
      </c>
    </row>
    <row r="24298" spans="1:3" x14ac:dyDescent="0.2">
      <c r="A24298">
        <v>25358</v>
      </c>
      <c r="B24298" t="s">
        <v>23788</v>
      </c>
      <c r="C24298" t="s">
        <v>5</v>
      </c>
    </row>
    <row r="24299" spans="1:3" x14ac:dyDescent="0.2">
      <c r="A24299">
        <v>25359</v>
      </c>
      <c r="B24299" t="s">
        <v>23789</v>
      </c>
      <c r="C24299" t="s">
        <v>25</v>
      </c>
    </row>
    <row r="24300" spans="1:3" x14ac:dyDescent="0.2">
      <c r="A24300">
        <v>25360</v>
      </c>
      <c r="B24300" t="s">
        <v>23790</v>
      </c>
      <c r="C24300" t="s">
        <v>25</v>
      </c>
    </row>
    <row r="24301" spans="1:3" x14ac:dyDescent="0.2">
      <c r="A24301">
        <v>25361</v>
      </c>
      <c r="B24301" t="s">
        <v>23791</v>
      </c>
      <c r="C24301" t="s">
        <v>1</v>
      </c>
    </row>
    <row r="24302" spans="1:3" x14ac:dyDescent="0.2">
      <c r="A24302">
        <v>25362</v>
      </c>
      <c r="B24302" t="s">
        <v>23792</v>
      </c>
      <c r="C24302" t="s">
        <v>25</v>
      </c>
    </row>
    <row r="24303" spans="1:3" x14ac:dyDescent="0.2">
      <c r="A24303">
        <v>25363</v>
      </c>
      <c r="B24303" t="s">
        <v>23793</v>
      </c>
      <c r="C24303" t="s">
        <v>25</v>
      </c>
    </row>
    <row r="24304" spans="1:3" x14ac:dyDescent="0.2">
      <c r="A24304">
        <v>25364</v>
      </c>
      <c r="B24304" t="s">
        <v>23794</v>
      </c>
      <c r="C24304" t="s">
        <v>25</v>
      </c>
    </row>
    <row r="24305" spans="1:3" x14ac:dyDescent="0.2">
      <c r="A24305">
        <v>25365</v>
      </c>
      <c r="B24305" t="s">
        <v>23795</v>
      </c>
      <c r="C24305" t="s">
        <v>25</v>
      </c>
    </row>
    <row r="24306" spans="1:3" x14ac:dyDescent="0.2">
      <c r="A24306">
        <v>25366</v>
      </c>
      <c r="B24306" t="s">
        <v>23796</v>
      </c>
      <c r="C24306" t="s">
        <v>503</v>
      </c>
    </row>
    <row r="24307" spans="1:3" x14ac:dyDescent="0.2">
      <c r="A24307">
        <v>25367</v>
      </c>
      <c r="B24307" t="s">
        <v>23797</v>
      </c>
      <c r="C24307" t="s">
        <v>25</v>
      </c>
    </row>
    <row r="24308" spans="1:3" x14ac:dyDescent="0.2">
      <c r="A24308">
        <v>25368</v>
      </c>
      <c r="B24308" t="s">
        <v>23798</v>
      </c>
      <c r="C24308" t="s">
        <v>1</v>
      </c>
    </row>
    <row r="24309" spans="1:3" x14ac:dyDescent="0.2">
      <c r="A24309">
        <v>25370</v>
      </c>
      <c r="B24309" t="s">
        <v>23799</v>
      </c>
      <c r="C24309" t="s">
        <v>503</v>
      </c>
    </row>
    <row r="24310" spans="1:3" x14ac:dyDescent="0.2">
      <c r="A24310">
        <v>25371</v>
      </c>
      <c r="B24310" t="s">
        <v>23800</v>
      </c>
      <c r="C24310" t="s">
        <v>1</v>
      </c>
    </row>
    <row r="24311" spans="1:3" x14ac:dyDescent="0.2">
      <c r="A24311">
        <v>25372</v>
      </c>
      <c r="B24311" t="s">
        <v>23801</v>
      </c>
      <c r="C24311" t="s">
        <v>25</v>
      </c>
    </row>
    <row r="24312" spans="1:3" x14ac:dyDescent="0.2">
      <c r="A24312">
        <v>25373</v>
      </c>
      <c r="B24312" t="s">
        <v>23802</v>
      </c>
      <c r="C24312" t="s">
        <v>25</v>
      </c>
    </row>
    <row r="24313" spans="1:3" x14ac:dyDescent="0.2">
      <c r="A24313">
        <v>25374</v>
      </c>
      <c r="B24313" t="s">
        <v>23803</v>
      </c>
      <c r="C24313" t="s">
        <v>25</v>
      </c>
    </row>
    <row r="24314" spans="1:3" x14ac:dyDescent="0.2">
      <c r="A24314">
        <v>25375</v>
      </c>
      <c r="B24314" t="s">
        <v>23804</v>
      </c>
      <c r="C24314" t="s">
        <v>503</v>
      </c>
    </row>
    <row r="24315" spans="1:3" x14ac:dyDescent="0.2">
      <c r="A24315">
        <v>25376</v>
      </c>
      <c r="B24315" t="s">
        <v>23805</v>
      </c>
      <c r="C24315" t="s">
        <v>503</v>
      </c>
    </row>
    <row r="24316" spans="1:3" x14ac:dyDescent="0.2">
      <c r="A24316">
        <v>25377</v>
      </c>
      <c r="B24316" t="s">
        <v>23806</v>
      </c>
      <c r="C24316" t="s">
        <v>503</v>
      </c>
    </row>
    <row r="24317" spans="1:3" x14ac:dyDescent="0.2">
      <c r="A24317">
        <v>25378</v>
      </c>
      <c r="B24317" t="s">
        <v>23807</v>
      </c>
      <c r="C24317" t="s">
        <v>5</v>
      </c>
    </row>
    <row r="24318" spans="1:3" x14ac:dyDescent="0.2">
      <c r="A24318">
        <v>25379</v>
      </c>
      <c r="B24318" t="s">
        <v>23808</v>
      </c>
      <c r="C24318" t="s">
        <v>25</v>
      </c>
    </row>
    <row r="24319" spans="1:3" x14ac:dyDescent="0.2">
      <c r="A24319">
        <v>25380</v>
      </c>
      <c r="B24319" t="s">
        <v>22464</v>
      </c>
      <c r="C24319" t="s">
        <v>5</v>
      </c>
    </row>
    <row r="24320" spans="1:3" x14ac:dyDescent="0.2">
      <c r="A24320">
        <v>25381</v>
      </c>
      <c r="B24320" t="s">
        <v>23809</v>
      </c>
      <c r="C24320" t="s">
        <v>25</v>
      </c>
    </row>
    <row r="24321" spans="1:3" x14ac:dyDescent="0.2">
      <c r="A24321">
        <v>25382</v>
      </c>
      <c r="B24321" t="s">
        <v>23810</v>
      </c>
      <c r="C24321" t="s">
        <v>503</v>
      </c>
    </row>
    <row r="24322" spans="1:3" x14ac:dyDescent="0.2">
      <c r="A24322">
        <v>25383</v>
      </c>
      <c r="B24322" t="s">
        <v>23811</v>
      </c>
      <c r="C24322" t="s">
        <v>25</v>
      </c>
    </row>
    <row r="24323" spans="1:3" x14ac:dyDescent="0.2">
      <c r="A24323">
        <v>25384</v>
      </c>
      <c r="B24323" t="s">
        <v>23812</v>
      </c>
      <c r="C24323" t="s">
        <v>1</v>
      </c>
    </row>
    <row r="24324" spans="1:3" x14ac:dyDescent="0.2">
      <c r="A24324">
        <v>25385</v>
      </c>
      <c r="B24324" t="s">
        <v>23813</v>
      </c>
      <c r="C24324" t="s">
        <v>25</v>
      </c>
    </row>
    <row r="24325" spans="1:3" x14ac:dyDescent="0.2">
      <c r="A24325">
        <v>25386</v>
      </c>
      <c r="B24325" t="s">
        <v>23814</v>
      </c>
      <c r="C24325" t="s">
        <v>503</v>
      </c>
    </row>
    <row r="24326" spans="1:3" x14ac:dyDescent="0.2">
      <c r="A24326">
        <v>25387</v>
      </c>
      <c r="B24326" t="s">
        <v>23815</v>
      </c>
      <c r="C24326" t="s">
        <v>25</v>
      </c>
    </row>
    <row r="24327" spans="1:3" x14ac:dyDescent="0.2">
      <c r="A24327">
        <v>25388</v>
      </c>
      <c r="B24327" t="s">
        <v>23816</v>
      </c>
      <c r="C24327" t="s">
        <v>25</v>
      </c>
    </row>
    <row r="24328" spans="1:3" x14ac:dyDescent="0.2">
      <c r="A24328">
        <v>25389</v>
      </c>
      <c r="B24328" t="s">
        <v>23817</v>
      </c>
      <c r="C24328" t="s">
        <v>1</v>
      </c>
    </row>
    <row r="24329" spans="1:3" x14ac:dyDescent="0.2">
      <c r="A24329">
        <v>25390</v>
      </c>
      <c r="B24329" t="s">
        <v>23818</v>
      </c>
      <c r="C24329" t="s">
        <v>25</v>
      </c>
    </row>
    <row r="24330" spans="1:3" x14ac:dyDescent="0.2">
      <c r="A24330">
        <v>25391</v>
      </c>
      <c r="B24330" t="s">
        <v>23819</v>
      </c>
      <c r="C24330" t="s">
        <v>1</v>
      </c>
    </row>
    <row r="24331" spans="1:3" x14ac:dyDescent="0.2">
      <c r="A24331">
        <v>25392</v>
      </c>
      <c r="B24331" t="s">
        <v>23820</v>
      </c>
      <c r="C24331" t="s">
        <v>1</v>
      </c>
    </row>
    <row r="24332" spans="1:3" x14ac:dyDescent="0.2">
      <c r="A24332">
        <v>25393</v>
      </c>
      <c r="B24332" t="s">
        <v>23821</v>
      </c>
      <c r="C24332" t="s">
        <v>503</v>
      </c>
    </row>
    <row r="24333" spans="1:3" x14ac:dyDescent="0.2">
      <c r="A24333">
        <v>25394</v>
      </c>
      <c r="B24333" t="s">
        <v>23822</v>
      </c>
      <c r="C24333" t="s">
        <v>5</v>
      </c>
    </row>
    <row r="24334" spans="1:3" x14ac:dyDescent="0.2">
      <c r="A24334">
        <v>25395</v>
      </c>
      <c r="B24334" t="s">
        <v>23823</v>
      </c>
      <c r="C24334" t="s">
        <v>25</v>
      </c>
    </row>
    <row r="24335" spans="1:3" x14ac:dyDescent="0.2">
      <c r="A24335">
        <v>25396</v>
      </c>
      <c r="B24335" t="s">
        <v>23824</v>
      </c>
      <c r="C24335" t="s">
        <v>5</v>
      </c>
    </row>
    <row r="24336" spans="1:3" x14ac:dyDescent="0.2">
      <c r="A24336">
        <v>25397</v>
      </c>
      <c r="B24336" t="s">
        <v>23825</v>
      </c>
      <c r="C24336" t="s">
        <v>5</v>
      </c>
    </row>
    <row r="24337" spans="1:3" x14ac:dyDescent="0.2">
      <c r="A24337">
        <v>25398</v>
      </c>
      <c r="B24337" t="s">
        <v>23826</v>
      </c>
      <c r="C24337" t="s">
        <v>5</v>
      </c>
    </row>
    <row r="24338" spans="1:3" x14ac:dyDescent="0.2">
      <c r="A24338">
        <v>25399</v>
      </c>
      <c r="B24338" t="s">
        <v>23827</v>
      </c>
      <c r="C24338" t="s">
        <v>5</v>
      </c>
    </row>
    <row r="24339" spans="1:3" x14ac:dyDescent="0.2">
      <c r="A24339">
        <v>25400</v>
      </c>
      <c r="B24339" t="s">
        <v>23828</v>
      </c>
      <c r="C24339" t="s">
        <v>5</v>
      </c>
    </row>
    <row r="24340" spans="1:3" x14ac:dyDescent="0.2">
      <c r="A24340">
        <v>25401</v>
      </c>
      <c r="B24340" t="s">
        <v>23829</v>
      </c>
      <c r="C24340" t="s">
        <v>5</v>
      </c>
    </row>
    <row r="24341" spans="1:3" x14ac:dyDescent="0.2">
      <c r="A24341">
        <v>25402</v>
      </c>
      <c r="B24341" t="s">
        <v>23830</v>
      </c>
      <c r="C24341" t="s">
        <v>25</v>
      </c>
    </row>
    <row r="24342" spans="1:3" x14ac:dyDescent="0.2">
      <c r="A24342">
        <v>25403</v>
      </c>
      <c r="B24342" t="s">
        <v>23831</v>
      </c>
      <c r="C24342" t="s">
        <v>5</v>
      </c>
    </row>
    <row r="24343" spans="1:3" x14ac:dyDescent="0.2">
      <c r="A24343">
        <v>25404</v>
      </c>
      <c r="B24343" t="s">
        <v>23832</v>
      </c>
      <c r="C24343" t="s">
        <v>503</v>
      </c>
    </row>
    <row r="24344" spans="1:3" x14ac:dyDescent="0.2">
      <c r="A24344">
        <v>25405</v>
      </c>
      <c r="B24344" t="s">
        <v>23833</v>
      </c>
      <c r="C24344" t="s">
        <v>5</v>
      </c>
    </row>
    <row r="24345" spans="1:3" x14ac:dyDescent="0.2">
      <c r="A24345">
        <v>25406</v>
      </c>
      <c r="B24345" t="s">
        <v>23834</v>
      </c>
      <c r="C24345" t="s">
        <v>1</v>
      </c>
    </row>
    <row r="24346" spans="1:3" x14ac:dyDescent="0.2">
      <c r="A24346">
        <v>25407</v>
      </c>
      <c r="B24346" t="s">
        <v>23835</v>
      </c>
      <c r="C24346" t="s">
        <v>25</v>
      </c>
    </row>
    <row r="24347" spans="1:3" x14ac:dyDescent="0.2">
      <c r="A24347">
        <v>25408</v>
      </c>
      <c r="B24347" t="s">
        <v>23836</v>
      </c>
      <c r="C24347" t="s">
        <v>25</v>
      </c>
    </row>
    <row r="24348" spans="1:3" x14ac:dyDescent="0.2">
      <c r="A24348">
        <v>25409</v>
      </c>
      <c r="B24348" t="s">
        <v>23837</v>
      </c>
      <c r="C24348" t="s">
        <v>5</v>
      </c>
    </row>
    <row r="24349" spans="1:3" x14ac:dyDescent="0.2">
      <c r="A24349">
        <v>25410</v>
      </c>
      <c r="B24349" t="s">
        <v>23838</v>
      </c>
      <c r="C24349" t="s">
        <v>25</v>
      </c>
    </row>
    <row r="24350" spans="1:3" x14ac:dyDescent="0.2">
      <c r="A24350">
        <v>25411</v>
      </c>
      <c r="B24350" t="s">
        <v>23839</v>
      </c>
      <c r="C24350" t="s">
        <v>25</v>
      </c>
    </row>
    <row r="24351" spans="1:3" x14ac:dyDescent="0.2">
      <c r="A24351">
        <v>25412</v>
      </c>
      <c r="B24351" t="s">
        <v>23840</v>
      </c>
      <c r="C24351" t="s">
        <v>25</v>
      </c>
    </row>
    <row r="24352" spans="1:3" x14ac:dyDescent="0.2">
      <c r="A24352">
        <v>25413</v>
      </c>
      <c r="B24352" t="s">
        <v>23841</v>
      </c>
      <c r="C24352" t="s">
        <v>25</v>
      </c>
    </row>
    <row r="24353" spans="1:3" x14ac:dyDescent="0.2">
      <c r="A24353">
        <v>25414</v>
      </c>
      <c r="B24353" t="s">
        <v>23842</v>
      </c>
      <c r="C24353" t="s">
        <v>503</v>
      </c>
    </row>
    <row r="24354" spans="1:3" x14ac:dyDescent="0.2">
      <c r="A24354">
        <v>25415</v>
      </c>
      <c r="B24354" t="s">
        <v>23843</v>
      </c>
      <c r="C24354" t="s">
        <v>25</v>
      </c>
    </row>
    <row r="24355" spans="1:3" x14ac:dyDescent="0.2">
      <c r="A24355">
        <v>25416</v>
      </c>
      <c r="B24355" t="s">
        <v>23844</v>
      </c>
      <c r="C24355" t="s">
        <v>25</v>
      </c>
    </row>
    <row r="24356" spans="1:3" x14ac:dyDescent="0.2">
      <c r="A24356">
        <v>25417</v>
      </c>
      <c r="B24356" t="s">
        <v>23845</v>
      </c>
      <c r="C24356" t="s">
        <v>1</v>
      </c>
    </row>
    <row r="24357" spans="1:3" x14ac:dyDescent="0.2">
      <c r="A24357">
        <v>25418</v>
      </c>
      <c r="B24357" t="s">
        <v>23846</v>
      </c>
      <c r="C24357" t="s">
        <v>5</v>
      </c>
    </row>
    <row r="24358" spans="1:3" x14ac:dyDescent="0.2">
      <c r="A24358">
        <v>25419</v>
      </c>
      <c r="B24358" t="s">
        <v>23847</v>
      </c>
      <c r="C24358" t="s">
        <v>25</v>
      </c>
    </row>
    <row r="24359" spans="1:3" x14ac:dyDescent="0.2">
      <c r="A24359">
        <v>25420</v>
      </c>
      <c r="B24359" t="s">
        <v>23848</v>
      </c>
      <c r="C24359" t="s">
        <v>1</v>
      </c>
    </row>
    <row r="24360" spans="1:3" x14ac:dyDescent="0.2">
      <c r="A24360">
        <v>25421</v>
      </c>
      <c r="B24360" t="s">
        <v>23849</v>
      </c>
      <c r="C24360" t="s">
        <v>25</v>
      </c>
    </row>
    <row r="24361" spans="1:3" x14ac:dyDescent="0.2">
      <c r="A24361">
        <v>25422</v>
      </c>
      <c r="B24361" t="s">
        <v>23850</v>
      </c>
      <c r="C24361" t="s">
        <v>25</v>
      </c>
    </row>
    <row r="24362" spans="1:3" x14ac:dyDescent="0.2">
      <c r="A24362">
        <v>25423</v>
      </c>
      <c r="B24362" t="s">
        <v>23851</v>
      </c>
      <c r="C24362" t="s">
        <v>25</v>
      </c>
    </row>
    <row r="24363" spans="1:3" x14ac:dyDescent="0.2">
      <c r="A24363">
        <v>25425</v>
      </c>
      <c r="B24363" t="s">
        <v>23852</v>
      </c>
      <c r="C24363" t="s">
        <v>25</v>
      </c>
    </row>
    <row r="24364" spans="1:3" x14ac:dyDescent="0.2">
      <c r="A24364">
        <v>25426</v>
      </c>
      <c r="B24364" t="s">
        <v>23853</v>
      </c>
      <c r="C24364" t="s">
        <v>25</v>
      </c>
    </row>
    <row r="24365" spans="1:3" x14ac:dyDescent="0.2">
      <c r="A24365">
        <v>25427</v>
      </c>
      <c r="B24365" t="s">
        <v>23854</v>
      </c>
      <c r="C24365" t="s">
        <v>1</v>
      </c>
    </row>
    <row r="24366" spans="1:3" x14ac:dyDescent="0.2">
      <c r="A24366">
        <v>25428</v>
      </c>
      <c r="B24366" t="s">
        <v>23855</v>
      </c>
      <c r="C24366" t="s">
        <v>503</v>
      </c>
    </row>
    <row r="24367" spans="1:3" x14ac:dyDescent="0.2">
      <c r="A24367">
        <v>25429</v>
      </c>
      <c r="B24367" t="s">
        <v>23856</v>
      </c>
      <c r="C24367" t="s">
        <v>25</v>
      </c>
    </row>
    <row r="24368" spans="1:3" x14ac:dyDescent="0.2">
      <c r="A24368">
        <v>25430</v>
      </c>
      <c r="B24368" t="s">
        <v>23857</v>
      </c>
      <c r="C24368" t="s">
        <v>25</v>
      </c>
    </row>
    <row r="24369" spans="1:3" x14ac:dyDescent="0.2">
      <c r="A24369">
        <v>25431</v>
      </c>
      <c r="B24369" t="s">
        <v>23858</v>
      </c>
      <c r="C24369" t="s">
        <v>25</v>
      </c>
    </row>
    <row r="24370" spans="1:3" x14ac:dyDescent="0.2">
      <c r="A24370">
        <v>25432</v>
      </c>
      <c r="B24370" t="s">
        <v>23859</v>
      </c>
      <c r="C24370" t="s">
        <v>25</v>
      </c>
    </row>
    <row r="24371" spans="1:3" x14ac:dyDescent="0.2">
      <c r="A24371">
        <v>25433</v>
      </c>
      <c r="B24371" t="s">
        <v>23860</v>
      </c>
      <c r="C24371" t="s">
        <v>25</v>
      </c>
    </row>
    <row r="24372" spans="1:3" x14ac:dyDescent="0.2">
      <c r="A24372">
        <v>25434</v>
      </c>
      <c r="B24372" t="s">
        <v>23861</v>
      </c>
      <c r="C24372" t="s">
        <v>25</v>
      </c>
    </row>
    <row r="24373" spans="1:3" x14ac:dyDescent="0.2">
      <c r="A24373">
        <v>25435</v>
      </c>
      <c r="B24373" t="s">
        <v>23862</v>
      </c>
      <c r="C24373" t="s">
        <v>25</v>
      </c>
    </row>
    <row r="24374" spans="1:3" x14ac:dyDescent="0.2">
      <c r="A24374">
        <v>25436</v>
      </c>
      <c r="B24374" t="s">
        <v>23863</v>
      </c>
      <c r="C24374" t="s">
        <v>1</v>
      </c>
    </row>
    <row r="24375" spans="1:3" x14ac:dyDescent="0.2">
      <c r="A24375">
        <v>25437</v>
      </c>
      <c r="B24375" t="s">
        <v>23864</v>
      </c>
      <c r="C24375" t="s">
        <v>1</v>
      </c>
    </row>
    <row r="24376" spans="1:3" x14ac:dyDescent="0.2">
      <c r="A24376">
        <v>25438</v>
      </c>
      <c r="B24376" t="s">
        <v>23865</v>
      </c>
      <c r="C24376" t="s">
        <v>25</v>
      </c>
    </row>
    <row r="24377" spans="1:3" x14ac:dyDescent="0.2">
      <c r="A24377">
        <v>25439</v>
      </c>
      <c r="B24377" t="s">
        <v>23866</v>
      </c>
      <c r="C24377" t="s">
        <v>25</v>
      </c>
    </row>
    <row r="24378" spans="1:3" x14ac:dyDescent="0.2">
      <c r="A24378">
        <v>25440</v>
      </c>
      <c r="B24378" t="s">
        <v>23867</v>
      </c>
      <c r="C24378" t="s">
        <v>25</v>
      </c>
    </row>
    <row r="24379" spans="1:3" x14ac:dyDescent="0.2">
      <c r="A24379">
        <v>25441</v>
      </c>
      <c r="B24379" t="s">
        <v>23868</v>
      </c>
      <c r="C24379" t="s">
        <v>25</v>
      </c>
    </row>
    <row r="24380" spans="1:3" x14ac:dyDescent="0.2">
      <c r="A24380">
        <v>25442</v>
      </c>
      <c r="B24380" t="s">
        <v>23869</v>
      </c>
      <c r="C24380" t="s">
        <v>25</v>
      </c>
    </row>
    <row r="24381" spans="1:3" x14ac:dyDescent="0.2">
      <c r="A24381">
        <v>25443</v>
      </c>
      <c r="B24381" t="s">
        <v>23870</v>
      </c>
      <c r="C24381" t="s">
        <v>25</v>
      </c>
    </row>
    <row r="24382" spans="1:3" x14ac:dyDescent="0.2">
      <c r="A24382">
        <v>25444</v>
      </c>
      <c r="B24382" t="s">
        <v>23871</v>
      </c>
      <c r="C24382" t="s">
        <v>25</v>
      </c>
    </row>
    <row r="24383" spans="1:3" x14ac:dyDescent="0.2">
      <c r="A24383">
        <v>25445</v>
      </c>
      <c r="B24383" t="s">
        <v>23872</v>
      </c>
      <c r="C24383" t="s">
        <v>1</v>
      </c>
    </row>
    <row r="24384" spans="1:3" x14ac:dyDescent="0.2">
      <c r="A24384">
        <v>25446</v>
      </c>
      <c r="B24384" t="s">
        <v>23873</v>
      </c>
      <c r="C24384" t="s">
        <v>25</v>
      </c>
    </row>
    <row r="24385" spans="1:3" x14ac:dyDescent="0.2">
      <c r="A24385">
        <v>25447</v>
      </c>
      <c r="B24385" t="s">
        <v>23874</v>
      </c>
      <c r="C24385" t="s">
        <v>25</v>
      </c>
    </row>
    <row r="24386" spans="1:3" x14ac:dyDescent="0.2">
      <c r="A24386">
        <v>25448</v>
      </c>
      <c r="B24386" t="s">
        <v>23875</v>
      </c>
      <c r="C24386" t="s">
        <v>25</v>
      </c>
    </row>
    <row r="24387" spans="1:3" x14ac:dyDescent="0.2">
      <c r="A24387">
        <v>25449</v>
      </c>
      <c r="B24387" t="s">
        <v>23876</v>
      </c>
      <c r="C24387" t="s">
        <v>25</v>
      </c>
    </row>
    <row r="24388" spans="1:3" x14ac:dyDescent="0.2">
      <c r="A24388">
        <v>25450</v>
      </c>
      <c r="B24388" t="s">
        <v>23877</v>
      </c>
      <c r="C24388" t="s">
        <v>25</v>
      </c>
    </row>
    <row r="24389" spans="1:3" x14ac:dyDescent="0.2">
      <c r="A24389">
        <v>25451</v>
      </c>
      <c r="B24389" t="s">
        <v>23878</v>
      </c>
      <c r="C24389" t="s">
        <v>25</v>
      </c>
    </row>
    <row r="24390" spans="1:3" x14ac:dyDescent="0.2">
      <c r="A24390">
        <v>25452</v>
      </c>
      <c r="B24390" t="s">
        <v>23879</v>
      </c>
      <c r="C24390" t="s">
        <v>25</v>
      </c>
    </row>
    <row r="24391" spans="1:3" x14ac:dyDescent="0.2">
      <c r="A24391">
        <v>25453</v>
      </c>
      <c r="B24391" t="s">
        <v>23880</v>
      </c>
      <c r="C24391" t="s">
        <v>25</v>
      </c>
    </row>
    <row r="24392" spans="1:3" x14ac:dyDescent="0.2">
      <c r="A24392">
        <v>25454</v>
      </c>
      <c r="B24392" t="s">
        <v>23881</v>
      </c>
      <c r="C24392" t="s">
        <v>25</v>
      </c>
    </row>
    <row r="24393" spans="1:3" x14ac:dyDescent="0.2">
      <c r="A24393">
        <v>25455</v>
      </c>
      <c r="B24393" t="s">
        <v>23882</v>
      </c>
      <c r="C24393" t="s">
        <v>25</v>
      </c>
    </row>
    <row r="24394" spans="1:3" x14ac:dyDescent="0.2">
      <c r="A24394">
        <v>25456</v>
      </c>
      <c r="B24394" t="s">
        <v>23883</v>
      </c>
      <c r="C24394" t="s">
        <v>1</v>
      </c>
    </row>
    <row r="24395" spans="1:3" x14ac:dyDescent="0.2">
      <c r="A24395">
        <v>25457</v>
      </c>
      <c r="B24395" t="s">
        <v>23884</v>
      </c>
      <c r="C24395" t="s">
        <v>25</v>
      </c>
    </row>
    <row r="24396" spans="1:3" x14ac:dyDescent="0.2">
      <c r="A24396">
        <v>25458</v>
      </c>
      <c r="B24396" t="s">
        <v>23885</v>
      </c>
      <c r="C24396" t="s">
        <v>25</v>
      </c>
    </row>
    <row r="24397" spans="1:3" x14ac:dyDescent="0.2">
      <c r="A24397">
        <v>25459</v>
      </c>
      <c r="B24397" t="s">
        <v>23886</v>
      </c>
      <c r="C24397" t="s">
        <v>503</v>
      </c>
    </row>
    <row r="24398" spans="1:3" x14ac:dyDescent="0.2">
      <c r="A24398">
        <v>25460</v>
      </c>
      <c r="B24398" t="s">
        <v>23887</v>
      </c>
      <c r="C24398" t="s">
        <v>25</v>
      </c>
    </row>
    <row r="24399" spans="1:3" x14ac:dyDescent="0.2">
      <c r="A24399">
        <v>25461</v>
      </c>
      <c r="B24399" t="s">
        <v>23888</v>
      </c>
      <c r="C24399" t="s">
        <v>25</v>
      </c>
    </row>
    <row r="24400" spans="1:3" x14ac:dyDescent="0.2">
      <c r="A24400">
        <v>25462</v>
      </c>
      <c r="B24400" t="s">
        <v>23889</v>
      </c>
      <c r="C24400" t="s">
        <v>25</v>
      </c>
    </row>
    <row r="24401" spans="1:3" x14ac:dyDescent="0.2">
      <c r="A24401">
        <v>25463</v>
      </c>
      <c r="B24401" t="s">
        <v>23890</v>
      </c>
      <c r="C24401" t="s">
        <v>25</v>
      </c>
    </row>
    <row r="24402" spans="1:3" x14ac:dyDescent="0.2">
      <c r="A24402">
        <v>25464</v>
      </c>
      <c r="B24402" t="s">
        <v>23891</v>
      </c>
      <c r="C24402" t="s">
        <v>25</v>
      </c>
    </row>
    <row r="24403" spans="1:3" x14ac:dyDescent="0.2">
      <c r="A24403">
        <v>25465</v>
      </c>
      <c r="B24403" t="s">
        <v>23892</v>
      </c>
      <c r="C24403" t="s">
        <v>503</v>
      </c>
    </row>
    <row r="24404" spans="1:3" x14ac:dyDescent="0.2">
      <c r="A24404">
        <v>25466</v>
      </c>
      <c r="B24404" t="s">
        <v>23893</v>
      </c>
      <c r="C24404" t="s">
        <v>5</v>
      </c>
    </row>
    <row r="24405" spans="1:3" x14ac:dyDescent="0.2">
      <c r="A24405">
        <v>25467</v>
      </c>
      <c r="B24405" t="s">
        <v>23894</v>
      </c>
      <c r="C24405" t="s">
        <v>25</v>
      </c>
    </row>
    <row r="24406" spans="1:3" x14ac:dyDescent="0.2">
      <c r="A24406">
        <v>25468</v>
      </c>
      <c r="B24406" t="s">
        <v>23895</v>
      </c>
      <c r="C24406" t="s">
        <v>25</v>
      </c>
    </row>
    <row r="24407" spans="1:3" x14ac:dyDescent="0.2">
      <c r="A24407">
        <v>25469</v>
      </c>
      <c r="B24407" t="s">
        <v>23896</v>
      </c>
      <c r="C24407" t="s">
        <v>1</v>
      </c>
    </row>
    <row r="24408" spans="1:3" x14ac:dyDescent="0.2">
      <c r="A24408">
        <v>25470</v>
      </c>
      <c r="B24408" t="s">
        <v>23897</v>
      </c>
      <c r="C24408" t="s">
        <v>1</v>
      </c>
    </row>
    <row r="24409" spans="1:3" x14ac:dyDescent="0.2">
      <c r="A24409">
        <v>25471</v>
      </c>
      <c r="B24409" t="s">
        <v>23898</v>
      </c>
      <c r="C24409" t="s">
        <v>25</v>
      </c>
    </row>
    <row r="24410" spans="1:3" x14ac:dyDescent="0.2">
      <c r="A24410">
        <v>25472</v>
      </c>
      <c r="B24410" t="s">
        <v>23899</v>
      </c>
      <c r="C24410" t="s">
        <v>1</v>
      </c>
    </row>
    <row r="24411" spans="1:3" x14ac:dyDescent="0.2">
      <c r="A24411">
        <v>25473</v>
      </c>
      <c r="B24411" t="s">
        <v>23900</v>
      </c>
      <c r="C24411" t="s">
        <v>25</v>
      </c>
    </row>
    <row r="24412" spans="1:3" x14ac:dyDescent="0.2">
      <c r="A24412">
        <v>25474</v>
      </c>
      <c r="B24412" t="s">
        <v>23901</v>
      </c>
      <c r="C24412" t="s">
        <v>503</v>
      </c>
    </row>
    <row r="24413" spans="1:3" x14ac:dyDescent="0.2">
      <c r="A24413">
        <v>25475</v>
      </c>
      <c r="B24413" t="s">
        <v>23902</v>
      </c>
      <c r="C24413" t="s">
        <v>25</v>
      </c>
    </row>
    <row r="24414" spans="1:3" x14ac:dyDescent="0.2">
      <c r="A24414">
        <v>25476</v>
      </c>
      <c r="B24414" t="s">
        <v>23903</v>
      </c>
      <c r="C24414" t="s">
        <v>25</v>
      </c>
    </row>
    <row r="24415" spans="1:3" x14ac:dyDescent="0.2">
      <c r="A24415">
        <v>25477</v>
      </c>
      <c r="B24415" t="s">
        <v>23904</v>
      </c>
      <c r="C24415" t="s">
        <v>503</v>
      </c>
    </row>
    <row r="24416" spans="1:3" x14ac:dyDescent="0.2">
      <c r="A24416">
        <v>25478</v>
      </c>
      <c r="B24416" t="s">
        <v>23905</v>
      </c>
      <c r="C24416" t="s">
        <v>1</v>
      </c>
    </row>
    <row r="24417" spans="1:3" x14ac:dyDescent="0.2">
      <c r="A24417">
        <v>25480</v>
      </c>
      <c r="B24417" t="s">
        <v>23906</v>
      </c>
      <c r="C24417" t="s">
        <v>25</v>
      </c>
    </row>
    <row r="24418" spans="1:3" x14ac:dyDescent="0.2">
      <c r="A24418">
        <v>25481</v>
      </c>
      <c r="B24418" t="s">
        <v>23907</v>
      </c>
      <c r="C24418" t="s">
        <v>1</v>
      </c>
    </row>
    <row r="24419" spans="1:3" x14ac:dyDescent="0.2">
      <c r="A24419">
        <v>25482</v>
      </c>
      <c r="B24419" t="s">
        <v>23908</v>
      </c>
      <c r="C24419" t="s">
        <v>503</v>
      </c>
    </row>
    <row r="24420" spans="1:3" x14ac:dyDescent="0.2">
      <c r="A24420">
        <v>25483</v>
      </c>
      <c r="B24420" t="s">
        <v>23909</v>
      </c>
      <c r="C24420" t="s">
        <v>25</v>
      </c>
    </row>
    <row r="24421" spans="1:3" x14ac:dyDescent="0.2">
      <c r="A24421">
        <v>25484</v>
      </c>
      <c r="B24421" t="s">
        <v>23910</v>
      </c>
      <c r="C24421" t="s">
        <v>503</v>
      </c>
    </row>
    <row r="24422" spans="1:3" x14ac:dyDescent="0.2">
      <c r="A24422">
        <v>25485</v>
      </c>
      <c r="B24422" t="s">
        <v>23911</v>
      </c>
      <c r="C24422" t="s">
        <v>25</v>
      </c>
    </row>
    <row r="24423" spans="1:3" x14ac:dyDescent="0.2">
      <c r="A24423">
        <v>25486</v>
      </c>
      <c r="B24423" t="s">
        <v>23912</v>
      </c>
      <c r="C24423" t="s">
        <v>25</v>
      </c>
    </row>
    <row r="24424" spans="1:3" x14ac:dyDescent="0.2">
      <c r="A24424">
        <v>25487</v>
      </c>
      <c r="B24424" t="s">
        <v>23913</v>
      </c>
      <c r="C24424" t="s">
        <v>25</v>
      </c>
    </row>
    <row r="24425" spans="1:3" x14ac:dyDescent="0.2">
      <c r="A24425">
        <v>25488</v>
      </c>
      <c r="B24425" t="s">
        <v>23914</v>
      </c>
      <c r="C24425" t="s">
        <v>25</v>
      </c>
    </row>
    <row r="24426" spans="1:3" x14ac:dyDescent="0.2">
      <c r="A24426">
        <v>25489</v>
      </c>
      <c r="B24426" t="s">
        <v>23915</v>
      </c>
      <c r="C24426" t="s">
        <v>25</v>
      </c>
    </row>
    <row r="24427" spans="1:3" x14ac:dyDescent="0.2">
      <c r="A24427">
        <v>25490</v>
      </c>
      <c r="B24427" t="s">
        <v>23916</v>
      </c>
      <c r="C24427" t="s">
        <v>25</v>
      </c>
    </row>
    <row r="24428" spans="1:3" x14ac:dyDescent="0.2">
      <c r="A24428">
        <v>25491</v>
      </c>
      <c r="B24428" t="s">
        <v>23917</v>
      </c>
      <c r="C24428" t="s">
        <v>1</v>
      </c>
    </row>
    <row r="24429" spans="1:3" x14ac:dyDescent="0.2">
      <c r="A24429">
        <v>25492</v>
      </c>
      <c r="B24429" t="s">
        <v>23918</v>
      </c>
      <c r="C24429" t="s">
        <v>1</v>
      </c>
    </row>
    <row r="24430" spans="1:3" x14ac:dyDescent="0.2">
      <c r="A24430">
        <v>25493</v>
      </c>
      <c r="B24430" t="s">
        <v>23919</v>
      </c>
      <c r="C24430" t="s">
        <v>1</v>
      </c>
    </row>
    <row r="24431" spans="1:3" x14ac:dyDescent="0.2">
      <c r="A24431">
        <v>25494</v>
      </c>
      <c r="B24431" t="s">
        <v>23920</v>
      </c>
      <c r="C24431" t="s">
        <v>503</v>
      </c>
    </row>
    <row r="24432" spans="1:3" x14ac:dyDescent="0.2">
      <c r="A24432">
        <v>25495</v>
      </c>
      <c r="B24432" t="s">
        <v>23921</v>
      </c>
      <c r="C24432" t="s">
        <v>1</v>
      </c>
    </row>
    <row r="24433" spans="1:3" x14ac:dyDescent="0.2">
      <c r="A24433">
        <v>25496</v>
      </c>
      <c r="B24433" t="s">
        <v>23922</v>
      </c>
      <c r="C24433" t="s">
        <v>25</v>
      </c>
    </row>
    <row r="24434" spans="1:3" x14ac:dyDescent="0.2">
      <c r="A24434">
        <v>25497</v>
      </c>
      <c r="B24434" t="s">
        <v>23923</v>
      </c>
      <c r="C24434" t="s">
        <v>1</v>
      </c>
    </row>
    <row r="24435" spans="1:3" x14ac:dyDescent="0.2">
      <c r="A24435">
        <v>25498</v>
      </c>
      <c r="B24435" t="s">
        <v>23924</v>
      </c>
      <c r="C24435" t="s">
        <v>503</v>
      </c>
    </row>
    <row r="24436" spans="1:3" x14ac:dyDescent="0.2">
      <c r="A24436">
        <v>25499</v>
      </c>
      <c r="B24436" t="s">
        <v>23925</v>
      </c>
      <c r="C24436" t="s">
        <v>25</v>
      </c>
    </row>
    <row r="24437" spans="1:3" x14ac:dyDescent="0.2">
      <c r="A24437">
        <v>25500</v>
      </c>
      <c r="B24437" t="s">
        <v>23926</v>
      </c>
      <c r="C24437" t="s">
        <v>25</v>
      </c>
    </row>
    <row r="24438" spans="1:3" x14ac:dyDescent="0.2">
      <c r="A24438">
        <v>25501</v>
      </c>
      <c r="B24438" t="s">
        <v>23927</v>
      </c>
      <c r="C24438" t="s">
        <v>1</v>
      </c>
    </row>
    <row r="24439" spans="1:3" x14ac:dyDescent="0.2">
      <c r="A24439">
        <v>25502</v>
      </c>
      <c r="B24439" t="s">
        <v>23928</v>
      </c>
      <c r="C24439" t="s">
        <v>25</v>
      </c>
    </row>
    <row r="24440" spans="1:3" x14ac:dyDescent="0.2">
      <c r="A24440">
        <v>25503</v>
      </c>
      <c r="B24440" t="s">
        <v>23929</v>
      </c>
      <c r="C24440" t="s">
        <v>25</v>
      </c>
    </row>
    <row r="24441" spans="1:3" x14ac:dyDescent="0.2">
      <c r="A24441">
        <v>25504</v>
      </c>
      <c r="B24441" t="s">
        <v>23930</v>
      </c>
      <c r="C24441" t="s">
        <v>503</v>
      </c>
    </row>
    <row r="24442" spans="1:3" x14ac:dyDescent="0.2">
      <c r="A24442">
        <v>25505</v>
      </c>
      <c r="B24442" t="s">
        <v>23931</v>
      </c>
      <c r="C24442" t="s">
        <v>503</v>
      </c>
    </row>
    <row r="24443" spans="1:3" x14ac:dyDescent="0.2">
      <c r="A24443">
        <v>25506</v>
      </c>
      <c r="B24443" t="s">
        <v>23932</v>
      </c>
      <c r="C24443" t="s">
        <v>25</v>
      </c>
    </row>
    <row r="24444" spans="1:3" x14ac:dyDescent="0.2">
      <c r="A24444">
        <v>25507</v>
      </c>
      <c r="B24444" t="s">
        <v>23933</v>
      </c>
      <c r="C24444" t="s">
        <v>25</v>
      </c>
    </row>
    <row r="24445" spans="1:3" x14ac:dyDescent="0.2">
      <c r="A24445">
        <v>25508</v>
      </c>
      <c r="B24445" t="s">
        <v>23934</v>
      </c>
      <c r="C24445" t="s">
        <v>25</v>
      </c>
    </row>
    <row r="24446" spans="1:3" x14ac:dyDescent="0.2">
      <c r="A24446">
        <v>25509</v>
      </c>
      <c r="B24446" t="s">
        <v>23935</v>
      </c>
      <c r="C24446" t="s">
        <v>25</v>
      </c>
    </row>
    <row r="24447" spans="1:3" x14ac:dyDescent="0.2">
      <c r="A24447">
        <v>25510</v>
      </c>
      <c r="B24447" t="s">
        <v>23936</v>
      </c>
      <c r="C24447" t="s">
        <v>5</v>
      </c>
    </row>
    <row r="24448" spans="1:3" x14ac:dyDescent="0.2">
      <c r="A24448">
        <v>25511</v>
      </c>
      <c r="B24448" t="s">
        <v>23937</v>
      </c>
      <c r="C24448" t="s">
        <v>25</v>
      </c>
    </row>
    <row r="24449" spans="1:3" x14ac:dyDescent="0.2">
      <c r="A24449">
        <v>25512</v>
      </c>
      <c r="B24449" t="s">
        <v>23938</v>
      </c>
      <c r="C24449" t="s">
        <v>25</v>
      </c>
    </row>
    <row r="24450" spans="1:3" x14ac:dyDescent="0.2">
      <c r="A24450">
        <v>25513</v>
      </c>
      <c r="B24450" t="s">
        <v>23939</v>
      </c>
      <c r="C24450" t="s">
        <v>1</v>
      </c>
    </row>
    <row r="24451" spans="1:3" x14ac:dyDescent="0.2">
      <c r="A24451">
        <v>25514</v>
      </c>
      <c r="B24451" t="s">
        <v>23940</v>
      </c>
      <c r="C24451" t="s">
        <v>5</v>
      </c>
    </row>
    <row r="24452" spans="1:3" x14ac:dyDescent="0.2">
      <c r="A24452">
        <v>25515</v>
      </c>
      <c r="B24452" t="s">
        <v>23941</v>
      </c>
      <c r="C24452" t="s">
        <v>25</v>
      </c>
    </row>
    <row r="24453" spans="1:3" x14ac:dyDescent="0.2">
      <c r="A24453">
        <v>25516</v>
      </c>
      <c r="B24453" t="s">
        <v>23942</v>
      </c>
      <c r="C24453" t="s">
        <v>25</v>
      </c>
    </row>
    <row r="24454" spans="1:3" x14ac:dyDescent="0.2">
      <c r="A24454">
        <v>25517</v>
      </c>
      <c r="B24454" t="s">
        <v>23943</v>
      </c>
      <c r="C24454" t="s">
        <v>25</v>
      </c>
    </row>
    <row r="24455" spans="1:3" x14ac:dyDescent="0.2">
      <c r="A24455">
        <v>25518</v>
      </c>
      <c r="B24455" t="s">
        <v>23944</v>
      </c>
      <c r="C24455" t="s">
        <v>25</v>
      </c>
    </row>
    <row r="24456" spans="1:3" x14ac:dyDescent="0.2">
      <c r="A24456">
        <v>25519</v>
      </c>
      <c r="B24456" t="s">
        <v>23945</v>
      </c>
      <c r="C24456" t="s">
        <v>1</v>
      </c>
    </row>
    <row r="24457" spans="1:3" x14ac:dyDescent="0.2">
      <c r="A24457">
        <v>25520</v>
      </c>
      <c r="B24457" t="s">
        <v>23946</v>
      </c>
      <c r="C24457" t="s">
        <v>25</v>
      </c>
    </row>
    <row r="24458" spans="1:3" x14ac:dyDescent="0.2">
      <c r="A24458">
        <v>25521</v>
      </c>
      <c r="B24458" t="s">
        <v>23947</v>
      </c>
      <c r="C24458" t="s">
        <v>25</v>
      </c>
    </row>
    <row r="24459" spans="1:3" x14ac:dyDescent="0.2">
      <c r="A24459">
        <v>25522</v>
      </c>
      <c r="B24459" t="s">
        <v>23948</v>
      </c>
      <c r="C24459" t="s">
        <v>25</v>
      </c>
    </row>
    <row r="24460" spans="1:3" x14ac:dyDescent="0.2">
      <c r="A24460">
        <v>25523</v>
      </c>
      <c r="B24460" t="s">
        <v>23949</v>
      </c>
      <c r="C24460" t="s">
        <v>1</v>
      </c>
    </row>
    <row r="24461" spans="1:3" x14ac:dyDescent="0.2">
      <c r="A24461">
        <v>25524</v>
      </c>
      <c r="B24461" t="s">
        <v>23950</v>
      </c>
      <c r="C24461" t="s">
        <v>25</v>
      </c>
    </row>
    <row r="24462" spans="1:3" x14ac:dyDescent="0.2">
      <c r="A24462">
        <v>25525</v>
      </c>
      <c r="B24462" t="s">
        <v>23951</v>
      </c>
      <c r="C24462" t="s">
        <v>25</v>
      </c>
    </row>
    <row r="24463" spans="1:3" x14ac:dyDescent="0.2">
      <c r="A24463">
        <v>25526</v>
      </c>
      <c r="B24463" t="s">
        <v>23952</v>
      </c>
      <c r="C24463" t="s">
        <v>503</v>
      </c>
    </row>
    <row r="24464" spans="1:3" x14ac:dyDescent="0.2">
      <c r="A24464">
        <v>25527</v>
      </c>
      <c r="B24464" t="s">
        <v>23953</v>
      </c>
      <c r="C24464" t="s">
        <v>25</v>
      </c>
    </row>
    <row r="24465" spans="1:3" x14ac:dyDescent="0.2">
      <c r="A24465">
        <v>25528</v>
      </c>
      <c r="B24465" t="s">
        <v>23954</v>
      </c>
      <c r="C24465" t="s">
        <v>1</v>
      </c>
    </row>
    <row r="24466" spans="1:3" x14ac:dyDescent="0.2">
      <c r="A24466">
        <v>25529</v>
      </c>
      <c r="B24466" t="s">
        <v>23955</v>
      </c>
      <c r="C24466" t="s">
        <v>25</v>
      </c>
    </row>
    <row r="24467" spans="1:3" x14ac:dyDescent="0.2">
      <c r="A24467">
        <v>25530</v>
      </c>
      <c r="B24467" t="s">
        <v>23956</v>
      </c>
      <c r="C24467" t="s">
        <v>25</v>
      </c>
    </row>
    <row r="24468" spans="1:3" x14ac:dyDescent="0.2">
      <c r="A24468">
        <v>25531</v>
      </c>
      <c r="B24468" t="s">
        <v>23957</v>
      </c>
      <c r="C24468" t="s">
        <v>25</v>
      </c>
    </row>
    <row r="24469" spans="1:3" x14ac:dyDescent="0.2">
      <c r="A24469">
        <v>25532</v>
      </c>
      <c r="B24469" t="s">
        <v>23958</v>
      </c>
      <c r="C24469" t="s">
        <v>25</v>
      </c>
    </row>
    <row r="24470" spans="1:3" x14ac:dyDescent="0.2">
      <c r="A24470">
        <v>25533</v>
      </c>
      <c r="B24470" t="s">
        <v>23959</v>
      </c>
      <c r="C24470" t="s">
        <v>25</v>
      </c>
    </row>
    <row r="24471" spans="1:3" x14ac:dyDescent="0.2">
      <c r="A24471">
        <v>25535</v>
      </c>
      <c r="B24471" t="s">
        <v>23960</v>
      </c>
      <c r="C24471" t="s">
        <v>1</v>
      </c>
    </row>
    <row r="24472" spans="1:3" x14ac:dyDescent="0.2">
      <c r="A24472">
        <v>25536</v>
      </c>
      <c r="B24472" t="s">
        <v>23961</v>
      </c>
      <c r="C24472" t="s">
        <v>503</v>
      </c>
    </row>
    <row r="24473" spans="1:3" x14ac:dyDescent="0.2">
      <c r="A24473">
        <v>25537</v>
      </c>
      <c r="B24473" t="s">
        <v>23962</v>
      </c>
      <c r="C24473" t="s">
        <v>1</v>
      </c>
    </row>
    <row r="24474" spans="1:3" x14ac:dyDescent="0.2">
      <c r="A24474">
        <v>25538</v>
      </c>
      <c r="B24474" t="s">
        <v>23963</v>
      </c>
      <c r="C24474" t="s">
        <v>25</v>
      </c>
    </row>
    <row r="24475" spans="1:3" x14ac:dyDescent="0.2">
      <c r="A24475">
        <v>25539</v>
      </c>
      <c r="B24475" t="s">
        <v>23964</v>
      </c>
      <c r="C24475" t="s">
        <v>25</v>
      </c>
    </row>
    <row r="24476" spans="1:3" x14ac:dyDescent="0.2">
      <c r="A24476">
        <v>25540</v>
      </c>
      <c r="B24476" t="s">
        <v>23965</v>
      </c>
      <c r="C24476" t="s">
        <v>25</v>
      </c>
    </row>
    <row r="24477" spans="1:3" x14ac:dyDescent="0.2">
      <c r="A24477">
        <v>25541</v>
      </c>
      <c r="B24477" t="s">
        <v>23966</v>
      </c>
      <c r="C24477" t="s">
        <v>1</v>
      </c>
    </row>
    <row r="24478" spans="1:3" x14ac:dyDescent="0.2">
      <c r="A24478">
        <v>25542</v>
      </c>
      <c r="B24478" t="s">
        <v>23967</v>
      </c>
      <c r="C24478" t="s">
        <v>1</v>
      </c>
    </row>
    <row r="24479" spans="1:3" x14ac:dyDescent="0.2">
      <c r="A24479">
        <v>25543</v>
      </c>
      <c r="B24479" t="s">
        <v>23968</v>
      </c>
      <c r="C24479" t="s">
        <v>5</v>
      </c>
    </row>
    <row r="24480" spans="1:3" x14ac:dyDescent="0.2">
      <c r="A24480">
        <v>25544</v>
      </c>
      <c r="B24480" t="s">
        <v>23969</v>
      </c>
      <c r="C24480" t="s">
        <v>25</v>
      </c>
    </row>
    <row r="24481" spans="1:3" x14ac:dyDescent="0.2">
      <c r="A24481">
        <v>25545</v>
      </c>
      <c r="B24481" t="s">
        <v>23970</v>
      </c>
      <c r="C24481" t="s">
        <v>503</v>
      </c>
    </row>
    <row r="24482" spans="1:3" x14ac:dyDescent="0.2">
      <c r="A24482">
        <v>25546</v>
      </c>
      <c r="B24482" t="s">
        <v>23971</v>
      </c>
      <c r="C24482" t="s">
        <v>25</v>
      </c>
    </row>
    <row r="24483" spans="1:3" x14ac:dyDescent="0.2">
      <c r="A24483">
        <v>25547</v>
      </c>
      <c r="B24483" t="s">
        <v>23972</v>
      </c>
      <c r="C24483" t="s">
        <v>25</v>
      </c>
    </row>
    <row r="24484" spans="1:3" x14ac:dyDescent="0.2">
      <c r="A24484">
        <v>25548</v>
      </c>
      <c r="B24484" t="s">
        <v>23973</v>
      </c>
      <c r="C24484" t="s">
        <v>1</v>
      </c>
    </row>
    <row r="24485" spans="1:3" x14ac:dyDescent="0.2">
      <c r="A24485">
        <v>25549</v>
      </c>
      <c r="B24485" t="s">
        <v>23974</v>
      </c>
      <c r="C24485" t="s">
        <v>5</v>
      </c>
    </row>
    <row r="24486" spans="1:3" x14ac:dyDescent="0.2">
      <c r="A24486">
        <v>25550</v>
      </c>
      <c r="B24486" t="s">
        <v>23975</v>
      </c>
      <c r="C24486" t="s">
        <v>503</v>
      </c>
    </row>
    <row r="24487" spans="1:3" x14ac:dyDescent="0.2">
      <c r="A24487">
        <v>25551</v>
      </c>
      <c r="B24487" t="s">
        <v>23976</v>
      </c>
      <c r="C24487" t="s">
        <v>25</v>
      </c>
    </row>
    <row r="24488" spans="1:3" x14ac:dyDescent="0.2">
      <c r="A24488">
        <v>25552</v>
      </c>
      <c r="B24488" t="s">
        <v>23977</v>
      </c>
      <c r="C24488" t="s">
        <v>1</v>
      </c>
    </row>
    <row r="24489" spans="1:3" x14ac:dyDescent="0.2">
      <c r="A24489">
        <v>25553</v>
      </c>
      <c r="B24489" t="s">
        <v>23978</v>
      </c>
      <c r="C24489" t="s">
        <v>503</v>
      </c>
    </row>
    <row r="24490" spans="1:3" x14ac:dyDescent="0.2">
      <c r="A24490">
        <v>25554</v>
      </c>
      <c r="B24490" t="s">
        <v>23979</v>
      </c>
      <c r="C24490" t="s">
        <v>503</v>
      </c>
    </row>
    <row r="24491" spans="1:3" x14ac:dyDescent="0.2">
      <c r="A24491">
        <v>25555</v>
      </c>
      <c r="B24491" t="s">
        <v>23980</v>
      </c>
      <c r="C24491" t="s">
        <v>25</v>
      </c>
    </row>
    <row r="24492" spans="1:3" x14ac:dyDescent="0.2">
      <c r="A24492">
        <v>25556</v>
      </c>
      <c r="B24492" t="s">
        <v>23981</v>
      </c>
      <c r="C24492" t="s">
        <v>5</v>
      </c>
    </row>
    <row r="24493" spans="1:3" x14ac:dyDescent="0.2">
      <c r="A24493">
        <v>25557</v>
      </c>
      <c r="B24493" t="s">
        <v>23982</v>
      </c>
      <c r="C24493" t="s">
        <v>25</v>
      </c>
    </row>
    <row r="24494" spans="1:3" x14ac:dyDescent="0.2">
      <c r="A24494">
        <v>25558</v>
      </c>
      <c r="B24494" t="s">
        <v>23983</v>
      </c>
      <c r="C24494" t="s">
        <v>25</v>
      </c>
    </row>
    <row r="24495" spans="1:3" x14ac:dyDescent="0.2">
      <c r="A24495">
        <v>25559</v>
      </c>
      <c r="B24495" t="s">
        <v>23984</v>
      </c>
      <c r="C24495" t="s">
        <v>25</v>
      </c>
    </row>
    <row r="24496" spans="1:3" x14ac:dyDescent="0.2">
      <c r="A24496">
        <v>25560</v>
      </c>
      <c r="B24496" t="s">
        <v>23985</v>
      </c>
      <c r="C24496" t="s">
        <v>25</v>
      </c>
    </row>
    <row r="24497" spans="1:3" x14ac:dyDescent="0.2">
      <c r="A24497">
        <v>25561</v>
      </c>
      <c r="B24497" t="s">
        <v>23986</v>
      </c>
      <c r="C24497" t="s">
        <v>503</v>
      </c>
    </row>
    <row r="24498" spans="1:3" x14ac:dyDescent="0.2">
      <c r="A24498">
        <v>25562</v>
      </c>
      <c r="B24498" t="s">
        <v>23987</v>
      </c>
      <c r="C24498" t="s">
        <v>5</v>
      </c>
    </row>
    <row r="24499" spans="1:3" x14ac:dyDescent="0.2">
      <c r="A24499">
        <v>25563</v>
      </c>
      <c r="B24499" t="s">
        <v>23988</v>
      </c>
      <c r="C24499" t="s">
        <v>25</v>
      </c>
    </row>
    <row r="24500" spans="1:3" x14ac:dyDescent="0.2">
      <c r="A24500">
        <v>25564</v>
      </c>
      <c r="B24500" t="s">
        <v>23989</v>
      </c>
      <c r="C24500" t="s">
        <v>25</v>
      </c>
    </row>
    <row r="24501" spans="1:3" x14ac:dyDescent="0.2">
      <c r="A24501">
        <v>25565</v>
      </c>
      <c r="B24501" t="s">
        <v>23990</v>
      </c>
      <c r="C24501" t="s">
        <v>25</v>
      </c>
    </row>
    <row r="24502" spans="1:3" x14ac:dyDescent="0.2">
      <c r="A24502">
        <v>25566</v>
      </c>
      <c r="B24502" t="s">
        <v>23991</v>
      </c>
      <c r="C24502" t="s">
        <v>25</v>
      </c>
    </row>
    <row r="24503" spans="1:3" x14ac:dyDescent="0.2">
      <c r="A24503">
        <v>25567</v>
      </c>
      <c r="B24503" t="s">
        <v>23992</v>
      </c>
      <c r="C24503" t="s">
        <v>25</v>
      </c>
    </row>
    <row r="24504" spans="1:3" x14ac:dyDescent="0.2">
      <c r="A24504">
        <v>25568</v>
      </c>
      <c r="B24504" t="s">
        <v>23993</v>
      </c>
      <c r="C24504" t="s">
        <v>25</v>
      </c>
    </row>
    <row r="24505" spans="1:3" x14ac:dyDescent="0.2">
      <c r="A24505">
        <v>25569</v>
      </c>
      <c r="B24505" t="s">
        <v>23994</v>
      </c>
      <c r="C24505" t="s">
        <v>5</v>
      </c>
    </row>
    <row r="24506" spans="1:3" x14ac:dyDescent="0.2">
      <c r="A24506">
        <v>25570</v>
      </c>
      <c r="B24506" t="s">
        <v>23995</v>
      </c>
      <c r="C24506" t="s">
        <v>25</v>
      </c>
    </row>
    <row r="24507" spans="1:3" x14ac:dyDescent="0.2">
      <c r="A24507">
        <v>25571</v>
      </c>
      <c r="B24507" t="s">
        <v>23996</v>
      </c>
      <c r="C24507" t="s">
        <v>1</v>
      </c>
    </row>
    <row r="24508" spans="1:3" x14ac:dyDescent="0.2">
      <c r="A24508">
        <v>25572</v>
      </c>
      <c r="B24508" t="s">
        <v>23997</v>
      </c>
      <c r="C24508" t="s">
        <v>503</v>
      </c>
    </row>
    <row r="24509" spans="1:3" x14ac:dyDescent="0.2">
      <c r="A24509">
        <v>25573</v>
      </c>
      <c r="B24509" t="s">
        <v>23998</v>
      </c>
      <c r="C24509" t="s">
        <v>503</v>
      </c>
    </row>
    <row r="24510" spans="1:3" x14ac:dyDescent="0.2">
      <c r="A24510">
        <v>25574</v>
      </c>
      <c r="B24510" t="s">
        <v>23999</v>
      </c>
      <c r="C24510" t="s">
        <v>25</v>
      </c>
    </row>
    <row r="24511" spans="1:3" x14ac:dyDescent="0.2">
      <c r="A24511">
        <v>25575</v>
      </c>
      <c r="B24511" t="s">
        <v>24000</v>
      </c>
      <c r="C24511" t="s">
        <v>5</v>
      </c>
    </row>
    <row r="24512" spans="1:3" x14ac:dyDescent="0.2">
      <c r="A24512">
        <v>25576</v>
      </c>
      <c r="B24512" t="s">
        <v>24001</v>
      </c>
      <c r="C24512" t="s">
        <v>503</v>
      </c>
    </row>
    <row r="24513" spans="1:3" x14ac:dyDescent="0.2">
      <c r="A24513">
        <v>25577</v>
      </c>
      <c r="B24513" t="s">
        <v>24002</v>
      </c>
      <c r="C24513" t="s">
        <v>25</v>
      </c>
    </row>
    <row r="24514" spans="1:3" x14ac:dyDescent="0.2">
      <c r="A24514">
        <v>25578</v>
      </c>
      <c r="B24514" t="s">
        <v>24003</v>
      </c>
      <c r="C24514" t="s">
        <v>25</v>
      </c>
    </row>
    <row r="24515" spans="1:3" x14ac:dyDescent="0.2">
      <c r="A24515">
        <v>25579</v>
      </c>
      <c r="B24515" t="s">
        <v>24004</v>
      </c>
      <c r="C24515" t="s">
        <v>5</v>
      </c>
    </row>
    <row r="24516" spans="1:3" x14ac:dyDescent="0.2">
      <c r="A24516">
        <v>25580</v>
      </c>
      <c r="B24516" t="s">
        <v>24005</v>
      </c>
      <c r="C24516" t="s">
        <v>5</v>
      </c>
    </row>
    <row r="24517" spans="1:3" x14ac:dyDescent="0.2">
      <c r="A24517">
        <v>25581</v>
      </c>
      <c r="B24517" t="s">
        <v>24006</v>
      </c>
      <c r="C24517" t="s">
        <v>25</v>
      </c>
    </row>
    <row r="24518" spans="1:3" x14ac:dyDescent="0.2">
      <c r="A24518">
        <v>25582</v>
      </c>
      <c r="B24518" t="s">
        <v>24007</v>
      </c>
      <c r="C24518" t="s">
        <v>25</v>
      </c>
    </row>
    <row r="24519" spans="1:3" x14ac:dyDescent="0.2">
      <c r="A24519">
        <v>25583</v>
      </c>
      <c r="B24519" t="s">
        <v>24008</v>
      </c>
      <c r="C24519" t="s">
        <v>25</v>
      </c>
    </row>
    <row r="24520" spans="1:3" x14ac:dyDescent="0.2">
      <c r="A24520">
        <v>25584</v>
      </c>
      <c r="B24520" t="s">
        <v>24009</v>
      </c>
      <c r="C24520" t="s">
        <v>25</v>
      </c>
    </row>
    <row r="24521" spans="1:3" x14ac:dyDescent="0.2">
      <c r="A24521">
        <v>25585</v>
      </c>
      <c r="B24521" t="s">
        <v>24010</v>
      </c>
      <c r="C24521" t="s">
        <v>25</v>
      </c>
    </row>
    <row r="24522" spans="1:3" x14ac:dyDescent="0.2">
      <c r="A24522">
        <v>25586</v>
      </c>
      <c r="B24522" t="s">
        <v>24011</v>
      </c>
      <c r="C24522" t="s">
        <v>25</v>
      </c>
    </row>
    <row r="24523" spans="1:3" x14ac:dyDescent="0.2">
      <c r="A24523">
        <v>25587</v>
      </c>
      <c r="B24523" t="s">
        <v>24012</v>
      </c>
      <c r="C24523" t="s">
        <v>503</v>
      </c>
    </row>
    <row r="24524" spans="1:3" x14ac:dyDescent="0.2">
      <c r="A24524">
        <v>25588</v>
      </c>
      <c r="B24524" t="s">
        <v>24013</v>
      </c>
      <c r="C24524" t="s">
        <v>25</v>
      </c>
    </row>
    <row r="24525" spans="1:3" x14ac:dyDescent="0.2">
      <c r="A24525">
        <v>25590</v>
      </c>
      <c r="B24525" t="s">
        <v>24014</v>
      </c>
      <c r="C24525" t="s">
        <v>25</v>
      </c>
    </row>
    <row r="24526" spans="1:3" x14ac:dyDescent="0.2">
      <c r="A24526">
        <v>25591</v>
      </c>
      <c r="B24526" t="s">
        <v>24015</v>
      </c>
      <c r="C24526" t="s">
        <v>503</v>
      </c>
    </row>
    <row r="24527" spans="1:3" x14ac:dyDescent="0.2">
      <c r="A24527">
        <v>25592</v>
      </c>
      <c r="B24527" t="s">
        <v>24016</v>
      </c>
      <c r="C24527" t="s">
        <v>503</v>
      </c>
    </row>
    <row r="24528" spans="1:3" x14ac:dyDescent="0.2">
      <c r="A24528">
        <v>25593</v>
      </c>
      <c r="B24528" t="s">
        <v>24017</v>
      </c>
      <c r="C24528" t="s">
        <v>25</v>
      </c>
    </row>
    <row r="24529" spans="1:3" x14ac:dyDescent="0.2">
      <c r="A24529">
        <v>25594</v>
      </c>
      <c r="B24529" t="s">
        <v>24018</v>
      </c>
      <c r="C24529" t="s">
        <v>5</v>
      </c>
    </row>
    <row r="24530" spans="1:3" x14ac:dyDescent="0.2">
      <c r="A24530">
        <v>25595</v>
      </c>
      <c r="B24530" t="s">
        <v>24019</v>
      </c>
      <c r="C24530" t="s">
        <v>25</v>
      </c>
    </row>
    <row r="24531" spans="1:3" x14ac:dyDescent="0.2">
      <c r="A24531">
        <v>25596</v>
      </c>
      <c r="B24531" t="s">
        <v>24020</v>
      </c>
      <c r="C24531" t="s">
        <v>503</v>
      </c>
    </row>
    <row r="24532" spans="1:3" x14ac:dyDescent="0.2">
      <c r="A24532">
        <v>25597</v>
      </c>
      <c r="B24532" t="s">
        <v>24021</v>
      </c>
      <c r="C24532" t="s">
        <v>25</v>
      </c>
    </row>
    <row r="24533" spans="1:3" x14ac:dyDescent="0.2">
      <c r="A24533">
        <v>25598</v>
      </c>
      <c r="B24533" t="s">
        <v>24022</v>
      </c>
      <c r="C24533" t="s">
        <v>1</v>
      </c>
    </row>
    <row r="24534" spans="1:3" x14ac:dyDescent="0.2">
      <c r="A24534">
        <v>25599</v>
      </c>
      <c r="B24534" t="s">
        <v>24023</v>
      </c>
      <c r="C24534" t="s">
        <v>25</v>
      </c>
    </row>
    <row r="24535" spans="1:3" x14ac:dyDescent="0.2">
      <c r="A24535">
        <v>25600</v>
      </c>
      <c r="B24535" t="s">
        <v>24024</v>
      </c>
      <c r="C24535" t="s">
        <v>5</v>
      </c>
    </row>
    <row r="24536" spans="1:3" x14ac:dyDescent="0.2">
      <c r="A24536">
        <v>25601</v>
      </c>
      <c r="B24536" t="s">
        <v>24025</v>
      </c>
      <c r="C24536" t="s">
        <v>5</v>
      </c>
    </row>
    <row r="24537" spans="1:3" x14ac:dyDescent="0.2">
      <c r="A24537">
        <v>25602</v>
      </c>
      <c r="B24537" t="s">
        <v>24026</v>
      </c>
      <c r="C24537" t="s">
        <v>5</v>
      </c>
    </row>
    <row r="24538" spans="1:3" x14ac:dyDescent="0.2">
      <c r="A24538">
        <v>25603</v>
      </c>
      <c r="B24538" t="s">
        <v>24027</v>
      </c>
      <c r="C24538" t="s">
        <v>5</v>
      </c>
    </row>
    <row r="24539" spans="1:3" x14ac:dyDescent="0.2">
      <c r="A24539">
        <v>25604</v>
      </c>
      <c r="B24539" t="s">
        <v>24028</v>
      </c>
      <c r="C24539" t="s">
        <v>503</v>
      </c>
    </row>
    <row r="24540" spans="1:3" x14ac:dyDescent="0.2">
      <c r="A24540">
        <v>25605</v>
      </c>
      <c r="B24540" t="s">
        <v>24029</v>
      </c>
      <c r="C24540" t="s">
        <v>5</v>
      </c>
    </row>
    <row r="24541" spans="1:3" x14ac:dyDescent="0.2">
      <c r="A24541">
        <v>25606</v>
      </c>
      <c r="B24541" t="s">
        <v>24030</v>
      </c>
      <c r="C24541" t="s">
        <v>5</v>
      </c>
    </row>
    <row r="24542" spans="1:3" x14ac:dyDescent="0.2">
      <c r="A24542">
        <v>25607</v>
      </c>
      <c r="B24542" t="s">
        <v>24031</v>
      </c>
      <c r="C24542" t="s">
        <v>5</v>
      </c>
    </row>
    <row r="24543" spans="1:3" x14ac:dyDescent="0.2">
      <c r="A24543">
        <v>25608</v>
      </c>
      <c r="B24543" t="s">
        <v>24032</v>
      </c>
      <c r="C24543" t="s">
        <v>503</v>
      </c>
    </row>
    <row r="24544" spans="1:3" x14ac:dyDescent="0.2">
      <c r="A24544">
        <v>25609</v>
      </c>
      <c r="B24544" t="s">
        <v>24033</v>
      </c>
      <c r="C24544" t="s">
        <v>25</v>
      </c>
    </row>
    <row r="24545" spans="1:3" x14ac:dyDescent="0.2">
      <c r="A24545">
        <v>25610</v>
      </c>
      <c r="B24545" t="s">
        <v>24034</v>
      </c>
      <c r="C24545" t="s">
        <v>25</v>
      </c>
    </row>
    <row r="24546" spans="1:3" x14ac:dyDescent="0.2">
      <c r="A24546">
        <v>25611</v>
      </c>
      <c r="B24546" t="s">
        <v>24035</v>
      </c>
      <c r="C24546" t="s">
        <v>5</v>
      </c>
    </row>
    <row r="24547" spans="1:3" x14ac:dyDescent="0.2">
      <c r="A24547">
        <v>25612</v>
      </c>
      <c r="B24547" t="s">
        <v>24036</v>
      </c>
      <c r="C24547" t="s">
        <v>5</v>
      </c>
    </row>
    <row r="24548" spans="1:3" x14ac:dyDescent="0.2">
      <c r="A24548">
        <v>25613</v>
      </c>
      <c r="B24548" t="s">
        <v>24037</v>
      </c>
      <c r="C24548" t="s">
        <v>25</v>
      </c>
    </row>
    <row r="24549" spans="1:3" x14ac:dyDescent="0.2">
      <c r="A24549">
        <v>25614</v>
      </c>
      <c r="B24549" t="s">
        <v>24038</v>
      </c>
      <c r="C24549" t="s">
        <v>5</v>
      </c>
    </row>
    <row r="24550" spans="1:3" x14ac:dyDescent="0.2">
      <c r="A24550">
        <v>25615</v>
      </c>
      <c r="B24550" t="s">
        <v>24039</v>
      </c>
      <c r="C24550" t="s">
        <v>5</v>
      </c>
    </row>
    <row r="24551" spans="1:3" x14ac:dyDescent="0.2">
      <c r="A24551">
        <v>25616</v>
      </c>
      <c r="B24551" t="s">
        <v>24040</v>
      </c>
      <c r="C24551" t="s">
        <v>5</v>
      </c>
    </row>
    <row r="24552" spans="1:3" x14ac:dyDescent="0.2">
      <c r="A24552">
        <v>25617</v>
      </c>
      <c r="B24552" t="s">
        <v>24041</v>
      </c>
      <c r="C24552" t="s">
        <v>25</v>
      </c>
    </row>
    <row r="24553" spans="1:3" x14ac:dyDescent="0.2">
      <c r="A24553">
        <v>25618</v>
      </c>
      <c r="B24553" t="s">
        <v>24042</v>
      </c>
      <c r="C24553" t="s">
        <v>503</v>
      </c>
    </row>
    <row r="24554" spans="1:3" x14ac:dyDescent="0.2">
      <c r="A24554">
        <v>25619</v>
      </c>
      <c r="B24554" t="s">
        <v>24043</v>
      </c>
      <c r="C24554" t="s">
        <v>503</v>
      </c>
    </row>
    <row r="24555" spans="1:3" x14ac:dyDescent="0.2">
      <c r="A24555">
        <v>25620</v>
      </c>
      <c r="B24555" t="s">
        <v>24044</v>
      </c>
      <c r="C24555" t="s">
        <v>25</v>
      </c>
    </row>
    <row r="24556" spans="1:3" x14ac:dyDescent="0.2">
      <c r="A24556">
        <v>25621</v>
      </c>
      <c r="B24556" t="s">
        <v>24045</v>
      </c>
      <c r="C24556" t="s">
        <v>25</v>
      </c>
    </row>
    <row r="24557" spans="1:3" x14ac:dyDescent="0.2">
      <c r="A24557">
        <v>25622</v>
      </c>
      <c r="B24557" t="s">
        <v>24046</v>
      </c>
      <c r="C24557" t="s">
        <v>1</v>
      </c>
    </row>
    <row r="24558" spans="1:3" x14ac:dyDescent="0.2">
      <c r="A24558">
        <v>25623</v>
      </c>
      <c r="B24558" t="s">
        <v>24047</v>
      </c>
      <c r="C24558" t="s">
        <v>25</v>
      </c>
    </row>
    <row r="24559" spans="1:3" x14ac:dyDescent="0.2">
      <c r="A24559">
        <v>25624</v>
      </c>
      <c r="B24559" t="s">
        <v>24048</v>
      </c>
      <c r="C24559" t="s">
        <v>25</v>
      </c>
    </row>
    <row r="24560" spans="1:3" x14ac:dyDescent="0.2">
      <c r="A24560">
        <v>25625</v>
      </c>
      <c r="B24560" t="s">
        <v>24049</v>
      </c>
      <c r="C24560" t="s">
        <v>25</v>
      </c>
    </row>
    <row r="24561" spans="1:3" x14ac:dyDescent="0.2">
      <c r="A24561">
        <v>25626</v>
      </c>
      <c r="B24561" t="s">
        <v>24050</v>
      </c>
      <c r="C24561" t="s">
        <v>25</v>
      </c>
    </row>
    <row r="24562" spans="1:3" x14ac:dyDescent="0.2">
      <c r="A24562">
        <v>25627</v>
      </c>
      <c r="B24562" t="s">
        <v>24051</v>
      </c>
      <c r="C24562" t="s">
        <v>25</v>
      </c>
    </row>
    <row r="24563" spans="1:3" x14ac:dyDescent="0.2">
      <c r="A24563">
        <v>25628</v>
      </c>
      <c r="B24563" t="s">
        <v>23739</v>
      </c>
      <c r="C24563" t="s">
        <v>25</v>
      </c>
    </row>
    <row r="24564" spans="1:3" x14ac:dyDescent="0.2">
      <c r="A24564">
        <v>25629</v>
      </c>
      <c r="B24564" t="s">
        <v>23740</v>
      </c>
      <c r="C24564" t="s">
        <v>1</v>
      </c>
    </row>
    <row r="24565" spans="1:3" x14ac:dyDescent="0.2">
      <c r="A24565">
        <v>25630</v>
      </c>
      <c r="B24565" t="s">
        <v>23741</v>
      </c>
      <c r="C24565" t="s">
        <v>1</v>
      </c>
    </row>
    <row r="24566" spans="1:3" x14ac:dyDescent="0.2">
      <c r="A24566">
        <v>25631</v>
      </c>
      <c r="B24566" t="s">
        <v>24052</v>
      </c>
      <c r="C24566" t="s">
        <v>25</v>
      </c>
    </row>
    <row r="24567" spans="1:3" x14ac:dyDescent="0.2">
      <c r="A24567">
        <v>25632</v>
      </c>
      <c r="B24567" t="s">
        <v>23743</v>
      </c>
      <c r="C24567" t="s">
        <v>25</v>
      </c>
    </row>
    <row r="24568" spans="1:3" x14ac:dyDescent="0.2">
      <c r="A24568">
        <v>25633</v>
      </c>
      <c r="B24568" t="s">
        <v>23744</v>
      </c>
      <c r="C24568" t="s">
        <v>1</v>
      </c>
    </row>
    <row r="24569" spans="1:3" x14ac:dyDescent="0.2">
      <c r="A24569">
        <v>25634</v>
      </c>
      <c r="B24569" t="s">
        <v>24053</v>
      </c>
      <c r="C24569" t="s">
        <v>25</v>
      </c>
    </row>
    <row r="24570" spans="1:3" x14ac:dyDescent="0.2">
      <c r="A24570">
        <v>25635</v>
      </c>
      <c r="B24570" t="s">
        <v>23745</v>
      </c>
      <c r="C24570" t="s">
        <v>1</v>
      </c>
    </row>
    <row r="24571" spans="1:3" x14ac:dyDescent="0.2">
      <c r="A24571">
        <v>25636</v>
      </c>
      <c r="B24571" t="s">
        <v>23746</v>
      </c>
      <c r="C24571" t="s">
        <v>1</v>
      </c>
    </row>
    <row r="24572" spans="1:3" x14ac:dyDescent="0.2">
      <c r="A24572">
        <v>25637</v>
      </c>
      <c r="B24572" t="s">
        <v>23747</v>
      </c>
      <c r="C24572" t="s">
        <v>25</v>
      </c>
    </row>
    <row r="24573" spans="1:3" x14ac:dyDescent="0.2">
      <c r="A24573">
        <v>25638</v>
      </c>
      <c r="B24573" t="s">
        <v>24054</v>
      </c>
      <c r="C24573" t="s">
        <v>503</v>
      </c>
    </row>
    <row r="24574" spans="1:3" x14ac:dyDescent="0.2">
      <c r="A24574">
        <v>25639</v>
      </c>
      <c r="B24574" t="s">
        <v>24055</v>
      </c>
      <c r="C24574" t="s">
        <v>25</v>
      </c>
    </row>
    <row r="24575" spans="1:3" x14ac:dyDescent="0.2">
      <c r="A24575">
        <v>25640</v>
      </c>
      <c r="B24575" t="s">
        <v>24056</v>
      </c>
      <c r="C24575" t="s">
        <v>25</v>
      </c>
    </row>
    <row r="24576" spans="1:3" x14ac:dyDescent="0.2">
      <c r="A24576">
        <v>25641</v>
      </c>
      <c r="B24576" t="s">
        <v>24057</v>
      </c>
      <c r="C24576" t="s">
        <v>1</v>
      </c>
    </row>
    <row r="24577" spans="1:3" x14ac:dyDescent="0.2">
      <c r="A24577">
        <v>25642</v>
      </c>
      <c r="B24577" t="s">
        <v>24058</v>
      </c>
      <c r="C24577" t="s">
        <v>1</v>
      </c>
    </row>
    <row r="24578" spans="1:3" x14ac:dyDescent="0.2">
      <c r="A24578">
        <v>25644</v>
      </c>
      <c r="B24578" t="s">
        <v>24059</v>
      </c>
      <c r="C24578" t="s">
        <v>25</v>
      </c>
    </row>
    <row r="24579" spans="1:3" x14ac:dyDescent="0.2">
      <c r="A24579">
        <v>25645</v>
      </c>
      <c r="B24579" t="s">
        <v>24060</v>
      </c>
      <c r="C24579" t="s">
        <v>503</v>
      </c>
    </row>
    <row r="24580" spans="1:3" x14ac:dyDescent="0.2">
      <c r="A24580">
        <v>25646</v>
      </c>
      <c r="B24580" t="s">
        <v>24061</v>
      </c>
      <c r="C24580" t="s">
        <v>25</v>
      </c>
    </row>
    <row r="24581" spans="1:3" x14ac:dyDescent="0.2">
      <c r="A24581">
        <v>25647</v>
      </c>
      <c r="B24581" t="s">
        <v>24062</v>
      </c>
      <c r="C24581" t="s">
        <v>25</v>
      </c>
    </row>
    <row r="24582" spans="1:3" x14ac:dyDescent="0.2">
      <c r="A24582">
        <v>25648</v>
      </c>
      <c r="B24582" t="s">
        <v>24063</v>
      </c>
      <c r="C24582" t="s">
        <v>25</v>
      </c>
    </row>
    <row r="24583" spans="1:3" x14ac:dyDescent="0.2">
      <c r="A24583">
        <v>25649</v>
      </c>
      <c r="B24583" t="s">
        <v>24064</v>
      </c>
      <c r="C24583" t="s">
        <v>503</v>
      </c>
    </row>
    <row r="24584" spans="1:3" x14ac:dyDescent="0.2">
      <c r="A24584">
        <v>25650</v>
      </c>
      <c r="B24584" t="s">
        <v>24065</v>
      </c>
      <c r="C24584" t="s">
        <v>1</v>
      </c>
    </row>
    <row r="24585" spans="1:3" x14ac:dyDescent="0.2">
      <c r="A24585">
        <v>25651</v>
      </c>
      <c r="B24585" t="s">
        <v>24066</v>
      </c>
      <c r="C24585" t="s">
        <v>1</v>
      </c>
    </row>
    <row r="24586" spans="1:3" x14ac:dyDescent="0.2">
      <c r="A24586">
        <v>25652</v>
      </c>
      <c r="B24586" t="s">
        <v>24067</v>
      </c>
      <c r="C24586" t="s">
        <v>1</v>
      </c>
    </row>
    <row r="24587" spans="1:3" x14ac:dyDescent="0.2">
      <c r="A24587">
        <v>25653</v>
      </c>
      <c r="B24587" t="s">
        <v>24068</v>
      </c>
      <c r="C24587" t="s">
        <v>1</v>
      </c>
    </row>
    <row r="24588" spans="1:3" x14ac:dyDescent="0.2">
      <c r="A24588">
        <v>25654</v>
      </c>
      <c r="B24588" t="s">
        <v>24069</v>
      </c>
      <c r="C24588" t="s">
        <v>1</v>
      </c>
    </row>
    <row r="24589" spans="1:3" x14ac:dyDescent="0.2">
      <c r="A24589">
        <v>25655</v>
      </c>
      <c r="B24589" t="s">
        <v>24070</v>
      </c>
      <c r="C24589" t="s">
        <v>5</v>
      </c>
    </row>
    <row r="24590" spans="1:3" x14ac:dyDescent="0.2">
      <c r="A24590">
        <v>25656</v>
      </c>
      <c r="B24590" t="s">
        <v>24071</v>
      </c>
      <c r="C24590" t="s">
        <v>25</v>
      </c>
    </row>
    <row r="24591" spans="1:3" x14ac:dyDescent="0.2">
      <c r="A24591">
        <v>25657</v>
      </c>
      <c r="B24591" t="s">
        <v>24072</v>
      </c>
      <c r="C24591" t="s">
        <v>5</v>
      </c>
    </row>
    <row r="24592" spans="1:3" x14ac:dyDescent="0.2">
      <c r="A24592">
        <v>25658</v>
      </c>
      <c r="B24592" t="s">
        <v>24073</v>
      </c>
      <c r="C24592" t="s">
        <v>5</v>
      </c>
    </row>
    <row r="24593" spans="1:3" x14ac:dyDescent="0.2">
      <c r="A24593">
        <v>25659</v>
      </c>
      <c r="B24593" t="s">
        <v>24074</v>
      </c>
      <c r="C24593" t="s">
        <v>503</v>
      </c>
    </row>
    <row r="24594" spans="1:3" x14ac:dyDescent="0.2">
      <c r="A24594">
        <v>25660</v>
      </c>
      <c r="B24594" t="s">
        <v>24075</v>
      </c>
      <c r="C24594" t="s">
        <v>25</v>
      </c>
    </row>
    <row r="24595" spans="1:3" x14ac:dyDescent="0.2">
      <c r="A24595">
        <v>25661</v>
      </c>
      <c r="B24595" t="s">
        <v>24076</v>
      </c>
      <c r="C24595" t="s">
        <v>25</v>
      </c>
    </row>
    <row r="24596" spans="1:3" x14ac:dyDescent="0.2">
      <c r="A24596">
        <v>25662</v>
      </c>
      <c r="B24596" t="s">
        <v>24077</v>
      </c>
      <c r="C24596" t="s">
        <v>25</v>
      </c>
    </row>
    <row r="24597" spans="1:3" x14ac:dyDescent="0.2">
      <c r="A24597">
        <v>25663</v>
      </c>
      <c r="B24597" t="s">
        <v>24078</v>
      </c>
      <c r="C24597" t="s">
        <v>25</v>
      </c>
    </row>
    <row r="24598" spans="1:3" x14ac:dyDescent="0.2">
      <c r="A24598">
        <v>25664</v>
      </c>
      <c r="B24598" t="s">
        <v>24079</v>
      </c>
      <c r="C24598" t="s">
        <v>503</v>
      </c>
    </row>
    <row r="24599" spans="1:3" x14ac:dyDescent="0.2">
      <c r="A24599">
        <v>25665</v>
      </c>
      <c r="B24599" t="s">
        <v>24080</v>
      </c>
      <c r="C24599" t="s">
        <v>503</v>
      </c>
    </row>
    <row r="24600" spans="1:3" x14ac:dyDescent="0.2">
      <c r="A24600">
        <v>25666</v>
      </c>
      <c r="B24600" t="s">
        <v>24081</v>
      </c>
      <c r="C24600" t="s">
        <v>503</v>
      </c>
    </row>
    <row r="24601" spans="1:3" x14ac:dyDescent="0.2">
      <c r="A24601">
        <v>25667</v>
      </c>
      <c r="B24601" t="s">
        <v>24082</v>
      </c>
      <c r="C24601" t="s">
        <v>25</v>
      </c>
    </row>
    <row r="24602" spans="1:3" x14ac:dyDescent="0.2">
      <c r="A24602">
        <v>25668</v>
      </c>
      <c r="B24602" t="s">
        <v>24083</v>
      </c>
      <c r="C24602" t="s">
        <v>25</v>
      </c>
    </row>
    <row r="24603" spans="1:3" x14ac:dyDescent="0.2">
      <c r="A24603">
        <v>25669</v>
      </c>
      <c r="B24603" t="s">
        <v>24084</v>
      </c>
      <c r="C24603" t="s">
        <v>503</v>
      </c>
    </row>
    <row r="24604" spans="1:3" x14ac:dyDescent="0.2">
      <c r="A24604">
        <v>25670</v>
      </c>
      <c r="B24604" t="s">
        <v>24085</v>
      </c>
      <c r="C24604" t="s">
        <v>503</v>
      </c>
    </row>
    <row r="24605" spans="1:3" x14ac:dyDescent="0.2">
      <c r="A24605">
        <v>25671</v>
      </c>
      <c r="B24605" t="s">
        <v>24086</v>
      </c>
      <c r="C24605" t="s">
        <v>25</v>
      </c>
    </row>
    <row r="24606" spans="1:3" x14ac:dyDescent="0.2">
      <c r="A24606">
        <v>25672</v>
      </c>
      <c r="B24606" t="s">
        <v>22957</v>
      </c>
      <c r="C24606" t="s">
        <v>1</v>
      </c>
    </row>
    <row r="24607" spans="1:3" x14ac:dyDescent="0.2">
      <c r="A24607">
        <v>25673</v>
      </c>
      <c r="B24607" t="s">
        <v>24087</v>
      </c>
      <c r="C24607" t="s">
        <v>5</v>
      </c>
    </row>
    <row r="24608" spans="1:3" x14ac:dyDescent="0.2">
      <c r="A24608">
        <v>25674</v>
      </c>
      <c r="B24608" t="s">
        <v>24088</v>
      </c>
      <c r="C24608" t="s">
        <v>503</v>
      </c>
    </row>
    <row r="24609" spans="1:3" x14ac:dyDescent="0.2">
      <c r="A24609">
        <v>25675</v>
      </c>
      <c r="B24609" t="s">
        <v>24089</v>
      </c>
      <c r="C24609" t="s">
        <v>503</v>
      </c>
    </row>
    <row r="24610" spans="1:3" x14ac:dyDescent="0.2">
      <c r="A24610">
        <v>25676</v>
      </c>
      <c r="B24610" t="s">
        <v>24090</v>
      </c>
      <c r="C24610" t="s">
        <v>25</v>
      </c>
    </row>
    <row r="24611" spans="1:3" x14ac:dyDescent="0.2">
      <c r="A24611">
        <v>25677</v>
      </c>
      <c r="B24611" t="s">
        <v>24091</v>
      </c>
      <c r="C24611" t="s">
        <v>25</v>
      </c>
    </row>
    <row r="24612" spans="1:3" x14ac:dyDescent="0.2">
      <c r="A24612">
        <v>25678</v>
      </c>
      <c r="B24612" t="s">
        <v>24092</v>
      </c>
      <c r="C24612" t="s">
        <v>503</v>
      </c>
    </row>
    <row r="24613" spans="1:3" x14ac:dyDescent="0.2">
      <c r="A24613">
        <v>25679</v>
      </c>
      <c r="B24613" t="s">
        <v>24093</v>
      </c>
      <c r="C24613" t="s">
        <v>5</v>
      </c>
    </row>
    <row r="24614" spans="1:3" x14ac:dyDescent="0.2">
      <c r="A24614">
        <v>25680</v>
      </c>
      <c r="B24614" t="s">
        <v>24094</v>
      </c>
      <c r="C24614" t="s">
        <v>25</v>
      </c>
    </row>
    <row r="24615" spans="1:3" x14ac:dyDescent="0.2">
      <c r="A24615">
        <v>25681</v>
      </c>
      <c r="B24615" t="s">
        <v>24095</v>
      </c>
      <c r="C24615" t="s">
        <v>25</v>
      </c>
    </row>
    <row r="24616" spans="1:3" x14ac:dyDescent="0.2">
      <c r="A24616">
        <v>25682</v>
      </c>
      <c r="B24616" t="s">
        <v>24096</v>
      </c>
      <c r="C24616" t="s">
        <v>25</v>
      </c>
    </row>
    <row r="24617" spans="1:3" x14ac:dyDescent="0.2">
      <c r="A24617">
        <v>25683</v>
      </c>
      <c r="B24617" t="s">
        <v>24097</v>
      </c>
      <c r="C24617" t="s">
        <v>5</v>
      </c>
    </row>
    <row r="24618" spans="1:3" x14ac:dyDescent="0.2">
      <c r="A24618">
        <v>25684</v>
      </c>
      <c r="B24618" t="s">
        <v>24098</v>
      </c>
      <c r="C24618" t="s">
        <v>25</v>
      </c>
    </row>
    <row r="24619" spans="1:3" x14ac:dyDescent="0.2">
      <c r="A24619">
        <v>25685</v>
      </c>
      <c r="B24619" t="s">
        <v>24099</v>
      </c>
      <c r="C24619" t="s">
        <v>5</v>
      </c>
    </row>
    <row r="24620" spans="1:3" x14ac:dyDescent="0.2">
      <c r="A24620">
        <v>25686</v>
      </c>
      <c r="B24620" t="s">
        <v>24100</v>
      </c>
      <c r="C24620" t="s">
        <v>25</v>
      </c>
    </row>
    <row r="24621" spans="1:3" x14ac:dyDescent="0.2">
      <c r="A24621">
        <v>25687</v>
      </c>
      <c r="B24621" t="s">
        <v>24101</v>
      </c>
      <c r="C24621" t="s">
        <v>5</v>
      </c>
    </row>
    <row r="24622" spans="1:3" x14ac:dyDescent="0.2">
      <c r="A24622">
        <v>25688</v>
      </c>
      <c r="B24622" t="s">
        <v>24102</v>
      </c>
      <c r="C24622" t="s">
        <v>25</v>
      </c>
    </row>
    <row r="24623" spans="1:3" x14ac:dyDescent="0.2">
      <c r="A24623">
        <v>25689</v>
      </c>
      <c r="B24623" t="s">
        <v>24103</v>
      </c>
      <c r="C24623" t="s">
        <v>5</v>
      </c>
    </row>
    <row r="24624" spans="1:3" x14ac:dyDescent="0.2">
      <c r="A24624">
        <v>25690</v>
      </c>
      <c r="B24624" t="s">
        <v>24104</v>
      </c>
      <c r="C24624" t="s">
        <v>25</v>
      </c>
    </row>
    <row r="24625" spans="1:3" x14ac:dyDescent="0.2">
      <c r="A24625">
        <v>25691</v>
      </c>
      <c r="B24625" t="s">
        <v>24105</v>
      </c>
      <c r="C24625" t="s">
        <v>25</v>
      </c>
    </row>
    <row r="24626" spans="1:3" x14ac:dyDescent="0.2">
      <c r="A24626">
        <v>25692</v>
      </c>
      <c r="B24626" t="s">
        <v>24106</v>
      </c>
      <c r="C24626" t="s">
        <v>25</v>
      </c>
    </row>
    <row r="24627" spans="1:3" x14ac:dyDescent="0.2">
      <c r="A24627">
        <v>25693</v>
      </c>
      <c r="B24627" t="s">
        <v>24107</v>
      </c>
      <c r="C24627" t="s">
        <v>1</v>
      </c>
    </row>
    <row r="24628" spans="1:3" x14ac:dyDescent="0.2">
      <c r="A24628">
        <v>25694</v>
      </c>
      <c r="B24628" t="s">
        <v>24108</v>
      </c>
      <c r="C24628" t="s">
        <v>25</v>
      </c>
    </row>
    <row r="24629" spans="1:3" x14ac:dyDescent="0.2">
      <c r="A24629">
        <v>25695</v>
      </c>
      <c r="B24629" t="s">
        <v>24109</v>
      </c>
      <c r="C24629" t="s">
        <v>25</v>
      </c>
    </row>
    <row r="24630" spans="1:3" x14ac:dyDescent="0.2">
      <c r="A24630">
        <v>25696</v>
      </c>
      <c r="B24630" t="s">
        <v>24110</v>
      </c>
      <c r="C24630" t="s">
        <v>503</v>
      </c>
    </row>
    <row r="24631" spans="1:3" x14ac:dyDescent="0.2">
      <c r="A24631">
        <v>25697</v>
      </c>
      <c r="B24631" t="s">
        <v>24111</v>
      </c>
      <c r="C24631" t="s">
        <v>25</v>
      </c>
    </row>
    <row r="24632" spans="1:3" x14ac:dyDescent="0.2">
      <c r="A24632">
        <v>25699</v>
      </c>
      <c r="B24632" t="s">
        <v>24112</v>
      </c>
      <c r="C24632" t="s">
        <v>25</v>
      </c>
    </row>
    <row r="24633" spans="1:3" x14ac:dyDescent="0.2">
      <c r="A24633">
        <v>25700</v>
      </c>
      <c r="B24633" t="s">
        <v>24113</v>
      </c>
      <c r="C24633" t="s">
        <v>25</v>
      </c>
    </row>
    <row r="24634" spans="1:3" x14ac:dyDescent="0.2">
      <c r="A24634">
        <v>25701</v>
      </c>
      <c r="B24634" t="s">
        <v>24114</v>
      </c>
      <c r="C24634" t="s">
        <v>25</v>
      </c>
    </row>
    <row r="24635" spans="1:3" x14ac:dyDescent="0.2">
      <c r="A24635">
        <v>25702</v>
      </c>
      <c r="B24635" t="s">
        <v>24115</v>
      </c>
      <c r="C24635" t="s">
        <v>25</v>
      </c>
    </row>
    <row r="24636" spans="1:3" x14ac:dyDescent="0.2">
      <c r="A24636">
        <v>25703</v>
      </c>
      <c r="B24636" t="s">
        <v>24116</v>
      </c>
      <c r="C24636" t="s">
        <v>1</v>
      </c>
    </row>
    <row r="24637" spans="1:3" x14ac:dyDescent="0.2">
      <c r="A24637">
        <v>25704</v>
      </c>
      <c r="B24637" t="s">
        <v>24117</v>
      </c>
      <c r="C24637" t="s">
        <v>25</v>
      </c>
    </row>
    <row r="24638" spans="1:3" x14ac:dyDescent="0.2">
      <c r="A24638">
        <v>25705</v>
      </c>
      <c r="B24638" t="s">
        <v>24118</v>
      </c>
      <c r="C24638" t="s">
        <v>25</v>
      </c>
    </row>
    <row r="24639" spans="1:3" x14ac:dyDescent="0.2">
      <c r="A24639">
        <v>25706</v>
      </c>
      <c r="B24639" t="s">
        <v>24119</v>
      </c>
      <c r="C24639" t="s">
        <v>25</v>
      </c>
    </row>
    <row r="24640" spans="1:3" x14ac:dyDescent="0.2">
      <c r="A24640">
        <v>25707</v>
      </c>
      <c r="B24640" t="s">
        <v>24120</v>
      </c>
      <c r="C24640" t="s">
        <v>503</v>
      </c>
    </row>
    <row r="24641" spans="1:3" x14ac:dyDescent="0.2">
      <c r="A24641">
        <v>25708</v>
      </c>
      <c r="B24641" t="s">
        <v>24121</v>
      </c>
      <c r="C24641" t="s">
        <v>25</v>
      </c>
    </row>
    <row r="24642" spans="1:3" x14ac:dyDescent="0.2">
      <c r="A24642">
        <v>25709</v>
      </c>
      <c r="B24642" t="s">
        <v>24122</v>
      </c>
      <c r="C24642" t="s">
        <v>25</v>
      </c>
    </row>
    <row r="24643" spans="1:3" x14ac:dyDescent="0.2">
      <c r="A24643">
        <v>25710</v>
      </c>
      <c r="B24643" t="s">
        <v>24123</v>
      </c>
      <c r="C24643" t="s">
        <v>25</v>
      </c>
    </row>
    <row r="24644" spans="1:3" x14ac:dyDescent="0.2">
      <c r="A24644">
        <v>25711</v>
      </c>
      <c r="B24644" t="s">
        <v>24124</v>
      </c>
      <c r="C24644" t="s">
        <v>25</v>
      </c>
    </row>
    <row r="24645" spans="1:3" x14ac:dyDescent="0.2">
      <c r="A24645">
        <v>25712</v>
      </c>
      <c r="B24645" t="s">
        <v>24125</v>
      </c>
      <c r="C24645" t="s">
        <v>1</v>
      </c>
    </row>
    <row r="24646" spans="1:3" x14ac:dyDescent="0.2">
      <c r="A24646">
        <v>25713</v>
      </c>
      <c r="B24646" t="s">
        <v>24126</v>
      </c>
      <c r="C24646" t="s">
        <v>25</v>
      </c>
    </row>
    <row r="24647" spans="1:3" x14ac:dyDescent="0.2">
      <c r="A24647">
        <v>25714</v>
      </c>
      <c r="B24647" t="s">
        <v>24127</v>
      </c>
      <c r="C24647" t="s">
        <v>25</v>
      </c>
    </row>
    <row r="24648" spans="1:3" x14ac:dyDescent="0.2">
      <c r="A24648">
        <v>25715</v>
      </c>
      <c r="B24648" t="s">
        <v>24128</v>
      </c>
      <c r="C24648" t="s">
        <v>25</v>
      </c>
    </row>
    <row r="24649" spans="1:3" x14ac:dyDescent="0.2">
      <c r="A24649">
        <v>25716</v>
      </c>
      <c r="B24649" t="s">
        <v>24129</v>
      </c>
      <c r="C24649" t="s">
        <v>25</v>
      </c>
    </row>
    <row r="24650" spans="1:3" x14ac:dyDescent="0.2">
      <c r="A24650">
        <v>25717</v>
      </c>
      <c r="B24650" t="s">
        <v>24130</v>
      </c>
      <c r="C24650" t="s">
        <v>25</v>
      </c>
    </row>
    <row r="24651" spans="1:3" x14ac:dyDescent="0.2">
      <c r="A24651">
        <v>25718</v>
      </c>
      <c r="B24651" t="s">
        <v>24131</v>
      </c>
      <c r="C24651" t="s">
        <v>25</v>
      </c>
    </row>
    <row r="24652" spans="1:3" x14ac:dyDescent="0.2">
      <c r="A24652">
        <v>25719</v>
      </c>
      <c r="B24652" t="s">
        <v>24132</v>
      </c>
      <c r="C24652" t="s">
        <v>1</v>
      </c>
    </row>
    <row r="24653" spans="1:3" x14ac:dyDescent="0.2">
      <c r="A24653">
        <v>25720</v>
      </c>
      <c r="B24653" t="s">
        <v>24133</v>
      </c>
      <c r="C24653" t="s">
        <v>25</v>
      </c>
    </row>
    <row r="24654" spans="1:3" x14ac:dyDescent="0.2">
      <c r="A24654">
        <v>25721</v>
      </c>
      <c r="B24654" t="s">
        <v>24134</v>
      </c>
      <c r="C24654" t="s">
        <v>25</v>
      </c>
    </row>
    <row r="24655" spans="1:3" x14ac:dyDescent="0.2">
      <c r="A24655">
        <v>25722</v>
      </c>
      <c r="B24655" t="s">
        <v>24135</v>
      </c>
      <c r="C24655" t="s">
        <v>503</v>
      </c>
    </row>
    <row r="24656" spans="1:3" x14ac:dyDescent="0.2">
      <c r="A24656">
        <v>25723</v>
      </c>
      <c r="B24656" t="s">
        <v>24136</v>
      </c>
      <c r="C24656" t="s">
        <v>25</v>
      </c>
    </row>
    <row r="24657" spans="1:3" x14ac:dyDescent="0.2">
      <c r="A24657">
        <v>25724</v>
      </c>
      <c r="B24657" t="s">
        <v>24137</v>
      </c>
      <c r="C24657" t="s">
        <v>5</v>
      </c>
    </row>
    <row r="24658" spans="1:3" x14ac:dyDescent="0.2">
      <c r="A24658">
        <v>25725</v>
      </c>
      <c r="B24658" t="s">
        <v>24138</v>
      </c>
      <c r="C24658" t="s">
        <v>25</v>
      </c>
    </row>
    <row r="24659" spans="1:3" x14ac:dyDescent="0.2">
      <c r="A24659">
        <v>25726</v>
      </c>
      <c r="B24659" t="s">
        <v>24139</v>
      </c>
      <c r="C24659" t="s">
        <v>25</v>
      </c>
    </row>
    <row r="24660" spans="1:3" x14ac:dyDescent="0.2">
      <c r="A24660">
        <v>25727</v>
      </c>
      <c r="B24660" t="s">
        <v>24140</v>
      </c>
      <c r="C24660" t="s">
        <v>503</v>
      </c>
    </row>
    <row r="24661" spans="1:3" x14ac:dyDescent="0.2">
      <c r="A24661">
        <v>25728</v>
      </c>
      <c r="B24661" t="s">
        <v>24141</v>
      </c>
      <c r="C24661" t="s">
        <v>5</v>
      </c>
    </row>
    <row r="24662" spans="1:3" x14ac:dyDescent="0.2">
      <c r="A24662">
        <v>25729</v>
      </c>
      <c r="B24662" t="s">
        <v>24142</v>
      </c>
      <c r="C24662" t="s">
        <v>1</v>
      </c>
    </row>
    <row r="24663" spans="1:3" x14ac:dyDescent="0.2">
      <c r="A24663">
        <v>25730</v>
      </c>
      <c r="B24663" t="s">
        <v>24143</v>
      </c>
      <c r="C24663" t="s">
        <v>1</v>
      </c>
    </row>
    <row r="24664" spans="1:3" x14ac:dyDescent="0.2">
      <c r="A24664">
        <v>25731</v>
      </c>
      <c r="B24664" t="s">
        <v>24144</v>
      </c>
      <c r="C24664" t="s">
        <v>5</v>
      </c>
    </row>
    <row r="24665" spans="1:3" x14ac:dyDescent="0.2">
      <c r="A24665">
        <v>25732</v>
      </c>
      <c r="B24665" t="s">
        <v>24145</v>
      </c>
      <c r="C24665" t="s">
        <v>5</v>
      </c>
    </row>
    <row r="24666" spans="1:3" x14ac:dyDescent="0.2">
      <c r="A24666">
        <v>25733</v>
      </c>
      <c r="B24666" t="s">
        <v>24146</v>
      </c>
      <c r="C24666" t="s">
        <v>25</v>
      </c>
    </row>
    <row r="24667" spans="1:3" x14ac:dyDescent="0.2">
      <c r="A24667">
        <v>25734</v>
      </c>
      <c r="B24667" t="s">
        <v>24147</v>
      </c>
      <c r="C24667" t="s">
        <v>25</v>
      </c>
    </row>
    <row r="24668" spans="1:3" x14ac:dyDescent="0.2">
      <c r="A24668">
        <v>25735</v>
      </c>
      <c r="B24668" t="s">
        <v>24148</v>
      </c>
      <c r="C24668" t="s">
        <v>5</v>
      </c>
    </row>
    <row r="24669" spans="1:3" x14ac:dyDescent="0.2">
      <c r="A24669">
        <v>25736</v>
      </c>
      <c r="B24669" t="s">
        <v>24149</v>
      </c>
      <c r="C24669" t="s">
        <v>5</v>
      </c>
    </row>
    <row r="24670" spans="1:3" x14ac:dyDescent="0.2">
      <c r="A24670">
        <v>25737</v>
      </c>
      <c r="B24670" t="s">
        <v>24150</v>
      </c>
      <c r="C24670" t="s">
        <v>25</v>
      </c>
    </row>
    <row r="24671" spans="1:3" x14ac:dyDescent="0.2">
      <c r="A24671">
        <v>25738</v>
      </c>
      <c r="B24671" t="s">
        <v>24151</v>
      </c>
      <c r="C24671" t="s">
        <v>25</v>
      </c>
    </row>
    <row r="24672" spans="1:3" x14ac:dyDescent="0.2">
      <c r="A24672">
        <v>25739</v>
      </c>
      <c r="B24672" t="s">
        <v>24152</v>
      </c>
      <c r="C24672" t="s">
        <v>25</v>
      </c>
    </row>
    <row r="24673" spans="1:3" x14ac:dyDescent="0.2">
      <c r="A24673">
        <v>25740</v>
      </c>
      <c r="B24673" t="s">
        <v>24153</v>
      </c>
      <c r="C24673" t="s">
        <v>25</v>
      </c>
    </row>
    <row r="24674" spans="1:3" x14ac:dyDescent="0.2">
      <c r="A24674">
        <v>25741</v>
      </c>
      <c r="B24674" t="s">
        <v>24154</v>
      </c>
      <c r="C24674" t="s">
        <v>25</v>
      </c>
    </row>
    <row r="24675" spans="1:3" x14ac:dyDescent="0.2">
      <c r="A24675">
        <v>25742</v>
      </c>
      <c r="B24675" t="s">
        <v>24155</v>
      </c>
      <c r="C24675" t="s">
        <v>1</v>
      </c>
    </row>
    <row r="24676" spans="1:3" x14ac:dyDescent="0.2">
      <c r="A24676">
        <v>25743</v>
      </c>
      <c r="B24676" t="s">
        <v>24156</v>
      </c>
      <c r="C24676" t="s">
        <v>5</v>
      </c>
    </row>
    <row r="24677" spans="1:3" x14ac:dyDescent="0.2">
      <c r="A24677">
        <v>25744</v>
      </c>
      <c r="B24677" t="s">
        <v>24157</v>
      </c>
      <c r="C24677" t="s">
        <v>25</v>
      </c>
    </row>
    <row r="24678" spans="1:3" x14ac:dyDescent="0.2">
      <c r="A24678">
        <v>25745</v>
      </c>
      <c r="B24678" t="s">
        <v>24158</v>
      </c>
      <c r="C24678" t="s">
        <v>5</v>
      </c>
    </row>
    <row r="24679" spans="1:3" x14ac:dyDescent="0.2">
      <c r="A24679">
        <v>25746</v>
      </c>
      <c r="B24679" t="s">
        <v>24159</v>
      </c>
      <c r="C24679" t="s">
        <v>5</v>
      </c>
    </row>
    <row r="24680" spans="1:3" x14ac:dyDescent="0.2">
      <c r="A24680">
        <v>25747</v>
      </c>
      <c r="B24680" t="s">
        <v>24160</v>
      </c>
      <c r="C24680" t="s">
        <v>503</v>
      </c>
    </row>
    <row r="24681" spans="1:3" x14ac:dyDescent="0.2">
      <c r="A24681">
        <v>25748</v>
      </c>
      <c r="B24681" t="s">
        <v>24161</v>
      </c>
      <c r="C24681" t="s">
        <v>503</v>
      </c>
    </row>
    <row r="24682" spans="1:3" x14ac:dyDescent="0.2">
      <c r="A24682">
        <v>25749</v>
      </c>
      <c r="B24682" t="s">
        <v>24162</v>
      </c>
      <c r="C24682" t="s">
        <v>5</v>
      </c>
    </row>
    <row r="24683" spans="1:3" x14ac:dyDescent="0.2">
      <c r="A24683">
        <v>25750</v>
      </c>
      <c r="B24683" t="s">
        <v>24163</v>
      </c>
      <c r="C24683" t="s">
        <v>1</v>
      </c>
    </row>
    <row r="24684" spans="1:3" x14ac:dyDescent="0.2">
      <c r="A24684">
        <v>25751</v>
      </c>
      <c r="B24684" t="s">
        <v>24164</v>
      </c>
      <c r="C24684" t="s">
        <v>25</v>
      </c>
    </row>
    <row r="24685" spans="1:3" x14ac:dyDescent="0.2">
      <c r="A24685">
        <v>25752</v>
      </c>
      <c r="B24685" t="s">
        <v>24165</v>
      </c>
      <c r="C24685" t="s">
        <v>25</v>
      </c>
    </row>
    <row r="24686" spans="1:3" x14ac:dyDescent="0.2">
      <c r="A24686">
        <v>25754</v>
      </c>
      <c r="B24686" t="s">
        <v>24166</v>
      </c>
      <c r="C24686" t="s">
        <v>25</v>
      </c>
    </row>
    <row r="24687" spans="1:3" x14ac:dyDescent="0.2">
      <c r="A24687">
        <v>25755</v>
      </c>
      <c r="B24687" t="s">
        <v>24167</v>
      </c>
      <c r="C24687" t="s">
        <v>25</v>
      </c>
    </row>
    <row r="24688" spans="1:3" x14ac:dyDescent="0.2">
      <c r="A24688">
        <v>25756</v>
      </c>
      <c r="B24688" t="s">
        <v>24168</v>
      </c>
      <c r="C24688" t="s">
        <v>1</v>
      </c>
    </row>
    <row r="24689" spans="1:3" x14ac:dyDescent="0.2">
      <c r="A24689">
        <v>25757</v>
      </c>
      <c r="B24689" t="s">
        <v>24169</v>
      </c>
      <c r="C24689" t="s">
        <v>25</v>
      </c>
    </row>
    <row r="24690" spans="1:3" x14ac:dyDescent="0.2">
      <c r="A24690">
        <v>25758</v>
      </c>
      <c r="B24690" t="s">
        <v>24170</v>
      </c>
      <c r="C24690" t="s">
        <v>25</v>
      </c>
    </row>
    <row r="24691" spans="1:3" x14ac:dyDescent="0.2">
      <c r="A24691">
        <v>25759</v>
      </c>
      <c r="B24691" t="s">
        <v>24171</v>
      </c>
      <c r="C24691" t="s">
        <v>25</v>
      </c>
    </row>
    <row r="24692" spans="1:3" x14ac:dyDescent="0.2">
      <c r="A24692">
        <v>25760</v>
      </c>
      <c r="B24692" t="s">
        <v>24172</v>
      </c>
      <c r="C24692" t="s">
        <v>25</v>
      </c>
    </row>
    <row r="24693" spans="1:3" x14ac:dyDescent="0.2">
      <c r="A24693">
        <v>25761</v>
      </c>
      <c r="B24693" t="s">
        <v>24173</v>
      </c>
      <c r="C24693" t="s">
        <v>5</v>
      </c>
    </row>
    <row r="24694" spans="1:3" x14ac:dyDescent="0.2">
      <c r="A24694">
        <v>25762</v>
      </c>
      <c r="B24694" t="s">
        <v>24174</v>
      </c>
      <c r="C24694" t="s">
        <v>503</v>
      </c>
    </row>
    <row r="24695" spans="1:3" x14ac:dyDescent="0.2">
      <c r="A24695">
        <v>25763</v>
      </c>
      <c r="B24695" t="s">
        <v>24175</v>
      </c>
      <c r="C24695" t="s">
        <v>25</v>
      </c>
    </row>
    <row r="24696" spans="1:3" x14ac:dyDescent="0.2">
      <c r="A24696">
        <v>25764</v>
      </c>
      <c r="B24696" t="s">
        <v>24176</v>
      </c>
      <c r="C24696" t="s">
        <v>5</v>
      </c>
    </row>
    <row r="24697" spans="1:3" x14ac:dyDescent="0.2">
      <c r="A24697">
        <v>25765</v>
      </c>
      <c r="B24697" t="s">
        <v>24177</v>
      </c>
      <c r="C24697" t="s">
        <v>5</v>
      </c>
    </row>
    <row r="24698" spans="1:3" x14ac:dyDescent="0.2">
      <c r="A24698">
        <v>25766</v>
      </c>
      <c r="B24698" t="s">
        <v>24178</v>
      </c>
      <c r="C24698" t="s">
        <v>25</v>
      </c>
    </row>
    <row r="24699" spans="1:3" x14ac:dyDescent="0.2">
      <c r="A24699">
        <v>25767</v>
      </c>
      <c r="B24699" t="s">
        <v>24179</v>
      </c>
      <c r="C24699" t="s">
        <v>25</v>
      </c>
    </row>
    <row r="24700" spans="1:3" x14ac:dyDescent="0.2">
      <c r="A24700">
        <v>25768</v>
      </c>
      <c r="B24700" t="s">
        <v>24180</v>
      </c>
      <c r="C24700" t="s">
        <v>25</v>
      </c>
    </row>
    <row r="24701" spans="1:3" x14ac:dyDescent="0.2">
      <c r="A24701">
        <v>25769</v>
      </c>
      <c r="B24701" t="s">
        <v>24024</v>
      </c>
      <c r="C24701" t="s">
        <v>5</v>
      </c>
    </row>
    <row r="24702" spans="1:3" x14ac:dyDescent="0.2">
      <c r="A24702">
        <v>25770</v>
      </c>
      <c r="B24702" t="s">
        <v>24025</v>
      </c>
      <c r="C24702" t="s">
        <v>5</v>
      </c>
    </row>
    <row r="24703" spans="1:3" x14ac:dyDescent="0.2">
      <c r="A24703">
        <v>25771</v>
      </c>
      <c r="B24703" t="s">
        <v>24026</v>
      </c>
      <c r="C24703" t="s">
        <v>5</v>
      </c>
    </row>
    <row r="24704" spans="1:3" x14ac:dyDescent="0.2">
      <c r="A24704">
        <v>25772</v>
      </c>
      <c r="B24704" t="s">
        <v>24027</v>
      </c>
      <c r="C24704" t="s">
        <v>5</v>
      </c>
    </row>
    <row r="24705" spans="1:3" x14ac:dyDescent="0.2">
      <c r="A24705">
        <v>25773</v>
      </c>
      <c r="B24705" t="s">
        <v>24181</v>
      </c>
      <c r="C24705" t="s">
        <v>25</v>
      </c>
    </row>
    <row r="24706" spans="1:3" x14ac:dyDescent="0.2">
      <c r="A24706">
        <v>25774</v>
      </c>
      <c r="B24706" t="s">
        <v>24182</v>
      </c>
      <c r="C24706" t="s">
        <v>5</v>
      </c>
    </row>
    <row r="24707" spans="1:3" x14ac:dyDescent="0.2">
      <c r="A24707">
        <v>25775</v>
      </c>
      <c r="B24707" t="s">
        <v>24183</v>
      </c>
      <c r="C24707" t="s">
        <v>5</v>
      </c>
    </row>
    <row r="24708" spans="1:3" x14ac:dyDescent="0.2">
      <c r="A24708">
        <v>25776</v>
      </c>
      <c r="B24708" t="s">
        <v>24184</v>
      </c>
      <c r="C24708" t="s">
        <v>25</v>
      </c>
    </row>
    <row r="24709" spans="1:3" x14ac:dyDescent="0.2">
      <c r="A24709">
        <v>25777</v>
      </c>
      <c r="B24709" t="s">
        <v>24185</v>
      </c>
      <c r="C24709" t="s">
        <v>5</v>
      </c>
    </row>
    <row r="24710" spans="1:3" x14ac:dyDescent="0.2">
      <c r="A24710">
        <v>25778</v>
      </c>
      <c r="B24710" t="s">
        <v>24186</v>
      </c>
      <c r="C24710" t="s">
        <v>5</v>
      </c>
    </row>
    <row r="24711" spans="1:3" x14ac:dyDescent="0.2">
      <c r="A24711">
        <v>25779</v>
      </c>
      <c r="B24711" t="s">
        <v>24187</v>
      </c>
      <c r="C24711" t="s">
        <v>503</v>
      </c>
    </row>
    <row r="24712" spans="1:3" x14ac:dyDescent="0.2">
      <c r="A24712">
        <v>25780</v>
      </c>
      <c r="B24712" t="s">
        <v>24188</v>
      </c>
      <c r="C24712" t="s">
        <v>503</v>
      </c>
    </row>
    <row r="24713" spans="1:3" x14ac:dyDescent="0.2">
      <c r="A24713">
        <v>25781</v>
      </c>
      <c r="B24713" t="s">
        <v>24189</v>
      </c>
      <c r="C24713" t="s">
        <v>5</v>
      </c>
    </row>
    <row r="24714" spans="1:3" x14ac:dyDescent="0.2">
      <c r="A24714">
        <v>25782</v>
      </c>
      <c r="B24714" t="s">
        <v>24190</v>
      </c>
      <c r="C24714" t="s">
        <v>25</v>
      </c>
    </row>
    <row r="24715" spans="1:3" x14ac:dyDescent="0.2">
      <c r="A24715">
        <v>25783</v>
      </c>
      <c r="B24715" t="s">
        <v>24191</v>
      </c>
      <c r="C24715" t="s">
        <v>503</v>
      </c>
    </row>
    <row r="24716" spans="1:3" x14ac:dyDescent="0.2">
      <c r="A24716">
        <v>25784</v>
      </c>
      <c r="B24716" t="s">
        <v>24192</v>
      </c>
      <c r="C24716" t="s">
        <v>25</v>
      </c>
    </row>
    <row r="24717" spans="1:3" x14ac:dyDescent="0.2">
      <c r="A24717">
        <v>25785</v>
      </c>
      <c r="B24717" t="s">
        <v>24193</v>
      </c>
      <c r="C24717" t="s">
        <v>503</v>
      </c>
    </row>
    <row r="24718" spans="1:3" x14ac:dyDescent="0.2">
      <c r="A24718">
        <v>25786</v>
      </c>
      <c r="B24718" t="s">
        <v>24194</v>
      </c>
      <c r="C24718" t="s">
        <v>503</v>
      </c>
    </row>
    <row r="24719" spans="1:3" x14ac:dyDescent="0.2">
      <c r="A24719">
        <v>25787</v>
      </c>
      <c r="B24719" t="s">
        <v>22741</v>
      </c>
      <c r="C24719" t="s">
        <v>25</v>
      </c>
    </row>
    <row r="24720" spans="1:3" x14ac:dyDescent="0.2">
      <c r="A24720">
        <v>25788</v>
      </c>
      <c r="B24720" t="s">
        <v>22742</v>
      </c>
      <c r="C24720" t="s">
        <v>25</v>
      </c>
    </row>
    <row r="24721" spans="1:3" x14ac:dyDescent="0.2">
      <c r="A24721">
        <v>25789</v>
      </c>
      <c r="B24721" t="s">
        <v>22743</v>
      </c>
      <c r="C24721" t="s">
        <v>5</v>
      </c>
    </row>
    <row r="24722" spans="1:3" x14ac:dyDescent="0.2">
      <c r="A24722">
        <v>25790</v>
      </c>
      <c r="B24722" t="s">
        <v>22744</v>
      </c>
      <c r="C24722" t="s">
        <v>5</v>
      </c>
    </row>
    <row r="24723" spans="1:3" x14ac:dyDescent="0.2">
      <c r="A24723">
        <v>25791</v>
      </c>
      <c r="B24723" t="s">
        <v>24195</v>
      </c>
      <c r="C24723" t="s">
        <v>25</v>
      </c>
    </row>
    <row r="24724" spans="1:3" x14ac:dyDescent="0.2">
      <c r="A24724">
        <v>25792</v>
      </c>
      <c r="B24724" t="s">
        <v>24196</v>
      </c>
      <c r="C24724" t="s">
        <v>5</v>
      </c>
    </row>
    <row r="24725" spans="1:3" x14ac:dyDescent="0.2">
      <c r="A24725">
        <v>25793</v>
      </c>
      <c r="B24725" t="s">
        <v>24197</v>
      </c>
      <c r="C24725" t="s">
        <v>5</v>
      </c>
    </row>
    <row r="24726" spans="1:3" x14ac:dyDescent="0.2">
      <c r="A24726">
        <v>25794</v>
      </c>
      <c r="B24726" t="s">
        <v>24198</v>
      </c>
      <c r="C24726" t="s">
        <v>25</v>
      </c>
    </row>
    <row r="24727" spans="1:3" x14ac:dyDescent="0.2">
      <c r="A24727">
        <v>25795</v>
      </c>
      <c r="B24727" t="s">
        <v>24199</v>
      </c>
      <c r="C24727" t="s">
        <v>25</v>
      </c>
    </row>
    <row r="24728" spans="1:3" x14ac:dyDescent="0.2">
      <c r="A24728">
        <v>25796</v>
      </c>
      <c r="B24728" t="s">
        <v>24200</v>
      </c>
      <c r="C24728" t="s">
        <v>1</v>
      </c>
    </row>
    <row r="24729" spans="1:3" x14ac:dyDescent="0.2">
      <c r="A24729">
        <v>25797</v>
      </c>
      <c r="B24729" t="s">
        <v>24201</v>
      </c>
      <c r="C24729" t="s">
        <v>1</v>
      </c>
    </row>
    <row r="24730" spans="1:3" x14ac:dyDescent="0.2">
      <c r="A24730">
        <v>25798</v>
      </c>
      <c r="B24730" t="s">
        <v>24202</v>
      </c>
      <c r="C24730" t="s">
        <v>5</v>
      </c>
    </row>
    <row r="24731" spans="1:3" x14ac:dyDescent="0.2">
      <c r="A24731">
        <v>25799</v>
      </c>
      <c r="B24731" t="s">
        <v>24203</v>
      </c>
      <c r="C24731" t="s">
        <v>503</v>
      </c>
    </row>
    <row r="24732" spans="1:3" x14ac:dyDescent="0.2">
      <c r="A24732">
        <v>25800</v>
      </c>
      <c r="B24732" t="s">
        <v>24204</v>
      </c>
      <c r="C24732" t="s">
        <v>5</v>
      </c>
    </row>
    <row r="24733" spans="1:3" x14ac:dyDescent="0.2">
      <c r="A24733">
        <v>25801</v>
      </c>
      <c r="B24733" t="s">
        <v>24205</v>
      </c>
      <c r="C24733" t="s">
        <v>5</v>
      </c>
    </row>
    <row r="24734" spans="1:3" x14ac:dyDescent="0.2">
      <c r="A24734">
        <v>25802</v>
      </c>
      <c r="B24734" t="s">
        <v>24206</v>
      </c>
      <c r="C24734" t="s">
        <v>503</v>
      </c>
    </row>
    <row r="24735" spans="1:3" x14ac:dyDescent="0.2">
      <c r="A24735">
        <v>25803</v>
      </c>
      <c r="B24735" t="s">
        <v>24207</v>
      </c>
      <c r="C24735" t="s">
        <v>503</v>
      </c>
    </row>
    <row r="24736" spans="1:3" x14ac:dyDescent="0.2">
      <c r="A24736">
        <v>25804</v>
      </c>
      <c r="B24736" t="s">
        <v>24208</v>
      </c>
      <c r="C24736" t="s">
        <v>25</v>
      </c>
    </row>
    <row r="24737" spans="1:3" x14ac:dyDescent="0.2">
      <c r="A24737">
        <v>25805</v>
      </c>
      <c r="B24737" t="s">
        <v>24209</v>
      </c>
      <c r="C24737" t="s">
        <v>5</v>
      </c>
    </row>
    <row r="24738" spans="1:3" x14ac:dyDescent="0.2">
      <c r="A24738">
        <v>25806</v>
      </c>
      <c r="B24738" t="s">
        <v>24210</v>
      </c>
      <c r="C24738" t="s">
        <v>503</v>
      </c>
    </row>
    <row r="24739" spans="1:3" x14ac:dyDescent="0.2">
      <c r="A24739">
        <v>25807</v>
      </c>
      <c r="B24739" t="s">
        <v>24211</v>
      </c>
      <c r="C24739" t="s">
        <v>1</v>
      </c>
    </row>
    <row r="24740" spans="1:3" x14ac:dyDescent="0.2">
      <c r="A24740">
        <v>25809</v>
      </c>
      <c r="B24740" t="s">
        <v>24212</v>
      </c>
      <c r="C24740" t="s">
        <v>25</v>
      </c>
    </row>
    <row r="24741" spans="1:3" x14ac:dyDescent="0.2">
      <c r="A24741">
        <v>25810</v>
      </c>
      <c r="B24741" t="s">
        <v>24213</v>
      </c>
      <c r="C24741" t="s">
        <v>1</v>
      </c>
    </row>
    <row r="24742" spans="1:3" x14ac:dyDescent="0.2">
      <c r="A24742">
        <v>25811</v>
      </c>
      <c r="B24742" t="s">
        <v>24214</v>
      </c>
      <c r="C24742" t="s">
        <v>1</v>
      </c>
    </row>
    <row r="24743" spans="1:3" x14ac:dyDescent="0.2">
      <c r="A24743">
        <v>25812</v>
      </c>
      <c r="B24743" t="s">
        <v>24215</v>
      </c>
      <c r="C24743" t="s">
        <v>1</v>
      </c>
    </row>
    <row r="24744" spans="1:3" x14ac:dyDescent="0.2">
      <c r="A24744">
        <v>25813</v>
      </c>
      <c r="B24744" t="s">
        <v>24216</v>
      </c>
      <c r="C24744" t="s">
        <v>1</v>
      </c>
    </row>
    <row r="24745" spans="1:3" x14ac:dyDescent="0.2">
      <c r="A24745">
        <v>25814</v>
      </c>
      <c r="B24745" t="s">
        <v>24217</v>
      </c>
      <c r="C24745" t="s">
        <v>5</v>
      </c>
    </row>
    <row r="24746" spans="1:3" x14ac:dyDescent="0.2">
      <c r="A24746">
        <v>25815</v>
      </c>
      <c r="B24746" t="s">
        <v>24218</v>
      </c>
      <c r="C24746" t="s">
        <v>25</v>
      </c>
    </row>
    <row r="24747" spans="1:3" x14ac:dyDescent="0.2">
      <c r="A24747">
        <v>25816</v>
      </c>
      <c r="B24747" t="s">
        <v>24219</v>
      </c>
      <c r="C24747" t="s">
        <v>25</v>
      </c>
    </row>
    <row r="24748" spans="1:3" x14ac:dyDescent="0.2">
      <c r="A24748">
        <v>25817</v>
      </c>
      <c r="B24748" t="s">
        <v>24220</v>
      </c>
      <c r="C24748" t="s">
        <v>25</v>
      </c>
    </row>
    <row r="24749" spans="1:3" x14ac:dyDescent="0.2">
      <c r="A24749">
        <v>25818</v>
      </c>
      <c r="B24749" t="s">
        <v>24221</v>
      </c>
      <c r="C24749" t="s">
        <v>25</v>
      </c>
    </row>
    <row r="24750" spans="1:3" x14ac:dyDescent="0.2">
      <c r="A24750">
        <v>25819</v>
      </c>
      <c r="B24750" t="s">
        <v>24222</v>
      </c>
      <c r="C24750" t="s">
        <v>25</v>
      </c>
    </row>
    <row r="24751" spans="1:3" x14ac:dyDescent="0.2">
      <c r="A24751">
        <v>25820</v>
      </c>
      <c r="B24751" t="s">
        <v>24223</v>
      </c>
      <c r="C24751" t="s">
        <v>25</v>
      </c>
    </row>
    <row r="24752" spans="1:3" x14ac:dyDescent="0.2">
      <c r="A24752">
        <v>25821</v>
      </c>
      <c r="B24752" t="s">
        <v>24224</v>
      </c>
      <c r="C24752" t="s">
        <v>25</v>
      </c>
    </row>
    <row r="24753" spans="1:3" x14ac:dyDescent="0.2">
      <c r="A24753">
        <v>25822</v>
      </c>
      <c r="B24753" t="s">
        <v>24225</v>
      </c>
      <c r="C24753" t="s">
        <v>25</v>
      </c>
    </row>
    <row r="24754" spans="1:3" x14ac:dyDescent="0.2">
      <c r="A24754">
        <v>25823</v>
      </c>
      <c r="B24754" t="s">
        <v>24226</v>
      </c>
      <c r="C24754" t="s">
        <v>5</v>
      </c>
    </row>
    <row r="24755" spans="1:3" x14ac:dyDescent="0.2">
      <c r="A24755">
        <v>25824</v>
      </c>
      <c r="B24755" t="s">
        <v>24227</v>
      </c>
      <c r="C24755" t="s">
        <v>25</v>
      </c>
    </row>
    <row r="24756" spans="1:3" x14ac:dyDescent="0.2">
      <c r="A24756">
        <v>25825</v>
      </c>
      <c r="B24756" t="s">
        <v>24228</v>
      </c>
      <c r="C24756" t="s">
        <v>503</v>
      </c>
    </row>
    <row r="24757" spans="1:3" x14ac:dyDescent="0.2">
      <c r="A24757">
        <v>25826</v>
      </c>
      <c r="B24757" t="s">
        <v>24229</v>
      </c>
      <c r="C24757" t="s">
        <v>25</v>
      </c>
    </row>
    <row r="24758" spans="1:3" x14ac:dyDescent="0.2">
      <c r="A24758">
        <v>25827</v>
      </c>
      <c r="B24758" t="s">
        <v>24230</v>
      </c>
      <c r="C24758" t="s">
        <v>25</v>
      </c>
    </row>
    <row r="24759" spans="1:3" x14ac:dyDescent="0.2">
      <c r="A24759">
        <v>25828</v>
      </c>
      <c r="B24759" t="s">
        <v>24231</v>
      </c>
      <c r="C24759" t="s">
        <v>1</v>
      </c>
    </row>
    <row r="24760" spans="1:3" x14ac:dyDescent="0.2">
      <c r="A24760">
        <v>25829</v>
      </c>
      <c r="B24760" t="s">
        <v>24232</v>
      </c>
      <c r="C24760" t="s">
        <v>1</v>
      </c>
    </row>
    <row r="24761" spans="1:3" x14ac:dyDescent="0.2">
      <c r="A24761">
        <v>25830</v>
      </c>
      <c r="B24761" t="s">
        <v>24233</v>
      </c>
      <c r="C24761" t="s">
        <v>25</v>
      </c>
    </row>
    <row r="24762" spans="1:3" x14ac:dyDescent="0.2">
      <c r="A24762">
        <v>25831</v>
      </c>
      <c r="B24762" t="s">
        <v>24234</v>
      </c>
      <c r="C24762" t="s">
        <v>1</v>
      </c>
    </row>
    <row r="24763" spans="1:3" x14ac:dyDescent="0.2">
      <c r="A24763">
        <v>25832</v>
      </c>
      <c r="B24763" t="s">
        <v>24235</v>
      </c>
      <c r="C24763" t="s">
        <v>25</v>
      </c>
    </row>
    <row r="24764" spans="1:3" x14ac:dyDescent="0.2">
      <c r="A24764">
        <v>25833</v>
      </c>
      <c r="B24764" t="s">
        <v>24236</v>
      </c>
      <c r="C24764" t="s">
        <v>25</v>
      </c>
    </row>
    <row r="24765" spans="1:3" x14ac:dyDescent="0.2">
      <c r="A24765">
        <v>25834</v>
      </c>
      <c r="B24765" t="s">
        <v>24237</v>
      </c>
      <c r="C24765" t="s">
        <v>25</v>
      </c>
    </row>
    <row r="24766" spans="1:3" x14ac:dyDescent="0.2">
      <c r="A24766">
        <v>25835</v>
      </c>
      <c r="B24766" t="s">
        <v>24238</v>
      </c>
      <c r="C24766" t="s">
        <v>503</v>
      </c>
    </row>
    <row r="24767" spans="1:3" x14ac:dyDescent="0.2">
      <c r="A24767">
        <v>25836</v>
      </c>
      <c r="B24767" t="s">
        <v>24239</v>
      </c>
      <c r="C24767" t="s">
        <v>25</v>
      </c>
    </row>
    <row r="24768" spans="1:3" x14ac:dyDescent="0.2">
      <c r="A24768">
        <v>25837</v>
      </c>
      <c r="B24768" t="s">
        <v>24240</v>
      </c>
      <c r="C24768" t="s">
        <v>25</v>
      </c>
    </row>
    <row r="24769" spans="1:3" x14ac:dyDescent="0.2">
      <c r="A24769">
        <v>25838</v>
      </c>
      <c r="B24769" t="s">
        <v>24241</v>
      </c>
      <c r="C24769" t="s">
        <v>503</v>
      </c>
    </row>
    <row r="24770" spans="1:3" x14ac:dyDescent="0.2">
      <c r="A24770">
        <v>25839</v>
      </c>
      <c r="B24770" t="s">
        <v>24242</v>
      </c>
      <c r="C24770" t="s">
        <v>503</v>
      </c>
    </row>
    <row r="24771" spans="1:3" x14ac:dyDescent="0.2">
      <c r="A24771">
        <v>25840</v>
      </c>
      <c r="B24771" t="s">
        <v>24243</v>
      </c>
      <c r="C24771" t="s">
        <v>25</v>
      </c>
    </row>
    <row r="24772" spans="1:3" x14ac:dyDescent="0.2">
      <c r="A24772">
        <v>25841</v>
      </c>
      <c r="B24772" t="s">
        <v>24244</v>
      </c>
      <c r="C24772" t="s">
        <v>1</v>
      </c>
    </row>
    <row r="24773" spans="1:3" x14ac:dyDescent="0.2">
      <c r="A24773">
        <v>25842</v>
      </c>
      <c r="B24773" t="s">
        <v>24245</v>
      </c>
      <c r="C24773" t="s">
        <v>5</v>
      </c>
    </row>
    <row r="24774" spans="1:3" x14ac:dyDescent="0.2">
      <c r="A24774">
        <v>25843</v>
      </c>
      <c r="B24774" t="s">
        <v>24246</v>
      </c>
      <c r="C24774" t="s">
        <v>25</v>
      </c>
    </row>
    <row r="24775" spans="1:3" x14ac:dyDescent="0.2">
      <c r="A24775">
        <v>25844</v>
      </c>
      <c r="B24775" t="s">
        <v>24247</v>
      </c>
      <c r="C24775" t="s">
        <v>1</v>
      </c>
    </row>
    <row r="24776" spans="1:3" x14ac:dyDescent="0.2">
      <c r="A24776">
        <v>25845</v>
      </c>
      <c r="B24776" t="s">
        <v>24248</v>
      </c>
      <c r="C24776" t="s">
        <v>503</v>
      </c>
    </row>
    <row r="24777" spans="1:3" x14ac:dyDescent="0.2">
      <c r="A24777">
        <v>25846</v>
      </c>
      <c r="B24777" t="s">
        <v>24249</v>
      </c>
      <c r="C24777" t="s">
        <v>5</v>
      </c>
    </row>
    <row r="24778" spans="1:3" x14ac:dyDescent="0.2">
      <c r="A24778">
        <v>25847</v>
      </c>
      <c r="B24778" t="s">
        <v>24250</v>
      </c>
      <c r="C24778" t="s">
        <v>5</v>
      </c>
    </row>
    <row r="24779" spans="1:3" x14ac:dyDescent="0.2">
      <c r="A24779">
        <v>25848</v>
      </c>
      <c r="B24779" t="s">
        <v>24251</v>
      </c>
      <c r="C24779" t="s">
        <v>25</v>
      </c>
    </row>
    <row r="24780" spans="1:3" x14ac:dyDescent="0.2">
      <c r="A24780">
        <v>25849</v>
      </c>
      <c r="B24780" t="s">
        <v>24252</v>
      </c>
      <c r="C24780" t="s">
        <v>5</v>
      </c>
    </row>
    <row r="24781" spans="1:3" x14ac:dyDescent="0.2">
      <c r="A24781">
        <v>25850</v>
      </c>
      <c r="B24781" t="s">
        <v>24253</v>
      </c>
      <c r="C24781" t="s">
        <v>5</v>
      </c>
    </row>
    <row r="24782" spans="1:3" x14ac:dyDescent="0.2">
      <c r="A24782">
        <v>25851</v>
      </c>
      <c r="B24782" t="s">
        <v>23303</v>
      </c>
      <c r="C24782" t="s">
        <v>503</v>
      </c>
    </row>
    <row r="24783" spans="1:3" x14ac:dyDescent="0.2">
      <c r="A24783">
        <v>25852</v>
      </c>
      <c r="B24783" t="s">
        <v>24254</v>
      </c>
      <c r="C24783" t="s">
        <v>25</v>
      </c>
    </row>
    <row r="24784" spans="1:3" x14ac:dyDescent="0.2">
      <c r="A24784">
        <v>25853</v>
      </c>
      <c r="B24784" t="s">
        <v>23305</v>
      </c>
      <c r="C24784" t="s">
        <v>5</v>
      </c>
    </row>
    <row r="24785" spans="1:3" x14ac:dyDescent="0.2">
      <c r="A24785">
        <v>25854</v>
      </c>
      <c r="B24785" t="s">
        <v>23306</v>
      </c>
      <c r="C24785" t="s">
        <v>25</v>
      </c>
    </row>
    <row r="24786" spans="1:3" x14ac:dyDescent="0.2">
      <c r="A24786">
        <v>25855</v>
      </c>
      <c r="B24786" t="s">
        <v>23307</v>
      </c>
      <c r="C24786" t="s">
        <v>25</v>
      </c>
    </row>
    <row r="24787" spans="1:3" x14ac:dyDescent="0.2">
      <c r="A24787">
        <v>25856</v>
      </c>
      <c r="B24787" t="s">
        <v>23308</v>
      </c>
      <c r="C24787" t="s">
        <v>25</v>
      </c>
    </row>
    <row r="24788" spans="1:3" x14ac:dyDescent="0.2">
      <c r="A24788">
        <v>25857</v>
      </c>
      <c r="B24788" t="s">
        <v>23309</v>
      </c>
      <c r="C24788" t="s">
        <v>25</v>
      </c>
    </row>
    <row r="24789" spans="1:3" x14ac:dyDescent="0.2">
      <c r="A24789">
        <v>25858</v>
      </c>
      <c r="B24789" t="s">
        <v>23310</v>
      </c>
      <c r="C24789" t="s">
        <v>5</v>
      </c>
    </row>
    <row r="24790" spans="1:3" x14ac:dyDescent="0.2">
      <c r="A24790">
        <v>25859</v>
      </c>
      <c r="B24790" t="s">
        <v>23311</v>
      </c>
      <c r="C24790" t="s">
        <v>25</v>
      </c>
    </row>
    <row r="24791" spans="1:3" x14ac:dyDescent="0.2">
      <c r="A24791">
        <v>25860</v>
      </c>
      <c r="B24791" t="s">
        <v>23312</v>
      </c>
      <c r="C24791" t="s">
        <v>5</v>
      </c>
    </row>
    <row r="24792" spans="1:3" x14ac:dyDescent="0.2">
      <c r="A24792">
        <v>25862</v>
      </c>
      <c r="B24792" t="s">
        <v>23313</v>
      </c>
      <c r="C24792" t="s">
        <v>503</v>
      </c>
    </row>
    <row r="24793" spans="1:3" x14ac:dyDescent="0.2">
      <c r="A24793">
        <v>25863</v>
      </c>
      <c r="B24793" t="s">
        <v>23314</v>
      </c>
      <c r="C24793" t="s">
        <v>25</v>
      </c>
    </row>
    <row r="24794" spans="1:3" x14ac:dyDescent="0.2">
      <c r="A24794">
        <v>25864</v>
      </c>
      <c r="B24794" t="s">
        <v>24255</v>
      </c>
      <c r="C24794" t="s">
        <v>25</v>
      </c>
    </row>
    <row r="24795" spans="1:3" x14ac:dyDescent="0.2">
      <c r="A24795">
        <v>25865</v>
      </c>
      <c r="B24795" t="s">
        <v>23316</v>
      </c>
      <c r="C24795" t="s">
        <v>5</v>
      </c>
    </row>
    <row r="24796" spans="1:3" x14ac:dyDescent="0.2">
      <c r="A24796">
        <v>25866</v>
      </c>
      <c r="B24796" t="s">
        <v>23317</v>
      </c>
      <c r="C24796" t="s">
        <v>5</v>
      </c>
    </row>
    <row r="24797" spans="1:3" x14ac:dyDescent="0.2">
      <c r="A24797">
        <v>25867</v>
      </c>
      <c r="B24797" t="s">
        <v>23318</v>
      </c>
      <c r="C24797" t="s">
        <v>25</v>
      </c>
    </row>
    <row r="24798" spans="1:3" x14ac:dyDescent="0.2">
      <c r="A24798">
        <v>25868</v>
      </c>
      <c r="B24798" t="s">
        <v>23319</v>
      </c>
      <c r="C24798" t="s">
        <v>5</v>
      </c>
    </row>
    <row r="24799" spans="1:3" x14ac:dyDescent="0.2">
      <c r="A24799">
        <v>25869</v>
      </c>
      <c r="B24799" t="s">
        <v>23320</v>
      </c>
      <c r="C24799" t="s">
        <v>5</v>
      </c>
    </row>
    <row r="24800" spans="1:3" x14ac:dyDescent="0.2">
      <c r="A24800">
        <v>25870</v>
      </c>
      <c r="B24800" t="s">
        <v>23321</v>
      </c>
      <c r="C24800" t="s">
        <v>25</v>
      </c>
    </row>
    <row r="24801" spans="1:3" x14ac:dyDescent="0.2">
      <c r="A24801">
        <v>25871</v>
      </c>
      <c r="B24801" t="s">
        <v>23322</v>
      </c>
      <c r="C24801" t="s">
        <v>5</v>
      </c>
    </row>
    <row r="24802" spans="1:3" x14ac:dyDescent="0.2">
      <c r="A24802">
        <v>25872</v>
      </c>
      <c r="B24802" t="s">
        <v>24256</v>
      </c>
      <c r="C24802" t="s">
        <v>25</v>
      </c>
    </row>
    <row r="24803" spans="1:3" x14ac:dyDescent="0.2">
      <c r="A24803">
        <v>25873</v>
      </c>
      <c r="B24803" t="s">
        <v>24257</v>
      </c>
      <c r="C24803" t="s">
        <v>25</v>
      </c>
    </row>
    <row r="24804" spans="1:3" x14ac:dyDescent="0.2">
      <c r="A24804">
        <v>25874</v>
      </c>
      <c r="B24804" t="s">
        <v>24258</v>
      </c>
      <c r="C24804" t="s">
        <v>1</v>
      </c>
    </row>
    <row r="24805" spans="1:3" x14ac:dyDescent="0.2">
      <c r="A24805">
        <v>25875</v>
      </c>
      <c r="B24805" t="s">
        <v>24259</v>
      </c>
      <c r="C24805" t="s">
        <v>5</v>
      </c>
    </row>
    <row r="24806" spans="1:3" x14ac:dyDescent="0.2">
      <c r="A24806">
        <v>25876</v>
      </c>
      <c r="B24806" t="s">
        <v>24260</v>
      </c>
      <c r="C24806" t="s">
        <v>5</v>
      </c>
    </row>
    <row r="24807" spans="1:3" x14ac:dyDescent="0.2">
      <c r="A24807">
        <v>25877</v>
      </c>
      <c r="B24807" t="s">
        <v>24261</v>
      </c>
      <c r="C24807" t="s">
        <v>5</v>
      </c>
    </row>
    <row r="24808" spans="1:3" x14ac:dyDescent="0.2">
      <c r="A24808">
        <v>25878</v>
      </c>
      <c r="B24808" t="s">
        <v>24262</v>
      </c>
      <c r="C24808" t="s">
        <v>25</v>
      </c>
    </row>
    <row r="24809" spans="1:3" x14ac:dyDescent="0.2">
      <c r="A24809">
        <v>25879</v>
      </c>
      <c r="B24809" t="s">
        <v>24263</v>
      </c>
      <c r="C24809" t="s">
        <v>5</v>
      </c>
    </row>
    <row r="24810" spans="1:3" x14ac:dyDescent="0.2">
      <c r="A24810">
        <v>25880</v>
      </c>
      <c r="B24810" t="s">
        <v>24264</v>
      </c>
      <c r="C24810" t="s">
        <v>503</v>
      </c>
    </row>
    <row r="24811" spans="1:3" x14ac:dyDescent="0.2">
      <c r="A24811">
        <v>25881</v>
      </c>
      <c r="B24811" t="s">
        <v>24265</v>
      </c>
      <c r="C24811" t="s">
        <v>1</v>
      </c>
    </row>
    <row r="24812" spans="1:3" x14ac:dyDescent="0.2">
      <c r="A24812">
        <v>25882</v>
      </c>
      <c r="B24812" t="s">
        <v>24266</v>
      </c>
      <c r="C24812" t="s">
        <v>5</v>
      </c>
    </row>
    <row r="24813" spans="1:3" x14ac:dyDescent="0.2">
      <c r="A24813">
        <v>25883</v>
      </c>
      <c r="B24813" t="s">
        <v>24267</v>
      </c>
      <c r="C24813" t="s">
        <v>1</v>
      </c>
    </row>
    <row r="24814" spans="1:3" x14ac:dyDescent="0.2">
      <c r="A24814">
        <v>25884</v>
      </c>
      <c r="B24814" t="s">
        <v>24268</v>
      </c>
      <c r="C24814" t="s">
        <v>5</v>
      </c>
    </row>
    <row r="24815" spans="1:3" x14ac:dyDescent="0.2">
      <c r="A24815">
        <v>25885</v>
      </c>
      <c r="B24815" t="s">
        <v>24269</v>
      </c>
      <c r="C24815" t="s">
        <v>5</v>
      </c>
    </row>
    <row r="24816" spans="1:3" x14ac:dyDescent="0.2">
      <c r="A24816">
        <v>25886</v>
      </c>
      <c r="B24816" t="s">
        <v>24270</v>
      </c>
      <c r="C24816" t="s">
        <v>5</v>
      </c>
    </row>
    <row r="24817" spans="1:3" x14ac:dyDescent="0.2">
      <c r="A24817">
        <v>25887</v>
      </c>
      <c r="B24817" t="s">
        <v>24271</v>
      </c>
      <c r="C24817" t="s">
        <v>25</v>
      </c>
    </row>
    <row r="24818" spans="1:3" x14ac:dyDescent="0.2">
      <c r="A24818">
        <v>25888</v>
      </c>
      <c r="B24818" t="s">
        <v>24272</v>
      </c>
      <c r="C24818" t="s">
        <v>503</v>
      </c>
    </row>
    <row r="24819" spans="1:3" x14ac:dyDescent="0.2">
      <c r="A24819">
        <v>25889</v>
      </c>
      <c r="B24819" t="s">
        <v>24273</v>
      </c>
      <c r="C24819" t="s">
        <v>25</v>
      </c>
    </row>
    <row r="24820" spans="1:3" x14ac:dyDescent="0.2">
      <c r="A24820">
        <v>25890</v>
      </c>
      <c r="B24820" t="s">
        <v>24274</v>
      </c>
      <c r="C24820" t="s">
        <v>25</v>
      </c>
    </row>
    <row r="24821" spans="1:3" x14ac:dyDescent="0.2">
      <c r="A24821">
        <v>25891</v>
      </c>
      <c r="B24821" t="s">
        <v>24275</v>
      </c>
      <c r="C24821" t="s">
        <v>25</v>
      </c>
    </row>
    <row r="24822" spans="1:3" x14ac:dyDescent="0.2">
      <c r="A24822">
        <v>25892</v>
      </c>
      <c r="B24822" t="s">
        <v>24276</v>
      </c>
      <c r="C24822" t="s">
        <v>1</v>
      </c>
    </row>
    <row r="24823" spans="1:3" x14ac:dyDescent="0.2">
      <c r="A24823">
        <v>25893</v>
      </c>
      <c r="B24823" t="s">
        <v>24277</v>
      </c>
      <c r="C24823" t="s">
        <v>25</v>
      </c>
    </row>
    <row r="24824" spans="1:3" x14ac:dyDescent="0.2">
      <c r="A24824">
        <v>25894</v>
      </c>
      <c r="B24824" t="s">
        <v>24278</v>
      </c>
      <c r="C24824" t="s">
        <v>1</v>
      </c>
    </row>
    <row r="24825" spans="1:3" x14ac:dyDescent="0.2">
      <c r="A24825">
        <v>25895</v>
      </c>
      <c r="B24825" t="s">
        <v>24279</v>
      </c>
      <c r="C24825" t="s">
        <v>25</v>
      </c>
    </row>
    <row r="24826" spans="1:3" x14ac:dyDescent="0.2">
      <c r="A24826">
        <v>25896</v>
      </c>
      <c r="B24826" t="s">
        <v>24280</v>
      </c>
      <c r="C24826" t="s">
        <v>503</v>
      </c>
    </row>
    <row r="24827" spans="1:3" x14ac:dyDescent="0.2">
      <c r="A24827">
        <v>25897</v>
      </c>
      <c r="B24827" t="s">
        <v>24281</v>
      </c>
      <c r="C24827" t="s">
        <v>1</v>
      </c>
    </row>
    <row r="24828" spans="1:3" x14ac:dyDescent="0.2">
      <c r="A24828">
        <v>25898</v>
      </c>
      <c r="B24828" t="s">
        <v>24282</v>
      </c>
      <c r="C24828" t="s">
        <v>25</v>
      </c>
    </row>
    <row r="24829" spans="1:3" x14ac:dyDescent="0.2">
      <c r="A24829">
        <v>25899</v>
      </c>
      <c r="B24829" t="s">
        <v>24283</v>
      </c>
      <c r="C24829" t="s">
        <v>25</v>
      </c>
    </row>
    <row r="24830" spans="1:3" x14ac:dyDescent="0.2">
      <c r="A24830">
        <v>25900</v>
      </c>
      <c r="B24830" t="s">
        <v>24284</v>
      </c>
      <c r="C24830" t="s">
        <v>1</v>
      </c>
    </row>
    <row r="24831" spans="1:3" x14ac:dyDescent="0.2">
      <c r="A24831">
        <v>25901</v>
      </c>
      <c r="B24831" t="s">
        <v>24285</v>
      </c>
      <c r="C24831" t="s">
        <v>25</v>
      </c>
    </row>
    <row r="24832" spans="1:3" x14ac:dyDescent="0.2">
      <c r="A24832">
        <v>25902</v>
      </c>
      <c r="B24832" t="s">
        <v>24286</v>
      </c>
      <c r="C24832" t="s">
        <v>503</v>
      </c>
    </row>
    <row r="24833" spans="1:3" x14ac:dyDescent="0.2">
      <c r="A24833">
        <v>25903</v>
      </c>
      <c r="B24833" t="s">
        <v>24287</v>
      </c>
      <c r="C24833" t="s">
        <v>25</v>
      </c>
    </row>
    <row r="24834" spans="1:3" x14ac:dyDescent="0.2">
      <c r="A24834">
        <v>25904</v>
      </c>
      <c r="B24834" t="s">
        <v>24288</v>
      </c>
      <c r="C24834" t="s">
        <v>25</v>
      </c>
    </row>
    <row r="24835" spans="1:3" x14ac:dyDescent="0.2">
      <c r="A24835">
        <v>25905</v>
      </c>
      <c r="B24835" t="s">
        <v>24289</v>
      </c>
      <c r="C24835" t="s">
        <v>503</v>
      </c>
    </row>
    <row r="24836" spans="1:3" x14ac:dyDescent="0.2">
      <c r="A24836">
        <v>25906</v>
      </c>
      <c r="B24836" t="s">
        <v>24290</v>
      </c>
      <c r="C24836" t="s">
        <v>1</v>
      </c>
    </row>
    <row r="24837" spans="1:3" x14ac:dyDescent="0.2">
      <c r="A24837">
        <v>25907</v>
      </c>
      <c r="B24837" t="s">
        <v>24291</v>
      </c>
      <c r="C24837" t="s">
        <v>503</v>
      </c>
    </row>
    <row r="24838" spans="1:3" x14ac:dyDescent="0.2">
      <c r="A24838">
        <v>25908</v>
      </c>
      <c r="B24838" t="s">
        <v>24292</v>
      </c>
      <c r="C24838" t="s">
        <v>25</v>
      </c>
    </row>
    <row r="24839" spans="1:3" x14ac:dyDescent="0.2">
      <c r="A24839">
        <v>25909</v>
      </c>
      <c r="B24839" t="s">
        <v>24293</v>
      </c>
      <c r="C24839" t="s">
        <v>5</v>
      </c>
    </row>
    <row r="24840" spans="1:3" x14ac:dyDescent="0.2">
      <c r="A24840">
        <v>25910</v>
      </c>
      <c r="B24840" t="s">
        <v>24294</v>
      </c>
      <c r="C24840" t="s">
        <v>25</v>
      </c>
    </row>
    <row r="24841" spans="1:3" x14ac:dyDescent="0.2">
      <c r="A24841">
        <v>25911</v>
      </c>
      <c r="B24841" t="s">
        <v>24295</v>
      </c>
      <c r="C24841" t="s">
        <v>25</v>
      </c>
    </row>
    <row r="24842" spans="1:3" x14ac:dyDescent="0.2">
      <c r="A24842">
        <v>25912</v>
      </c>
      <c r="B24842" t="s">
        <v>24296</v>
      </c>
      <c r="C24842" t="s">
        <v>25</v>
      </c>
    </row>
    <row r="24843" spans="1:3" x14ac:dyDescent="0.2">
      <c r="A24843">
        <v>25913</v>
      </c>
      <c r="B24843" t="s">
        <v>24297</v>
      </c>
      <c r="C24843" t="s">
        <v>5</v>
      </c>
    </row>
    <row r="24844" spans="1:3" x14ac:dyDescent="0.2">
      <c r="A24844">
        <v>25914</v>
      </c>
      <c r="B24844" t="s">
        <v>24298</v>
      </c>
      <c r="C24844" t="s">
        <v>1</v>
      </c>
    </row>
    <row r="24845" spans="1:3" x14ac:dyDescent="0.2">
      <c r="A24845">
        <v>25915</v>
      </c>
      <c r="B24845" t="s">
        <v>24299</v>
      </c>
      <c r="C24845" t="s">
        <v>25</v>
      </c>
    </row>
    <row r="24846" spans="1:3" x14ac:dyDescent="0.2">
      <c r="A24846">
        <v>25917</v>
      </c>
      <c r="B24846" t="s">
        <v>24300</v>
      </c>
      <c r="C24846" t="s">
        <v>5</v>
      </c>
    </row>
    <row r="24847" spans="1:3" x14ac:dyDescent="0.2">
      <c r="A24847">
        <v>25918</v>
      </c>
      <c r="B24847" t="s">
        <v>24301</v>
      </c>
      <c r="C24847" t="s">
        <v>503</v>
      </c>
    </row>
    <row r="24848" spans="1:3" x14ac:dyDescent="0.2">
      <c r="A24848">
        <v>25919</v>
      </c>
      <c r="B24848" t="s">
        <v>24302</v>
      </c>
      <c r="C24848" t="s">
        <v>5</v>
      </c>
    </row>
    <row r="24849" spans="1:3" x14ac:dyDescent="0.2">
      <c r="A24849">
        <v>25920</v>
      </c>
      <c r="B24849" t="s">
        <v>24303</v>
      </c>
      <c r="C24849" t="s">
        <v>25</v>
      </c>
    </row>
    <row r="24850" spans="1:3" x14ac:dyDescent="0.2">
      <c r="A24850">
        <v>25921</v>
      </c>
      <c r="B24850" t="s">
        <v>24304</v>
      </c>
      <c r="C24850" t="s">
        <v>503</v>
      </c>
    </row>
    <row r="24851" spans="1:3" x14ac:dyDescent="0.2">
      <c r="A24851">
        <v>25922</v>
      </c>
      <c r="B24851" t="s">
        <v>24305</v>
      </c>
      <c r="C24851" t="s">
        <v>25</v>
      </c>
    </row>
    <row r="24852" spans="1:3" x14ac:dyDescent="0.2">
      <c r="A24852">
        <v>25923</v>
      </c>
      <c r="B24852" t="s">
        <v>24306</v>
      </c>
      <c r="C24852" t="s">
        <v>25</v>
      </c>
    </row>
    <row r="24853" spans="1:3" x14ac:dyDescent="0.2">
      <c r="A24853">
        <v>25924</v>
      </c>
      <c r="B24853" t="s">
        <v>24307</v>
      </c>
      <c r="C24853" t="s">
        <v>1</v>
      </c>
    </row>
    <row r="24854" spans="1:3" x14ac:dyDescent="0.2">
      <c r="A24854">
        <v>25925</v>
      </c>
      <c r="B24854" t="s">
        <v>24308</v>
      </c>
      <c r="C24854" t="s">
        <v>25</v>
      </c>
    </row>
    <row r="24855" spans="1:3" x14ac:dyDescent="0.2">
      <c r="A24855">
        <v>25926</v>
      </c>
      <c r="B24855" t="s">
        <v>24309</v>
      </c>
      <c r="C24855" t="s">
        <v>25</v>
      </c>
    </row>
    <row r="24856" spans="1:3" x14ac:dyDescent="0.2">
      <c r="A24856">
        <v>25927</v>
      </c>
      <c r="B24856" t="s">
        <v>24310</v>
      </c>
      <c r="C24856" t="s">
        <v>25</v>
      </c>
    </row>
    <row r="24857" spans="1:3" x14ac:dyDescent="0.2">
      <c r="A24857">
        <v>25928</v>
      </c>
      <c r="B24857" t="s">
        <v>24311</v>
      </c>
      <c r="C24857" t="s">
        <v>25</v>
      </c>
    </row>
    <row r="24858" spans="1:3" x14ac:dyDescent="0.2">
      <c r="A24858">
        <v>25929</v>
      </c>
      <c r="B24858" t="s">
        <v>24312</v>
      </c>
      <c r="C24858" t="s">
        <v>503</v>
      </c>
    </row>
    <row r="24859" spans="1:3" x14ac:dyDescent="0.2">
      <c r="A24859">
        <v>25930</v>
      </c>
      <c r="B24859" t="s">
        <v>24313</v>
      </c>
      <c r="C24859" t="s">
        <v>25</v>
      </c>
    </row>
    <row r="24860" spans="1:3" x14ac:dyDescent="0.2">
      <c r="A24860">
        <v>25931</v>
      </c>
      <c r="B24860" t="s">
        <v>24314</v>
      </c>
      <c r="C24860" t="s">
        <v>1</v>
      </c>
    </row>
    <row r="24861" spans="1:3" x14ac:dyDescent="0.2">
      <c r="A24861">
        <v>25932</v>
      </c>
      <c r="B24861" t="s">
        <v>24315</v>
      </c>
      <c r="C24861" t="s">
        <v>25</v>
      </c>
    </row>
    <row r="24862" spans="1:3" x14ac:dyDescent="0.2">
      <c r="A24862">
        <v>25933</v>
      </c>
      <c r="B24862" t="s">
        <v>24316</v>
      </c>
      <c r="C24862" t="s">
        <v>1</v>
      </c>
    </row>
    <row r="24863" spans="1:3" x14ac:dyDescent="0.2">
      <c r="A24863">
        <v>25934</v>
      </c>
      <c r="B24863" t="s">
        <v>24317</v>
      </c>
      <c r="C24863" t="s">
        <v>25</v>
      </c>
    </row>
    <row r="24864" spans="1:3" x14ac:dyDescent="0.2">
      <c r="A24864">
        <v>25935</v>
      </c>
      <c r="B24864" t="s">
        <v>24318</v>
      </c>
      <c r="C24864" t="s">
        <v>5</v>
      </c>
    </row>
    <row r="24865" spans="1:3" x14ac:dyDescent="0.2">
      <c r="A24865">
        <v>25936</v>
      </c>
      <c r="B24865" t="s">
        <v>24319</v>
      </c>
      <c r="C24865" t="s">
        <v>25</v>
      </c>
    </row>
    <row r="24866" spans="1:3" x14ac:dyDescent="0.2">
      <c r="A24866">
        <v>25937</v>
      </c>
      <c r="B24866" t="s">
        <v>24320</v>
      </c>
      <c r="C24866" t="s">
        <v>1</v>
      </c>
    </row>
    <row r="24867" spans="1:3" x14ac:dyDescent="0.2">
      <c r="A24867">
        <v>25938</v>
      </c>
      <c r="B24867" t="s">
        <v>24321</v>
      </c>
      <c r="C24867" t="s">
        <v>1</v>
      </c>
    </row>
    <row r="24868" spans="1:3" x14ac:dyDescent="0.2">
      <c r="A24868">
        <v>25939</v>
      </c>
      <c r="B24868" t="s">
        <v>24322</v>
      </c>
      <c r="C24868" t="s">
        <v>25</v>
      </c>
    </row>
    <row r="24869" spans="1:3" x14ac:dyDescent="0.2">
      <c r="A24869">
        <v>25940</v>
      </c>
      <c r="B24869" t="s">
        <v>24323</v>
      </c>
      <c r="C24869" t="s">
        <v>25</v>
      </c>
    </row>
    <row r="24870" spans="1:3" x14ac:dyDescent="0.2">
      <c r="A24870">
        <v>25941</v>
      </c>
      <c r="B24870" t="s">
        <v>24324</v>
      </c>
      <c r="C24870" t="s">
        <v>25</v>
      </c>
    </row>
    <row r="24871" spans="1:3" x14ac:dyDescent="0.2">
      <c r="A24871">
        <v>25942</v>
      </c>
      <c r="B24871" t="s">
        <v>24325</v>
      </c>
      <c r="C24871" t="s">
        <v>1</v>
      </c>
    </row>
    <row r="24872" spans="1:3" x14ac:dyDescent="0.2">
      <c r="A24872">
        <v>25943</v>
      </c>
      <c r="B24872" t="s">
        <v>24326</v>
      </c>
      <c r="C24872" t="s">
        <v>25</v>
      </c>
    </row>
    <row r="24873" spans="1:3" x14ac:dyDescent="0.2">
      <c r="A24873">
        <v>25944</v>
      </c>
      <c r="B24873" t="s">
        <v>24327</v>
      </c>
      <c r="C24873" t="s">
        <v>1</v>
      </c>
    </row>
    <row r="24874" spans="1:3" x14ac:dyDescent="0.2">
      <c r="A24874">
        <v>25945</v>
      </c>
      <c r="B24874" t="s">
        <v>24328</v>
      </c>
      <c r="C24874" t="s">
        <v>25</v>
      </c>
    </row>
    <row r="24875" spans="1:3" x14ac:dyDescent="0.2">
      <c r="A24875">
        <v>25946</v>
      </c>
      <c r="B24875" t="s">
        <v>24329</v>
      </c>
      <c r="C24875" t="s">
        <v>25</v>
      </c>
    </row>
    <row r="24876" spans="1:3" x14ac:dyDescent="0.2">
      <c r="A24876">
        <v>25947</v>
      </c>
      <c r="B24876" t="s">
        <v>24330</v>
      </c>
      <c r="C24876" t="s">
        <v>25</v>
      </c>
    </row>
    <row r="24877" spans="1:3" x14ac:dyDescent="0.2">
      <c r="A24877">
        <v>25948</v>
      </c>
      <c r="B24877" t="s">
        <v>24331</v>
      </c>
      <c r="C24877" t="s">
        <v>5</v>
      </c>
    </row>
    <row r="24878" spans="1:3" x14ac:dyDescent="0.2">
      <c r="A24878">
        <v>25949</v>
      </c>
      <c r="B24878" t="s">
        <v>24332</v>
      </c>
      <c r="C24878" t="s">
        <v>5</v>
      </c>
    </row>
    <row r="24879" spans="1:3" x14ac:dyDescent="0.2">
      <c r="A24879">
        <v>25950</v>
      </c>
      <c r="B24879" t="s">
        <v>24333</v>
      </c>
      <c r="C24879" t="s">
        <v>25</v>
      </c>
    </row>
    <row r="24880" spans="1:3" x14ac:dyDescent="0.2">
      <c r="A24880">
        <v>25951</v>
      </c>
      <c r="B24880" t="s">
        <v>24334</v>
      </c>
      <c r="C24880" t="s">
        <v>25</v>
      </c>
    </row>
    <row r="24881" spans="1:3" x14ac:dyDescent="0.2">
      <c r="A24881">
        <v>25952</v>
      </c>
      <c r="B24881" t="s">
        <v>22964</v>
      </c>
      <c r="C24881" t="s">
        <v>503</v>
      </c>
    </row>
    <row r="24882" spans="1:3" x14ac:dyDescent="0.2">
      <c r="A24882">
        <v>25953</v>
      </c>
      <c r="B24882" t="s">
        <v>22965</v>
      </c>
      <c r="C24882" t="s">
        <v>25</v>
      </c>
    </row>
    <row r="24883" spans="1:3" x14ac:dyDescent="0.2">
      <c r="A24883">
        <v>25954</v>
      </c>
      <c r="B24883" t="s">
        <v>22966</v>
      </c>
      <c r="C24883" t="s">
        <v>25</v>
      </c>
    </row>
    <row r="24884" spans="1:3" x14ac:dyDescent="0.2">
      <c r="A24884">
        <v>25955</v>
      </c>
      <c r="B24884" t="s">
        <v>22967</v>
      </c>
      <c r="C24884" t="s">
        <v>25</v>
      </c>
    </row>
    <row r="24885" spans="1:3" x14ac:dyDescent="0.2">
      <c r="A24885">
        <v>25956</v>
      </c>
      <c r="B24885" t="s">
        <v>22968</v>
      </c>
      <c r="C24885" t="s">
        <v>1</v>
      </c>
    </row>
    <row r="24886" spans="1:3" x14ac:dyDescent="0.2">
      <c r="A24886">
        <v>25957</v>
      </c>
      <c r="B24886" t="s">
        <v>22969</v>
      </c>
      <c r="C24886" t="s">
        <v>25</v>
      </c>
    </row>
    <row r="24887" spans="1:3" x14ac:dyDescent="0.2">
      <c r="A24887">
        <v>25958</v>
      </c>
      <c r="B24887" t="s">
        <v>22970</v>
      </c>
      <c r="C24887" t="s">
        <v>1</v>
      </c>
    </row>
    <row r="24888" spans="1:3" x14ac:dyDescent="0.2">
      <c r="A24888">
        <v>25959</v>
      </c>
      <c r="B24888" t="s">
        <v>24335</v>
      </c>
      <c r="C24888" t="s">
        <v>25</v>
      </c>
    </row>
    <row r="24889" spans="1:3" x14ac:dyDescent="0.2">
      <c r="A24889">
        <v>25960</v>
      </c>
      <c r="B24889" t="s">
        <v>24336</v>
      </c>
      <c r="C24889" t="s">
        <v>1</v>
      </c>
    </row>
    <row r="24890" spans="1:3" x14ac:dyDescent="0.2">
      <c r="A24890">
        <v>25961</v>
      </c>
      <c r="B24890" t="s">
        <v>24337</v>
      </c>
      <c r="C24890" t="s">
        <v>5</v>
      </c>
    </row>
    <row r="24891" spans="1:3" x14ac:dyDescent="0.2">
      <c r="A24891">
        <v>25962</v>
      </c>
      <c r="B24891" t="s">
        <v>24338</v>
      </c>
      <c r="C24891" t="s">
        <v>503</v>
      </c>
    </row>
    <row r="24892" spans="1:3" x14ac:dyDescent="0.2">
      <c r="A24892">
        <v>25963</v>
      </c>
      <c r="B24892" t="s">
        <v>24339</v>
      </c>
      <c r="C24892" t="s">
        <v>5</v>
      </c>
    </row>
    <row r="24893" spans="1:3" x14ac:dyDescent="0.2">
      <c r="A24893">
        <v>25964</v>
      </c>
      <c r="B24893" t="s">
        <v>24340</v>
      </c>
      <c r="C24893" t="s">
        <v>25</v>
      </c>
    </row>
    <row r="24894" spans="1:3" x14ac:dyDescent="0.2">
      <c r="A24894">
        <v>25965</v>
      </c>
      <c r="B24894" t="s">
        <v>24341</v>
      </c>
      <c r="C24894" t="s">
        <v>503</v>
      </c>
    </row>
    <row r="24895" spans="1:3" x14ac:dyDescent="0.2">
      <c r="A24895">
        <v>25966</v>
      </c>
      <c r="B24895" t="s">
        <v>24342</v>
      </c>
      <c r="C24895" t="s">
        <v>25</v>
      </c>
    </row>
    <row r="24896" spans="1:3" x14ac:dyDescent="0.2">
      <c r="A24896">
        <v>25967</v>
      </c>
      <c r="B24896" t="s">
        <v>24343</v>
      </c>
      <c r="C24896" t="s">
        <v>25</v>
      </c>
    </row>
    <row r="24897" spans="1:3" x14ac:dyDescent="0.2">
      <c r="A24897">
        <v>25968</v>
      </c>
      <c r="B24897" t="s">
        <v>24344</v>
      </c>
      <c r="C24897" t="s">
        <v>25</v>
      </c>
    </row>
    <row r="24898" spans="1:3" x14ac:dyDescent="0.2">
      <c r="A24898">
        <v>25969</v>
      </c>
      <c r="B24898" t="s">
        <v>24345</v>
      </c>
      <c r="C24898" t="s">
        <v>25</v>
      </c>
    </row>
    <row r="24899" spans="1:3" x14ac:dyDescent="0.2">
      <c r="A24899">
        <v>25970</v>
      </c>
      <c r="B24899" t="s">
        <v>24346</v>
      </c>
      <c r="C24899" t="s">
        <v>25</v>
      </c>
    </row>
    <row r="24900" spans="1:3" x14ac:dyDescent="0.2">
      <c r="A24900">
        <v>25971</v>
      </c>
      <c r="B24900" t="s">
        <v>24347</v>
      </c>
      <c r="C24900" t="s">
        <v>25</v>
      </c>
    </row>
    <row r="24901" spans="1:3" x14ac:dyDescent="0.2">
      <c r="A24901">
        <v>25973</v>
      </c>
      <c r="B24901" t="s">
        <v>24348</v>
      </c>
      <c r="C24901" t="s">
        <v>25</v>
      </c>
    </row>
    <row r="24902" spans="1:3" x14ac:dyDescent="0.2">
      <c r="A24902">
        <v>25974</v>
      </c>
      <c r="B24902" t="s">
        <v>24349</v>
      </c>
      <c r="C24902" t="s">
        <v>25</v>
      </c>
    </row>
    <row r="24903" spans="1:3" x14ac:dyDescent="0.2">
      <c r="A24903">
        <v>25975</v>
      </c>
      <c r="B24903" t="s">
        <v>24350</v>
      </c>
      <c r="C24903" t="s">
        <v>25</v>
      </c>
    </row>
    <row r="24904" spans="1:3" x14ac:dyDescent="0.2">
      <c r="A24904">
        <v>25976</v>
      </c>
      <c r="B24904" t="s">
        <v>24351</v>
      </c>
      <c r="C24904" t="s">
        <v>25</v>
      </c>
    </row>
    <row r="24905" spans="1:3" x14ac:dyDescent="0.2">
      <c r="A24905">
        <v>25977</v>
      </c>
      <c r="B24905" t="s">
        <v>24352</v>
      </c>
      <c r="C24905" t="s">
        <v>25</v>
      </c>
    </row>
    <row r="24906" spans="1:3" x14ac:dyDescent="0.2">
      <c r="A24906">
        <v>25978</v>
      </c>
      <c r="B24906" t="s">
        <v>24353</v>
      </c>
      <c r="C24906" t="s">
        <v>1</v>
      </c>
    </row>
    <row r="24907" spans="1:3" x14ac:dyDescent="0.2">
      <c r="A24907">
        <v>25979</v>
      </c>
      <c r="B24907" t="s">
        <v>24354</v>
      </c>
      <c r="C24907" t="s">
        <v>25</v>
      </c>
    </row>
    <row r="24908" spans="1:3" x14ac:dyDescent="0.2">
      <c r="A24908">
        <v>25980</v>
      </c>
      <c r="B24908" t="s">
        <v>24355</v>
      </c>
      <c r="C24908" t="s">
        <v>25</v>
      </c>
    </row>
    <row r="24909" spans="1:3" x14ac:dyDescent="0.2">
      <c r="A24909">
        <v>25981</v>
      </c>
      <c r="B24909" t="s">
        <v>24356</v>
      </c>
      <c r="C24909" t="s">
        <v>503</v>
      </c>
    </row>
    <row r="24910" spans="1:3" x14ac:dyDescent="0.2">
      <c r="A24910">
        <v>25982</v>
      </c>
      <c r="B24910" t="s">
        <v>24357</v>
      </c>
      <c r="C24910" t="s">
        <v>25</v>
      </c>
    </row>
    <row r="24911" spans="1:3" x14ac:dyDescent="0.2">
      <c r="A24911">
        <v>25983</v>
      </c>
      <c r="B24911" t="s">
        <v>24358</v>
      </c>
      <c r="C24911" t="s">
        <v>25</v>
      </c>
    </row>
    <row r="24912" spans="1:3" x14ac:dyDescent="0.2">
      <c r="A24912">
        <v>25984</v>
      </c>
      <c r="B24912" t="s">
        <v>24359</v>
      </c>
      <c r="C24912" t="s">
        <v>25</v>
      </c>
    </row>
    <row r="24913" spans="1:3" x14ac:dyDescent="0.2">
      <c r="A24913">
        <v>25985</v>
      </c>
      <c r="B24913" t="s">
        <v>24360</v>
      </c>
      <c r="C24913" t="s">
        <v>25</v>
      </c>
    </row>
    <row r="24914" spans="1:3" x14ac:dyDescent="0.2">
      <c r="A24914">
        <v>25986</v>
      </c>
      <c r="B24914" t="s">
        <v>24361</v>
      </c>
      <c r="C24914" t="s">
        <v>25</v>
      </c>
    </row>
    <row r="24915" spans="1:3" x14ac:dyDescent="0.2">
      <c r="A24915">
        <v>25987</v>
      </c>
      <c r="B24915" t="s">
        <v>24362</v>
      </c>
      <c r="C24915" t="s">
        <v>25</v>
      </c>
    </row>
    <row r="24916" spans="1:3" x14ac:dyDescent="0.2">
      <c r="A24916">
        <v>25988</v>
      </c>
      <c r="B24916" t="s">
        <v>24363</v>
      </c>
      <c r="C24916" t="s">
        <v>25</v>
      </c>
    </row>
    <row r="24917" spans="1:3" x14ac:dyDescent="0.2">
      <c r="A24917">
        <v>25989</v>
      </c>
      <c r="B24917" t="s">
        <v>24364</v>
      </c>
      <c r="C24917" t="s">
        <v>25</v>
      </c>
    </row>
    <row r="24918" spans="1:3" x14ac:dyDescent="0.2">
      <c r="A24918">
        <v>25990</v>
      </c>
      <c r="B24918" t="s">
        <v>24365</v>
      </c>
      <c r="C24918" t="s">
        <v>25</v>
      </c>
    </row>
    <row r="24919" spans="1:3" x14ac:dyDescent="0.2">
      <c r="A24919">
        <v>25991</v>
      </c>
      <c r="B24919" t="s">
        <v>24366</v>
      </c>
      <c r="C24919" t="s">
        <v>5</v>
      </c>
    </row>
    <row r="24920" spans="1:3" x14ac:dyDescent="0.2">
      <c r="A24920">
        <v>25992</v>
      </c>
      <c r="B24920" t="s">
        <v>24367</v>
      </c>
      <c r="C24920" t="s">
        <v>25</v>
      </c>
    </row>
    <row r="24921" spans="1:3" x14ac:dyDescent="0.2">
      <c r="A24921">
        <v>25993</v>
      </c>
      <c r="B24921" t="s">
        <v>24368</v>
      </c>
      <c r="C24921" t="s">
        <v>1</v>
      </c>
    </row>
    <row r="24922" spans="1:3" x14ac:dyDescent="0.2">
      <c r="A24922">
        <v>25994</v>
      </c>
      <c r="B24922" t="s">
        <v>24369</v>
      </c>
      <c r="C24922" t="s">
        <v>25</v>
      </c>
    </row>
    <row r="24923" spans="1:3" x14ac:dyDescent="0.2">
      <c r="A24923">
        <v>25995</v>
      </c>
      <c r="B24923" t="s">
        <v>24370</v>
      </c>
      <c r="C24923" t="s">
        <v>25</v>
      </c>
    </row>
    <row r="24924" spans="1:3" x14ac:dyDescent="0.2">
      <c r="A24924">
        <v>25996</v>
      </c>
      <c r="B24924" t="s">
        <v>24371</v>
      </c>
      <c r="C24924" t="s">
        <v>1</v>
      </c>
    </row>
    <row r="24925" spans="1:3" x14ac:dyDescent="0.2">
      <c r="A24925">
        <v>25997</v>
      </c>
      <c r="B24925" t="s">
        <v>24372</v>
      </c>
      <c r="C24925" t="s">
        <v>1</v>
      </c>
    </row>
    <row r="24926" spans="1:3" x14ac:dyDescent="0.2">
      <c r="A24926">
        <v>25998</v>
      </c>
      <c r="B24926" t="s">
        <v>24373</v>
      </c>
      <c r="C24926" t="s">
        <v>25</v>
      </c>
    </row>
    <row r="24927" spans="1:3" x14ac:dyDescent="0.2">
      <c r="A24927">
        <v>25999</v>
      </c>
      <c r="B24927" t="s">
        <v>24374</v>
      </c>
      <c r="C24927" t="s">
        <v>1</v>
      </c>
    </row>
    <row r="24928" spans="1:3" x14ac:dyDescent="0.2">
      <c r="A24928">
        <v>26000</v>
      </c>
      <c r="B24928" t="s">
        <v>24375</v>
      </c>
      <c r="C24928" t="s">
        <v>25</v>
      </c>
    </row>
    <row r="24929" spans="1:3" x14ac:dyDescent="0.2">
      <c r="A24929">
        <v>26001</v>
      </c>
      <c r="B24929" t="s">
        <v>24376</v>
      </c>
      <c r="C24929" t="s">
        <v>25</v>
      </c>
    </row>
    <row r="24930" spans="1:3" x14ac:dyDescent="0.2">
      <c r="A24930">
        <v>26002</v>
      </c>
      <c r="B24930" t="s">
        <v>24377</v>
      </c>
      <c r="C24930" t="s">
        <v>1</v>
      </c>
    </row>
    <row r="24931" spans="1:3" x14ac:dyDescent="0.2">
      <c r="A24931">
        <v>26003</v>
      </c>
      <c r="B24931" t="s">
        <v>24378</v>
      </c>
      <c r="C24931" t="s">
        <v>25</v>
      </c>
    </row>
    <row r="24932" spans="1:3" x14ac:dyDescent="0.2">
      <c r="A24932">
        <v>26004</v>
      </c>
      <c r="B24932" t="s">
        <v>24379</v>
      </c>
      <c r="C24932" t="s">
        <v>1</v>
      </c>
    </row>
    <row r="24933" spans="1:3" x14ac:dyDescent="0.2">
      <c r="A24933">
        <v>26005</v>
      </c>
      <c r="B24933" t="s">
        <v>24380</v>
      </c>
      <c r="C24933" t="s">
        <v>503</v>
      </c>
    </row>
    <row r="24934" spans="1:3" x14ac:dyDescent="0.2">
      <c r="A24934">
        <v>26006</v>
      </c>
      <c r="B24934" t="s">
        <v>24381</v>
      </c>
      <c r="C24934" t="s">
        <v>25</v>
      </c>
    </row>
    <row r="24935" spans="1:3" x14ac:dyDescent="0.2">
      <c r="A24935">
        <v>26007</v>
      </c>
      <c r="B24935" t="s">
        <v>24382</v>
      </c>
      <c r="C24935" t="s">
        <v>25</v>
      </c>
    </row>
    <row r="24936" spans="1:3" x14ac:dyDescent="0.2">
      <c r="A24936">
        <v>26008</v>
      </c>
      <c r="B24936" t="s">
        <v>24383</v>
      </c>
      <c r="C24936" t="s">
        <v>25</v>
      </c>
    </row>
    <row r="24937" spans="1:3" x14ac:dyDescent="0.2">
      <c r="A24937">
        <v>26009</v>
      </c>
      <c r="B24937" t="s">
        <v>24384</v>
      </c>
      <c r="C24937" t="s">
        <v>5</v>
      </c>
    </row>
    <row r="24938" spans="1:3" x14ac:dyDescent="0.2">
      <c r="A24938">
        <v>26010</v>
      </c>
      <c r="B24938" t="s">
        <v>24385</v>
      </c>
      <c r="C24938" t="s">
        <v>1</v>
      </c>
    </row>
    <row r="24939" spans="1:3" x14ac:dyDescent="0.2">
      <c r="A24939">
        <v>26011</v>
      </c>
      <c r="B24939" t="s">
        <v>24386</v>
      </c>
      <c r="C24939" t="s">
        <v>25</v>
      </c>
    </row>
    <row r="24940" spans="1:3" x14ac:dyDescent="0.2">
      <c r="A24940">
        <v>26012</v>
      </c>
      <c r="B24940" t="s">
        <v>24387</v>
      </c>
      <c r="C24940" t="s">
        <v>25</v>
      </c>
    </row>
    <row r="24941" spans="1:3" x14ac:dyDescent="0.2">
      <c r="A24941">
        <v>26013</v>
      </c>
      <c r="B24941" t="s">
        <v>24388</v>
      </c>
      <c r="C24941" t="s">
        <v>503</v>
      </c>
    </row>
    <row r="24942" spans="1:3" x14ac:dyDescent="0.2">
      <c r="A24942">
        <v>26014</v>
      </c>
      <c r="B24942" t="s">
        <v>24389</v>
      </c>
      <c r="C24942" t="s">
        <v>25</v>
      </c>
    </row>
    <row r="24943" spans="1:3" x14ac:dyDescent="0.2">
      <c r="A24943">
        <v>26015</v>
      </c>
      <c r="B24943" t="s">
        <v>24390</v>
      </c>
      <c r="C24943" t="s">
        <v>25</v>
      </c>
    </row>
    <row r="24944" spans="1:3" x14ac:dyDescent="0.2">
      <c r="A24944">
        <v>26016</v>
      </c>
      <c r="B24944" t="s">
        <v>24391</v>
      </c>
      <c r="C24944" t="s">
        <v>25</v>
      </c>
    </row>
    <row r="24945" spans="1:3" x14ac:dyDescent="0.2">
      <c r="A24945">
        <v>26017</v>
      </c>
      <c r="B24945" t="s">
        <v>24392</v>
      </c>
      <c r="C24945" t="s">
        <v>25</v>
      </c>
    </row>
    <row r="24946" spans="1:3" x14ac:dyDescent="0.2">
      <c r="A24946">
        <v>26018</v>
      </c>
      <c r="B24946" t="s">
        <v>24393</v>
      </c>
      <c r="C24946" t="s">
        <v>25</v>
      </c>
    </row>
    <row r="24947" spans="1:3" x14ac:dyDescent="0.2">
      <c r="A24947">
        <v>26019</v>
      </c>
      <c r="B24947" t="s">
        <v>24394</v>
      </c>
      <c r="C24947" t="s">
        <v>25</v>
      </c>
    </row>
    <row r="24948" spans="1:3" x14ac:dyDescent="0.2">
      <c r="A24948">
        <v>26020</v>
      </c>
      <c r="B24948" t="s">
        <v>24395</v>
      </c>
      <c r="C24948" t="s">
        <v>25</v>
      </c>
    </row>
    <row r="24949" spans="1:3" x14ac:dyDescent="0.2">
      <c r="A24949">
        <v>26021</v>
      </c>
      <c r="B24949" t="s">
        <v>24396</v>
      </c>
      <c r="C24949" t="s">
        <v>1</v>
      </c>
    </row>
    <row r="24950" spans="1:3" x14ac:dyDescent="0.2">
      <c r="A24950">
        <v>26022</v>
      </c>
      <c r="B24950" t="s">
        <v>24397</v>
      </c>
      <c r="C24950" t="s">
        <v>25</v>
      </c>
    </row>
    <row r="24951" spans="1:3" x14ac:dyDescent="0.2">
      <c r="A24951">
        <v>26023</v>
      </c>
      <c r="B24951" t="s">
        <v>24398</v>
      </c>
      <c r="C24951" t="s">
        <v>25</v>
      </c>
    </row>
    <row r="24952" spans="1:3" x14ac:dyDescent="0.2">
      <c r="A24952">
        <v>26024</v>
      </c>
      <c r="B24952" t="s">
        <v>24399</v>
      </c>
      <c r="C24952" t="s">
        <v>25</v>
      </c>
    </row>
    <row r="24953" spans="1:3" x14ac:dyDescent="0.2">
      <c r="A24953">
        <v>26025</v>
      </c>
      <c r="B24953" t="s">
        <v>24400</v>
      </c>
      <c r="C24953" t="s">
        <v>25</v>
      </c>
    </row>
    <row r="24954" spans="1:3" x14ac:dyDescent="0.2">
      <c r="A24954">
        <v>26026</v>
      </c>
      <c r="B24954" t="s">
        <v>24401</v>
      </c>
      <c r="C24954" t="s">
        <v>25</v>
      </c>
    </row>
    <row r="24955" spans="1:3" x14ac:dyDescent="0.2">
      <c r="A24955">
        <v>26027</v>
      </c>
      <c r="B24955" t="s">
        <v>24402</v>
      </c>
      <c r="C24955" t="s">
        <v>25</v>
      </c>
    </row>
    <row r="24956" spans="1:3" x14ac:dyDescent="0.2">
      <c r="A24956">
        <v>26029</v>
      </c>
      <c r="B24956" t="s">
        <v>24403</v>
      </c>
      <c r="C24956" t="s">
        <v>25</v>
      </c>
    </row>
    <row r="24957" spans="1:3" x14ac:dyDescent="0.2">
      <c r="A24957">
        <v>26030</v>
      </c>
      <c r="B24957" t="s">
        <v>24404</v>
      </c>
      <c r="C24957" t="s">
        <v>25</v>
      </c>
    </row>
    <row r="24958" spans="1:3" x14ac:dyDescent="0.2">
      <c r="A24958">
        <v>26031</v>
      </c>
      <c r="B24958" t="s">
        <v>24405</v>
      </c>
      <c r="C24958" t="s">
        <v>25</v>
      </c>
    </row>
    <row r="24959" spans="1:3" x14ac:dyDescent="0.2">
      <c r="A24959">
        <v>26032</v>
      </c>
      <c r="B24959" t="s">
        <v>24406</v>
      </c>
      <c r="C24959" t="s">
        <v>25</v>
      </c>
    </row>
    <row r="24960" spans="1:3" x14ac:dyDescent="0.2">
      <c r="A24960">
        <v>26033</v>
      </c>
      <c r="B24960" t="s">
        <v>24407</v>
      </c>
      <c r="C24960" t="s">
        <v>25</v>
      </c>
    </row>
    <row r="24961" spans="1:3" x14ac:dyDescent="0.2">
      <c r="A24961">
        <v>26034</v>
      </c>
      <c r="B24961" t="s">
        <v>24408</v>
      </c>
      <c r="C24961" t="s">
        <v>25</v>
      </c>
    </row>
    <row r="24962" spans="1:3" x14ac:dyDescent="0.2">
      <c r="A24962">
        <v>26035</v>
      </c>
      <c r="B24962" t="s">
        <v>24409</v>
      </c>
      <c r="C24962" t="s">
        <v>503</v>
      </c>
    </row>
    <row r="24963" spans="1:3" x14ac:dyDescent="0.2">
      <c r="A24963">
        <v>26036</v>
      </c>
      <c r="B24963" t="s">
        <v>24410</v>
      </c>
      <c r="C24963" t="s">
        <v>25</v>
      </c>
    </row>
    <row r="24964" spans="1:3" x14ac:dyDescent="0.2">
      <c r="A24964">
        <v>26037</v>
      </c>
      <c r="B24964" t="s">
        <v>24411</v>
      </c>
      <c r="C24964" t="s">
        <v>25</v>
      </c>
    </row>
    <row r="24965" spans="1:3" x14ac:dyDescent="0.2">
      <c r="A24965">
        <v>26038</v>
      </c>
      <c r="B24965" t="s">
        <v>24412</v>
      </c>
      <c r="C24965" t="s">
        <v>25</v>
      </c>
    </row>
    <row r="24966" spans="1:3" x14ac:dyDescent="0.2">
      <c r="A24966">
        <v>26039</v>
      </c>
      <c r="B24966" t="s">
        <v>24413</v>
      </c>
      <c r="C24966" t="s">
        <v>503</v>
      </c>
    </row>
    <row r="24967" spans="1:3" x14ac:dyDescent="0.2">
      <c r="A24967">
        <v>26040</v>
      </c>
      <c r="B24967" t="s">
        <v>24414</v>
      </c>
      <c r="C24967" t="s">
        <v>25</v>
      </c>
    </row>
    <row r="24968" spans="1:3" x14ac:dyDescent="0.2">
      <c r="A24968">
        <v>26041</v>
      </c>
      <c r="B24968" t="s">
        <v>24415</v>
      </c>
      <c r="C24968" t="s">
        <v>25</v>
      </c>
    </row>
    <row r="24969" spans="1:3" x14ac:dyDescent="0.2">
      <c r="A24969">
        <v>26042</v>
      </c>
      <c r="B24969" t="s">
        <v>24416</v>
      </c>
      <c r="C24969" t="s">
        <v>1</v>
      </c>
    </row>
    <row r="24970" spans="1:3" x14ac:dyDescent="0.2">
      <c r="A24970">
        <v>26043</v>
      </c>
      <c r="B24970" t="s">
        <v>24417</v>
      </c>
      <c r="C24970" t="s">
        <v>503</v>
      </c>
    </row>
    <row r="24971" spans="1:3" x14ac:dyDescent="0.2">
      <c r="A24971">
        <v>26044</v>
      </c>
      <c r="B24971" t="s">
        <v>24418</v>
      </c>
      <c r="C24971" t="s">
        <v>25</v>
      </c>
    </row>
    <row r="24972" spans="1:3" x14ac:dyDescent="0.2">
      <c r="A24972">
        <v>26045</v>
      </c>
      <c r="B24972" t="s">
        <v>24419</v>
      </c>
      <c r="C24972" t="s">
        <v>25</v>
      </c>
    </row>
    <row r="24973" spans="1:3" x14ac:dyDescent="0.2">
      <c r="A24973">
        <v>26046</v>
      </c>
      <c r="B24973" t="s">
        <v>24420</v>
      </c>
      <c r="C24973" t="s">
        <v>1</v>
      </c>
    </row>
    <row r="24974" spans="1:3" x14ac:dyDescent="0.2">
      <c r="A24974">
        <v>26047</v>
      </c>
      <c r="B24974" t="s">
        <v>24421</v>
      </c>
      <c r="C24974" t="s">
        <v>25</v>
      </c>
    </row>
    <row r="24975" spans="1:3" x14ac:dyDescent="0.2">
      <c r="A24975">
        <v>26048</v>
      </c>
      <c r="B24975" t="s">
        <v>24422</v>
      </c>
      <c r="C24975" t="s">
        <v>1</v>
      </c>
    </row>
    <row r="24976" spans="1:3" x14ac:dyDescent="0.2">
      <c r="A24976">
        <v>26049</v>
      </c>
      <c r="B24976" t="s">
        <v>24423</v>
      </c>
      <c r="C24976" t="s">
        <v>25</v>
      </c>
    </row>
    <row r="24977" spans="1:3" x14ac:dyDescent="0.2">
      <c r="A24977">
        <v>26050</v>
      </c>
      <c r="B24977" t="s">
        <v>24424</v>
      </c>
      <c r="C24977" t="s">
        <v>503</v>
      </c>
    </row>
    <row r="24978" spans="1:3" x14ac:dyDescent="0.2">
      <c r="A24978">
        <v>26051</v>
      </c>
      <c r="B24978" t="s">
        <v>24425</v>
      </c>
      <c r="C24978" t="s">
        <v>5</v>
      </c>
    </row>
    <row r="24979" spans="1:3" x14ac:dyDescent="0.2">
      <c r="A24979">
        <v>26052</v>
      </c>
      <c r="B24979" t="s">
        <v>24426</v>
      </c>
      <c r="C24979" t="s">
        <v>5</v>
      </c>
    </row>
    <row r="24980" spans="1:3" x14ac:dyDescent="0.2">
      <c r="A24980">
        <v>26053</v>
      </c>
      <c r="B24980" t="s">
        <v>24427</v>
      </c>
      <c r="C24980" t="s">
        <v>25</v>
      </c>
    </row>
    <row r="24981" spans="1:3" x14ac:dyDescent="0.2">
      <c r="A24981">
        <v>26054</v>
      </c>
      <c r="B24981" t="s">
        <v>24428</v>
      </c>
      <c r="C24981" t="s">
        <v>25</v>
      </c>
    </row>
    <row r="24982" spans="1:3" x14ac:dyDescent="0.2">
      <c r="A24982">
        <v>26055</v>
      </c>
      <c r="B24982" t="s">
        <v>24429</v>
      </c>
      <c r="C24982" t="s">
        <v>503</v>
      </c>
    </row>
    <row r="24983" spans="1:3" x14ac:dyDescent="0.2">
      <c r="A24983">
        <v>26056</v>
      </c>
      <c r="B24983" t="s">
        <v>24430</v>
      </c>
      <c r="C24983" t="s">
        <v>503</v>
      </c>
    </row>
    <row r="24984" spans="1:3" x14ac:dyDescent="0.2">
      <c r="A24984">
        <v>26057</v>
      </c>
      <c r="B24984" t="s">
        <v>24431</v>
      </c>
      <c r="C24984" t="s">
        <v>503</v>
      </c>
    </row>
    <row r="24985" spans="1:3" x14ac:dyDescent="0.2">
      <c r="A24985">
        <v>26058</v>
      </c>
      <c r="B24985" t="s">
        <v>24432</v>
      </c>
      <c r="C24985" t="s">
        <v>503</v>
      </c>
    </row>
    <row r="24986" spans="1:3" x14ac:dyDescent="0.2">
      <c r="A24986">
        <v>26059</v>
      </c>
      <c r="B24986" t="s">
        <v>24433</v>
      </c>
      <c r="C24986" t="s">
        <v>25</v>
      </c>
    </row>
    <row r="24987" spans="1:3" x14ac:dyDescent="0.2">
      <c r="A24987">
        <v>26060</v>
      </c>
      <c r="B24987" t="s">
        <v>24434</v>
      </c>
      <c r="C24987" t="s">
        <v>25</v>
      </c>
    </row>
    <row r="24988" spans="1:3" x14ac:dyDescent="0.2">
      <c r="A24988">
        <v>26061</v>
      </c>
      <c r="B24988" t="s">
        <v>24435</v>
      </c>
      <c r="C24988" t="s">
        <v>25</v>
      </c>
    </row>
    <row r="24989" spans="1:3" x14ac:dyDescent="0.2">
      <c r="A24989">
        <v>26062</v>
      </c>
      <c r="B24989" t="s">
        <v>24436</v>
      </c>
      <c r="C24989" t="s">
        <v>503</v>
      </c>
    </row>
    <row r="24990" spans="1:3" x14ac:dyDescent="0.2">
      <c r="A24990">
        <v>26063</v>
      </c>
      <c r="B24990" t="s">
        <v>24437</v>
      </c>
      <c r="C24990" t="s">
        <v>503</v>
      </c>
    </row>
    <row r="24991" spans="1:3" x14ac:dyDescent="0.2">
      <c r="A24991">
        <v>26064</v>
      </c>
      <c r="B24991" t="s">
        <v>24438</v>
      </c>
      <c r="C24991" t="s">
        <v>5</v>
      </c>
    </row>
    <row r="24992" spans="1:3" x14ac:dyDescent="0.2">
      <c r="A24992">
        <v>26065</v>
      </c>
      <c r="B24992" t="s">
        <v>24439</v>
      </c>
      <c r="C24992" t="s">
        <v>25</v>
      </c>
    </row>
    <row r="24993" spans="1:3" x14ac:dyDescent="0.2">
      <c r="A24993">
        <v>26066</v>
      </c>
      <c r="B24993" t="s">
        <v>24440</v>
      </c>
      <c r="C24993" t="s">
        <v>25</v>
      </c>
    </row>
    <row r="24994" spans="1:3" x14ac:dyDescent="0.2">
      <c r="A24994">
        <v>26067</v>
      </c>
      <c r="B24994" t="s">
        <v>24441</v>
      </c>
      <c r="C24994" t="s">
        <v>25</v>
      </c>
    </row>
    <row r="24995" spans="1:3" x14ac:dyDescent="0.2">
      <c r="A24995">
        <v>26068</v>
      </c>
      <c r="B24995" t="s">
        <v>24442</v>
      </c>
      <c r="C24995" t="s">
        <v>25</v>
      </c>
    </row>
    <row r="24996" spans="1:3" x14ac:dyDescent="0.2">
      <c r="A24996">
        <v>26069</v>
      </c>
      <c r="B24996" t="s">
        <v>24443</v>
      </c>
      <c r="C24996" t="s">
        <v>25</v>
      </c>
    </row>
    <row r="24997" spans="1:3" x14ac:dyDescent="0.2">
      <c r="A24997">
        <v>26070</v>
      </c>
      <c r="B24997" t="s">
        <v>24444</v>
      </c>
      <c r="C24997" t="s">
        <v>25</v>
      </c>
    </row>
    <row r="24998" spans="1:3" x14ac:dyDescent="0.2">
      <c r="A24998">
        <v>26071</v>
      </c>
      <c r="B24998" t="s">
        <v>23755</v>
      </c>
      <c r="C24998" t="s">
        <v>25</v>
      </c>
    </row>
    <row r="24999" spans="1:3" x14ac:dyDescent="0.2">
      <c r="A24999">
        <v>26072</v>
      </c>
      <c r="B24999" t="s">
        <v>23756</v>
      </c>
      <c r="C24999" t="s">
        <v>503</v>
      </c>
    </row>
    <row r="25000" spans="1:3" x14ac:dyDescent="0.2">
      <c r="A25000">
        <v>26073</v>
      </c>
      <c r="B25000" t="s">
        <v>23757</v>
      </c>
      <c r="C25000" t="s">
        <v>5</v>
      </c>
    </row>
    <row r="25001" spans="1:3" x14ac:dyDescent="0.2">
      <c r="A25001">
        <v>26074</v>
      </c>
      <c r="B25001" t="s">
        <v>23758</v>
      </c>
      <c r="C25001" t="s">
        <v>25</v>
      </c>
    </row>
    <row r="25002" spans="1:3" x14ac:dyDescent="0.2">
      <c r="A25002">
        <v>26075</v>
      </c>
      <c r="B25002" t="s">
        <v>23759</v>
      </c>
      <c r="C25002" t="s">
        <v>25</v>
      </c>
    </row>
    <row r="25003" spans="1:3" x14ac:dyDescent="0.2">
      <c r="A25003">
        <v>26076</v>
      </c>
      <c r="B25003" t="s">
        <v>23760</v>
      </c>
      <c r="C25003" t="s">
        <v>25</v>
      </c>
    </row>
    <row r="25004" spans="1:3" x14ac:dyDescent="0.2">
      <c r="A25004">
        <v>26077</v>
      </c>
      <c r="B25004" t="s">
        <v>23761</v>
      </c>
      <c r="C25004" t="s">
        <v>5</v>
      </c>
    </row>
    <row r="25005" spans="1:3" x14ac:dyDescent="0.2">
      <c r="A25005">
        <v>26078</v>
      </c>
      <c r="B25005" t="s">
        <v>23762</v>
      </c>
      <c r="C25005" t="s">
        <v>25</v>
      </c>
    </row>
    <row r="25006" spans="1:3" x14ac:dyDescent="0.2">
      <c r="A25006">
        <v>26079</v>
      </c>
      <c r="B25006" t="s">
        <v>24445</v>
      </c>
      <c r="C25006" t="s">
        <v>25</v>
      </c>
    </row>
    <row r="25007" spans="1:3" x14ac:dyDescent="0.2">
      <c r="A25007">
        <v>26080</v>
      </c>
      <c r="B25007" t="s">
        <v>24446</v>
      </c>
      <c r="C25007" t="s">
        <v>25</v>
      </c>
    </row>
    <row r="25008" spans="1:3" x14ac:dyDescent="0.2">
      <c r="A25008">
        <v>26081</v>
      </c>
      <c r="B25008" t="s">
        <v>24447</v>
      </c>
      <c r="C25008" t="s">
        <v>5</v>
      </c>
    </row>
    <row r="25009" spans="1:3" x14ac:dyDescent="0.2">
      <c r="A25009">
        <v>26082</v>
      </c>
      <c r="B25009" t="s">
        <v>24448</v>
      </c>
      <c r="C25009" t="s">
        <v>1</v>
      </c>
    </row>
    <row r="25010" spans="1:3" x14ac:dyDescent="0.2">
      <c r="A25010">
        <v>26083</v>
      </c>
      <c r="B25010" t="s">
        <v>24449</v>
      </c>
      <c r="C25010" t="s">
        <v>25</v>
      </c>
    </row>
    <row r="25011" spans="1:3" x14ac:dyDescent="0.2">
      <c r="A25011">
        <v>26085</v>
      </c>
      <c r="B25011" t="s">
        <v>24450</v>
      </c>
      <c r="C25011" t="s">
        <v>5</v>
      </c>
    </row>
    <row r="25012" spans="1:3" x14ac:dyDescent="0.2">
      <c r="A25012">
        <v>26086</v>
      </c>
      <c r="B25012" t="s">
        <v>24451</v>
      </c>
      <c r="C25012" t="s">
        <v>25</v>
      </c>
    </row>
    <row r="25013" spans="1:3" x14ac:dyDescent="0.2">
      <c r="A25013">
        <v>26087</v>
      </c>
      <c r="B25013" t="s">
        <v>24452</v>
      </c>
      <c r="C25013" t="s">
        <v>1</v>
      </c>
    </row>
    <row r="25014" spans="1:3" x14ac:dyDescent="0.2">
      <c r="A25014">
        <v>26088</v>
      </c>
      <c r="B25014" t="s">
        <v>24453</v>
      </c>
      <c r="C25014" t="s">
        <v>503</v>
      </c>
    </row>
    <row r="25015" spans="1:3" x14ac:dyDescent="0.2">
      <c r="A25015">
        <v>26089</v>
      </c>
      <c r="B25015" t="s">
        <v>24454</v>
      </c>
      <c r="C25015" t="s">
        <v>1</v>
      </c>
    </row>
    <row r="25016" spans="1:3" x14ac:dyDescent="0.2">
      <c r="A25016">
        <v>26090</v>
      </c>
      <c r="B25016" t="s">
        <v>24455</v>
      </c>
      <c r="C25016" t="s">
        <v>1</v>
      </c>
    </row>
    <row r="25017" spans="1:3" x14ac:dyDescent="0.2">
      <c r="A25017">
        <v>26091</v>
      </c>
      <c r="B25017" t="s">
        <v>24456</v>
      </c>
      <c r="C25017" t="s">
        <v>25</v>
      </c>
    </row>
    <row r="25018" spans="1:3" x14ac:dyDescent="0.2">
      <c r="A25018">
        <v>26092</v>
      </c>
      <c r="B25018" t="s">
        <v>24457</v>
      </c>
      <c r="C25018" t="s">
        <v>25</v>
      </c>
    </row>
    <row r="25019" spans="1:3" x14ac:dyDescent="0.2">
      <c r="A25019">
        <v>26094</v>
      </c>
      <c r="B25019" t="s">
        <v>24458</v>
      </c>
      <c r="C25019" t="s">
        <v>25</v>
      </c>
    </row>
    <row r="25020" spans="1:3" x14ac:dyDescent="0.2">
      <c r="A25020">
        <v>26095</v>
      </c>
      <c r="B25020" t="s">
        <v>24459</v>
      </c>
      <c r="C25020" t="s">
        <v>25</v>
      </c>
    </row>
    <row r="25021" spans="1:3" x14ac:dyDescent="0.2">
      <c r="A25021">
        <v>26097</v>
      </c>
      <c r="B25021" t="s">
        <v>24460</v>
      </c>
      <c r="C25021" t="s">
        <v>1</v>
      </c>
    </row>
    <row r="25022" spans="1:3" x14ac:dyDescent="0.2">
      <c r="A25022">
        <v>26098</v>
      </c>
      <c r="B25022" t="s">
        <v>24461</v>
      </c>
      <c r="C25022" t="s">
        <v>25</v>
      </c>
    </row>
    <row r="25023" spans="1:3" x14ac:dyDescent="0.2">
      <c r="A25023">
        <v>26099</v>
      </c>
      <c r="B25023" t="s">
        <v>24462</v>
      </c>
      <c r="C25023" t="s">
        <v>1</v>
      </c>
    </row>
    <row r="25024" spans="1:3" x14ac:dyDescent="0.2">
      <c r="A25024">
        <v>26100</v>
      </c>
      <c r="B25024" t="s">
        <v>24463</v>
      </c>
      <c r="C25024" t="s">
        <v>1</v>
      </c>
    </row>
    <row r="25025" spans="1:3" x14ac:dyDescent="0.2">
      <c r="A25025">
        <v>26101</v>
      </c>
      <c r="B25025" t="s">
        <v>24464</v>
      </c>
      <c r="C25025" t="s">
        <v>25</v>
      </c>
    </row>
    <row r="25026" spans="1:3" x14ac:dyDescent="0.2">
      <c r="A25026">
        <v>26102</v>
      </c>
      <c r="B25026" t="s">
        <v>24465</v>
      </c>
      <c r="C25026" t="s">
        <v>25</v>
      </c>
    </row>
    <row r="25027" spans="1:3" x14ac:dyDescent="0.2">
      <c r="A25027">
        <v>26103</v>
      </c>
      <c r="B25027" t="s">
        <v>24466</v>
      </c>
      <c r="C25027" t="s">
        <v>25</v>
      </c>
    </row>
    <row r="25028" spans="1:3" x14ac:dyDescent="0.2">
      <c r="A25028">
        <v>26104</v>
      </c>
      <c r="B25028" t="s">
        <v>24467</v>
      </c>
      <c r="C25028" t="s">
        <v>25</v>
      </c>
    </row>
    <row r="25029" spans="1:3" x14ac:dyDescent="0.2">
      <c r="A25029">
        <v>26105</v>
      </c>
      <c r="B25029" t="s">
        <v>24468</v>
      </c>
      <c r="C25029" t="s">
        <v>25</v>
      </c>
    </row>
    <row r="25030" spans="1:3" x14ac:dyDescent="0.2">
      <c r="A25030">
        <v>26106</v>
      </c>
      <c r="B25030" t="s">
        <v>24469</v>
      </c>
      <c r="C25030" t="s">
        <v>503</v>
      </c>
    </row>
    <row r="25031" spans="1:3" x14ac:dyDescent="0.2">
      <c r="A25031">
        <v>26107</v>
      </c>
      <c r="B25031" t="s">
        <v>24470</v>
      </c>
      <c r="C25031" t="s">
        <v>503</v>
      </c>
    </row>
    <row r="25032" spans="1:3" x14ac:dyDescent="0.2">
      <c r="A25032">
        <v>26108</v>
      </c>
      <c r="B25032" t="s">
        <v>24471</v>
      </c>
      <c r="C25032" t="s">
        <v>25</v>
      </c>
    </row>
    <row r="25033" spans="1:3" x14ac:dyDescent="0.2">
      <c r="A25033">
        <v>26109</v>
      </c>
      <c r="B25033" t="s">
        <v>24472</v>
      </c>
      <c r="C25033" t="s">
        <v>1</v>
      </c>
    </row>
    <row r="25034" spans="1:3" x14ac:dyDescent="0.2">
      <c r="A25034">
        <v>26110</v>
      </c>
      <c r="B25034" t="s">
        <v>24473</v>
      </c>
      <c r="C25034" t="s">
        <v>25</v>
      </c>
    </row>
    <row r="25035" spans="1:3" x14ac:dyDescent="0.2">
      <c r="A25035">
        <v>26111</v>
      </c>
      <c r="B25035" t="s">
        <v>24474</v>
      </c>
      <c r="C25035" t="s">
        <v>25</v>
      </c>
    </row>
    <row r="25036" spans="1:3" x14ac:dyDescent="0.2">
      <c r="A25036">
        <v>26112</v>
      </c>
      <c r="B25036" t="s">
        <v>24475</v>
      </c>
      <c r="C25036" t="s">
        <v>25</v>
      </c>
    </row>
    <row r="25037" spans="1:3" x14ac:dyDescent="0.2">
      <c r="A25037">
        <v>26113</v>
      </c>
      <c r="B25037" t="s">
        <v>24476</v>
      </c>
      <c r="C25037" t="s">
        <v>25</v>
      </c>
    </row>
    <row r="25038" spans="1:3" x14ac:dyDescent="0.2">
      <c r="A25038">
        <v>26114</v>
      </c>
      <c r="B25038" t="s">
        <v>24477</v>
      </c>
      <c r="C25038" t="s">
        <v>25</v>
      </c>
    </row>
    <row r="25039" spans="1:3" x14ac:dyDescent="0.2">
      <c r="A25039">
        <v>26115</v>
      </c>
      <c r="B25039" t="s">
        <v>24478</v>
      </c>
      <c r="C25039" t="s">
        <v>25</v>
      </c>
    </row>
    <row r="25040" spans="1:3" x14ac:dyDescent="0.2">
      <c r="A25040">
        <v>26116</v>
      </c>
      <c r="B25040" t="s">
        <v>24479</v>
      </c>
      <c r="C25040" t="s">
        <v>1</v>
      </c>
    </row>
    <row r="25041" spans="1:3" x14ac:dyDescent="0.2">
      <c r="A25041">
        <v>26117</v>
      </c>
      <c r="B25041" t="s">
        <v>24480</v>
      </c>
      <c r="C25041" t="s">
        <v>25</v>
      </c>
    </row>
    <row r="25042" spans="1:3" x14ac:dyDescent="0.2">
      <c r="A25042">
        <v>26118</v>
      </c>
      <c r="B25042" t="s">
        <v>24481</v>
      </c>
      <c r="C25042" t="s">
        <v>25</v>
      </c>
    </row>
    <row r="25043" spans="1:3" x14ac:dyDescent="0.2">
      <c r="A25043">
        <v>26119</v>
      </c>
      <c r="B25043" t="s">
        <v>24482</v>
      </c>
      <c r="C25043" t="s">
        <v>503</v>
      </c>
    </row>
    <row r="25044" spans="1:3" x14ac:dyDescent="0.2">
      <c r="A25044">
        <v>26120</v>
      </c>
      <c r="B25044" t="s">
        <v>24483</v>
      </c>
      <c r="C25044" t="s">
        <v>25</v>
      </c>
    </row>
    <row r="25045" spans="1:3" x14ac:dyDescent="0.2">
      <c r="A25045">
        <v>26121</v>
      </c>
      <c r="B25045" t="s">
        <v>24484</v>
      </c>
      <c r="C25045" t="s">
        <v>503</v>
      </c>
    </row>
    <row r="25046" spans="1:3" x14ac:dyDescent="0.2">
      <c r="A25046">
        <v>26122</v>
      </c>
      <c r="B25046" t="s">
        <v>24485</v>
      </c>
      <c r="C25046" t="s">
        <v>25</v>
      </c>
    </row>
    <row r="25047" spans="1:3" x14ac:dyDescent="0.2">
      <c r="A25047">
        <v>26123</v>
      </c>
      <c r="B25047" t="s">
        <v>24486</v>
      </c>
      <c r="C25047" t="s">
        <v>25</v>
      </c>
    </row>
    <row r="25048" spans="1:3" x14ac:dyDescent="0.2">
      <c r="A25048">
        <v>26124</v>
      </c>
      <c r="B25048" t="s">
        <v>22316</v>
      </c>
      <c r="C25048" t="s">
        <v>25</v>
      </c>
    </row>
    <row r="25049" spans="1:3" x14ac:dyDescent="0.2">
      <c r="A25049">
        <v>26125</v>
      </c>
      <c r="B25049" t="s">
        <v>24487</v>
      </c>
      <c r="C25049" t="s">
        <v>25</v>
      </c>
    </row>
    <row r="25050" spans="1:3" x14ac:dyDescent="0.2">
      <c r="A25050">
        <v>26126</v>
      </c>
      <c r="B25050" t="s">
        <v>24488</v>
      </c>
      <c r="C25050" t="s">
        <v>25</v>
      </c>
    </row>
    <row r="25051" spans="1:3" x14ac:dyDescent="0.2">
      <c r="A25051">
        <v>26127</v>
      </c>
      <c r="B25051" t="s">
        <v>24489</v>
      </c>
      <c r="C25051" t="s">
        <v>25</v>
      </c>
    </row>
    <row r="25052" spans="1:3" x14ac:dyDescent="0.2">
      <c r="A25052">
        <v>26128</v>
      </c>
      <c r="B25052" t="s">
        <v>24490</v>
      </c>
      <c r="C25052" t="s">
        <v>5</v>
      </c>
    </row>
    <row r="25053" spans="1:3" x14ac:dyDescent="0.2">
      <c r="A25053">
        <v>26129</v>
      </c>
      <c r="B25053" t="s">
        <v>24491</v>
      </c>
      <c r="C25053" t="s">
        <v>503</v>
      </c>
    </row>
    <row r="25054" spans="1:3" x14ac:dyDescent="0.2">
      <c r="A25054">
        <v>26130</v>
      </c>
      <c r="B25054" t="s">
        <v>24492</v>
      </c>
      <c r="C25054" t="s">
        <v>503</v>
      </c>
    </row>
    <row r="25055" spans="1:3" x14ac:dyDescent="0.2">
      <c r="A25055">
        <v>26131</v>
      </c>
      <c r="B25055" t="s">
        <v>24493</v>
      </c>
      <c r="C25055" t="s">
        <v>25</v>
      </c>
    </row>
    <row r="25056" spans="1:3" x14ac:dyDescent="0.2">
      <c r="A25056">
        <v>26132</v>
      </c>
      <c r="B25056" t="s">
        <v>24494</v>
      </c>
      <c r="C25056" t="s">
        <v>1</v>
      </c>
    </row>
    <row r="25057" spans="1:3" x14ac:dyDescent="0.2">
      <c r="A25057">
        <v>26133</v>
      </c>
      <c r="B25057" t="s">
        <v>24495</v>
      </c>
      <c r="C25057" t="s">
        <v>1</v>
      </c>
    </row>
    <row r="25058" spans="1:3" x14ac:dyDescent="0.2">
      <c r="A25058">
        <v>26134</v>
      </c>
      <c r="B25058" t="s">
        <v>24496</v>
      </c>
      <c r="C25058" t="s">
        <v>25</v>
      </c>
    </row>
    <row r="25059" spans="1:3" x14ac:dyDescent="0.2">
      <c r="A25059">
        <v>26135</v>
      </c>
      <c r="B25059" t="s">
        <v>24497</v>
      </c>
      <c r="C25059" t="s">
        <v>25</v>
      </c>
    </row>
    <row r="25060" spans="1:3" x14ac:dyDescent="0.2">
      <c r="A25060">
        <v>26136</v>
      </c>
      <c r="B25060" t="s">
        <v>24498</v>
      </c>
      <c r="C25060" t="s">
        <v>25</v>
      </c>
    </row>
    <row r="25061" spans="1:3" x14ac:dyDescent="0.2">
      <c r="A25061">
        <v>26137</v>
      </c>
      <c r="B25061" t="s">
        <v>24499</v>
      </c>
      <c r="C25061" t="s">
        <v>25</v>
      </c>
    </row>
    <row r="25062" spans="1:3" x14ac:dyDescent="0.2">
      <c r="A25062">
        <v>26138</v>
      </c>
      <c r="B25062" t="s">
        <v>24500</v>
      </c>
      <c r="C25062" t="s">
        <v>1</v>
      </c>
    </row>
    <row r="25063" spans="1:3" x14ac:dyDescent="0.2">
      <c r="A25063">
        <v>26139</v>
      </c>
      <c r="B25063" t="s">
        <v>24501</v>
      </c>
      <c r="C25063" t="s">
        <v>503</v>
      </c>
    </row>
    <row r="25064" spans="1:3" x14ac:dyDescent="0.2">
      <c r="A25064">
        <v>26140</v>
      </c>
      <c r="B25064" t="s">
        <v>24502</v>
      </c>
      <c r="C25064" t="s">
        <v>25</v>
      </c>
    </row>
    <row r="25065" spans="1:3" x14ac:dyDescent="0.2">
      <c r="A25065">
        <v>26141</v>
      </c>
      <c r="B25065" t="s">
        <v>24503</v>
      </c>
      <c r="C25065" t="s">
        <v>25</v>
      </c>
    </row>
    <row r="25066" spans="1:3" x14ac:dyDescent="0.2">
      <c r="A25066">
        <v>26142</v>
      </c>
      <c r="B25066" t="s">
        <v>24504</v>
      </c>
      <c r="C25066" t="s">
        <v>25</v>
      </c>
    </row>
    <row r="25067" spans="1:3" x14ac:dyDescent="0.2">
      <c r="A25067">
        <v>26143</v>
      </c>
      <c r="B25067" t="s">
        <v>24505</v>
      </c>
      <c r="C25067" t="s">
        <v>25</v>
      </c>
    </row>
    <row r="25068" spans="1:3" x14ac:dyDescent="0.2">
      <c r="A25068">
        <v>26144</v>
      </c>
      <c r="B25068" t="s">
        <v>24506</v>
      </c>
      <c r="C25068" t="s">
        <v>1</v>
      </c>
    </row>
    <row r="25069" spans="1:3" x14ac:dyDescent="0.2">
      <c r="A25069">
        <v>26146</v>
      </c>
      <c r="B25069" t="s">
        <v>24507</v>
      </c>
      <c r="C25069" t="s">
        <v>25</v>
      </c>
    </row>
    <row r="25070" spans="1:3" x14ac:dyDescent="0.2">
      <c r="A25070">
        <v>26147</v>
      </c>
      <c r="B25070" t="s">
        <v>24506</v>
      </c>
      <c r="C25070" t="s">
        <v>1</v>
      </c>
    </row>
    <row r="25071" spans="1:3" x14ac:dyDescent="0.2">
      <c r="A25071">
        <v>26148</v>
      </c>
      <c r="B25071" t="s">
        <v>24508</v>
      </c>
      <c r="C25071" t="s">
        <v>503</v>
      </c>
    </row>
    <row r="25072" spans="1:3" x14ac:dyDescent="0.2">
      <c r="A25072">
        <v>26149</v>
      </c>
      <c r="B25072" t="s">
        <v>24509</v>
      </c>
      <c r="C25072" t="s">
        <v>1</v>
      </c>
    </row>
    <row r="25073" spans="1:3" x14ac:dyDescent="0.2">
      <c r="A25073">
        <v>26150</v>
      </c>
      <c r="B25073" t="s">
        <v>24510</v>
      </c>
      <c r="C25073" t="s">
        <v>503</v>
      </c>
    </row>
    <row r="25074" spans="1:3" x14ac:dyDescent="0.2">
      <c r="A25074">
        <v>26151</v>
      </c>
      <c r="B25074" t="s">
        <v>24511</v>
      </c>
      <c r="C25074" t="s">
        <v>25</v>
      </c>
    </row>
    <row r="25075" spans="1:3" x14ac:dyDescent="0.2">
      <c r="A25075">
        <v>26152</v>
      </c>
      <c r="B25075" t="s">
        <v>24512</v>
      </c>
      <c r="C25075" t="s">
        <v>25</v>
      </c>
    </row>
    <row r="25076" spans="1:3" x14ac:dyDescent="0.2">
      <c r="A25076">
        <v>26153</v>
      </c>
      <c r="B25076" t="s">
        <v>24513</v>
      </c>
      <c r="C25076" t="s">
        <v>25</v>
      </c>
    </row>
    <row r="25077" spans="1:3" x14ac:dyDescent="0.2">
      <c r="A25077">
        <v>26154</v>
      </c>
      <c r="B25077" t="s">
        <v>24514</v>
      </c>
      <c r="C25077" t="s">
        <v>25</v>
      </c>
    </row>
    <row r="25078" spans="1:3" x14ac:dyDescent="0.2">
      <c r="A25078">
        <v>26155</v>
      </c>
      <c r="B25078" t="s">
        <v>24515</v>
      </c>
      <c r="C25078" t="s">
        <v>503</v>
      </c>
    </row>
    <row r="25079" spans="1:3" x14ac:dyDescent="0.2">
      <c r="A25079">
        <v>26156</v>
      </c>
      <c r="B25079" t="s">
        <v>24516</v>
      </c>
      <c r="C25079" t="s">
        <v>1</v>
      </c>
    </row>
    <row r="25080" spans="1:3" x14ac:dyDescent="0.2">
      <c r="A25080">
        <v>26157</v>
      </c>
      <c r="B25080" t="s">
        <v>24517</v>
      </c>
      <c r="C25080" t="s">
        <v>25</v>
      </c>
    </row>
    <row r="25081" spans="1:3" x14ac:dyDescent="0.2">
      <c r="A25081">
        <v>26158</v>
      </c>
      <c r="B25081" t="s">
        <v>24518</v>
      </c>
      <c r="C25081" t="s">
        <v>25</v>
      </c>
    </row>
    <row r="25082" spans="1:3" x14ac:dyDescent="0.2">
      <c r="A25082">
        <v>26159</v>
      </c>
      <c r="B25082" t="s">
        <v>24519</v>
      </c>
      <c r="C25082" t="s">
        <v>1</v>
      </c>
    </row>
    <row r="25083" spans="1:3" x14ac:dyDescent="0.2">
      <c r="A25083">
        <v>26160</v>
      </c>
      <c r="B25083" t="s">
        <v>24520</v>
      </c>
      <c r="C25083" t="s">
        <v>25</v>
      </c>
    </row>
    <row r="25084" spans="1:3" x14ac:dyDescent="0.2">
      <c r="A25084">
        <v>26161</v>
      </c>
      <c r="B25084" t="s">
        <v>24521</v>
      </c>
      <c r="C25084" t="s">
        <v>5</v>
      </c>
    </row>
    <row r="25085" spans="1:3" x14ac:dyDescent="0.2">
      <c r="A25085">
        <v>26162</v>
      </c>
      <c r="B25085" t="s">
        <v>24522</v>
      </c>
      <c r="C25085" t="s">
        <v>1</v>
      </c>
    </row>
    <row r="25086" spans="1:3" x14ac:dyDescent="0.2">
      <c r="A25086">
        <v>26163</v>
      </c>
      <c r="B25086" t="s">
        <v>24523</v>
      </c>
      <c r="C25086" t="s">
        <v>1</v>
      </c>
    </row>
    <row r="25087" spans="1:3" x14ac:dyDescent="0.2">
      <c r="A25087">
        <v>26164</v>
      </c>
      <c r="B25087" t="s">
        <v>24524</v>
      </c>
      <c r="C25087" t="s">
        <v>25</v>
      </c>
    </row>
    <row r="25088" spans="1:3" x14ac:dyDescent="0.2">
      <c r="A25088">
        <v>26165</v>
      </c>
      <c r="B25088" t="s">
        <v>24525</v>
      </c>
      <c r="C25088" t="s">
        <v>25</v>
      </c>
    </row>
    <row r="25089" spans="1:3" x14ac:dyDescent="0.2">
      <c r="A25089">
        <v>26166</v>
      </c>
      <c r="B25089" t="s">
        <v>24526</v>
      </c>
      <c r="C25089" t="s">
        <v>1</v>
      </c>
    </row>
    <row r="25090" spans="1:3" x14ac:dyDescent="0.2">
      <c r="A25090">
        <v>26167</v>
      </c>
      <c r="B25090" t="s">
        <v>24527</v>
      </c>
      <c r="C25090" t="s">
        <v>1</v>
      </c>
    </row>
    <row r="25091" spans="1:3" x14ac:dyDescent="0.2">
      <c r="A25091">
        <v>26168</v>
      </c>
      <c r="B25091" t="s">
        <v>24528</v>
      </c>
      <c r="C25091" t="s">
        <v>25</v>
      </c>
    </row>
    <row r="25092" spans="1:3" x14ac:dyDescent="0.2">
      <c r="A25092">
        <v>26169</v>
      </c>
      <c r="B25092" t="s">
        <v>24529</v>
      </c>
      <c r="C25092" t="s">
        <v>25</v>
      </c>
    </row>
    <row r="25093" spans="1:3" x14ac:dyDescent="0.2">
      <c r="A25093">
        <v>26170</v>
      </c>
      <c r="B25093" t="s">
        <v>24530</v>
      </c>
      <c r="C25093" t="s">
        <v>25</v>
      </c>
    </row>
    <row r="25094" spans="1:3" x14ac:dyDescent="0.2">
      <c r="A25094">
        <v>26171</v>
      </c>
      <c r="B25094" t="s">
        <v>24531</v>
      </c>
      <c r="C25094" t="s">
        <v>1</v>
      </c>
    </row>
    <row r="25095" spans="1:3" x14ac:dyDescent="0.2">
      <c r="A25095">
        <v>26172</v>
      </c>
      <c r="B25095" t="s">
        <v>24532</v>
      </c>
      <c r="C25095" t="s">
        <v>25</v>
      </c>
    </row>
    <row r="25096" spans="1:3" x14ac:dyDescent="0.2">
      <c r="A25096">
        <v>26173</v>
      </c>
      <c r="B25096" t="s">
        <v>24533</v>
      </c>
      <c r="C25096" t="s">
        <v>1</v>
      </c>
    </row>
    <row r="25097" spans="1:3" x14ac:dyDescent="0.2">
      <c r="A25097">
        <v>26174</v>
      </c>
      <c r="B25097" t="s">
        <v>24534</v>
      </c>
      <c r="C25097" t="s">
        <v>1</v>
      </c>
    </row>
    <row r="25098" spans="1:3" x14ac:dyDescent="0.2">
      <c r="A25098">
        <v>26175</v>
      </c>
      <c r="B25098" t="s">
        <v>24535</v>
      </c>
      <c r="C25098" t="s">
        <v>25</v>
      </c>
    </row>
    <row r="25099" spans="1:3" x14ac:dyDescent="0.2">
      <c r="A25099">
        <v>26176</v>
      </c>
      <c r="B25099" t="s">
        <v>24536</v>
      </c>
      <c r="C25099" t="s">
        <v>25</v>
      </c>
    </row>
    <row r="25100" spans="1:3" x14ac:dyDescent="0.2">
      <c r="A25100">
        <v>26177</v>
      </c>
      <c r="B25100" t="s">
        <v>24537</v>
      </c>
      <c r="C25100" t="s">
        <v>1</v>
      </c>
    </row>
    <row r="25101" spans="1:3" x14ac:dyDescent="0.2">
      <c r="A25101">
        <v>26178</v>
      </c>
      <c r="B25101" t="s">
        <v>24538</v>
      </c>
      <c r="C25101" t="s">
        <v>1</v>
      </c>
    </row>
    <row r="25102" spans="1:3" x14ac:dyDescent="0.2">
      <c r="A25102">
        <v>26179</v>
      </c>
      <c r="B25102" t="s">
        <v>24539</v>
      </c>
      <c r="C25102" t="s">
        <v>1</v>
      </c>
    </row>
    <row r="25103" spans="1:3" x14ac:dyDescent="0.2">
      <c r="A25103">
        <v>26180</v>
      </c>
      <c r="B25103" t="s">
        <v>24540</v>
      </c>
      <c r="C25103" t="s">
        <v>25</v>
      </c>
    </row>
    <row r="25104" spans="1:3" x14ac:dyDescent="0.2">
      <c r="A25104">
        <v>26181</v>
      </c>
      <c r="B25104" t="s">
        <v>24541</v>
      </c>
      <c r="C25104" t="s">
        <v>25</v>
      </c>
    </row>
    <row r="25105" spans="1:3" x14ac:dyDescent="0.2">
      <c r="A25105">
        <v>26182</v>
      </c>
      <c r="B25105" t="s">
        <v>24542</v>
      </c>
      <c r="C25105" t="s">
        <v>1</v>
      </c>
    </row>
    <row r="25106" spans="1:3" x14ac:dyDescent="0.2">
      <c r="A25106">
        <v>26183</v>
      </c>
      <c r="B25106" t="s">
        <v>24543</v>
      </c>
      <c r="C25106" t="s">
        <v>503</v>
      </c>
    </row>
    <row r="25107" spans="1:3" x14ac:dyDescent="0.2">
      <c r="A25107">
        <v>26184</v>
      </c>
      <c r="B25107" t="s">
        <v>24544</v>
      </c>
      <c r="C25107" t="s">
        <v>503</v>
      </c>
    </row>
    <row r="25108" spans="1:3" x14ac:dyDescent="0.2">
      <c r="A25108">
        <v>26185</v>
      </c>
      <c r="B25108" t="s">
        <v>24545</v>
      </c>
      <c r="C25108" t="s">
        <v>1</v>
      </c>
    </row>
    <row r="25109" spans="1:3" x14ac:dyDescent="0.2">
      <c r="A25109">
        <v>26186</v>
      </c>
      <c r="B25109" t="s">
        <v>24546</v>
      </c>
      <c r="C25109" t="s">
        <v>1</v>
      </c>
    </row>
    <row r="25110" spans="1:3" x14ac:dyDescent="0.2">
      <c r="A25110">
        <v>26187</v>
      </c>
      <c r="B25110" t="s">
        <v>24547</v>
      </c>
      <c r="C25110" t="s">
        <v>25</v>
      </c>
    </row>
    <row r="25111" spans="1:3" x14ac:dyDescent="0.2">
      <c r="A25111">
        <v>26188</v>
      </c>
      <c r="B25111" t="s">
        <v>24548</v>
      </c>
      <c r="C25111" t="s">
        <v>25</v>
      </c>
    </row>
    <row r="25112" spans="1:3" x14ac:dyDescent="0.2">
      <c r="A25112">
        <v>26189</v>
      </c>
      <c r="B25112" t="s">
        <v>24549</v>
      </c>
      <c r="C25112" t="s">
        <v>25</v>
      </c>
    </row>
    <row r="25113" spans="1:3" x14ac:dyDescent="0.2">
      <c r="A25113">
        <v>26190</v>
      </c>
      <c r="B25113" t="s">
        <v>24550</v>
      </c>
      <c r="C25113" t="s">
        <v>1</v>
      </c>
    </row>
    <row r="25114" spans="1:3" x14ac:dyDescent="0.2">
      <c r="A25114">
        <v>26191</v>
      </c>
      <c r="B25114" t="s">
        <v>24551</v>
      </c>
      <c r="C25114" t="s">
        <v>1</v>
      </c>
    </row>
    <row r="25115" spans="1:3" x14ac:dyDescent="0.2">
      <c r="A25115">
        <v>26192</v>
      </c>
      <c r="B25115" t="s">
        <v>24552</v>
      </c>
      <c r="C25115" t="s">
        <v>25</v>
      </c>
    </row>
    <row r="25116" spans="1:3" x14ac:dyDescent="0.2">
      <c r="A25116">
        <v>26193</v>
      </c>
      <c r="B25116" t="s">
        <v>24553</v>
      </c>
      <c r="C25116" t="s">
        <v>1</v>
      </c>
    </row>
    <row r="25117" spans="1:3" x14ac:dyDescent="0.2">
      <c r="A25117">
        <v>26195</v>
      </c>
      <c r="B25117" t="s">
        <v>24554</v>
      </c>
      <c r="C25117" t="s">
        <v>1</v>
      </c>
    </row>
    <row r="25118" spans="1:3" x14ac:dyDescent="0.2">
      <c r="A25118">
        <v>26196</v>
      </c>
      <c r="B25118" t="s">
        <v>24555</v>
      </c>
      <c r="C25118" t="s">
        <v>1</v>
      </c>
    </row>
    <row r="25119" spans="1:3" x14ac:dyDescent="0.2">
      <c r="A25119">
        <v>26197</v>
      </c>
      <c r="B25119" t="s">
        <v>24556</v>
      </c>
      <c r="C25119" t="s">
        <v>1</v>
      </c>
    </row>
    <row r="25120" spans="1:3" x14ac:dyDescent="0.2">
      <c r="A25120">
        <v>26198</v>
      </c>
      <c r="B25120" t="s">
        <v>24557</v>
      </c>
      <c r="C25120" t="s">
        <v>503</v>
      </c>
    </row>
    <row r="25121" spans="1:3" x14ac:dyDescent="0.2">
      <c r="A25121">
        <v>26199</v>
      </c>
      <c r="B25121" t="s">
        <v>24558</v>
      </c>
      <c r="C25121" t="s">
        <v>1</v>
      </c>
    </row>
    <row r="25122" spans="1:3" x14ac:dyDescent="0.2">
      <c r="A25122">
        <v>26200</v>
      </c>
      <c r="B25122" t="s">
        <v>24559</v>
      </c>
      <c r="C25122" t="s">
        <v>25</v>
      </c>
    </row>
    <row r="25123" spans="1:3" x14ac:dyDescent="0.2">
      <c r="A25123">
        <v>26201</v>
      </c>
      <c r="B25123" t="s">
        <v>24560</v>
      </c>
      <c r="C25123" t="s">
        <v>25</v>
      </c>
    </row>
    <row r="25124" spans="1:3" x14ac:dyDescent="0.2">
      <c r="A25124">
        <v>26202</v>
      </c>
      <c r="B25124" t="s">
        <v>24561</v>
      </c>
      <c r="C25124" t="s">
        <v>1</v>
      </c>
    </row>
    <row r="25125" spans="1:3" x14ac:dyDescent="0.2">
      <c r="A25125">
        <v>26203</v>
      </c>
      <c r="B25125" t="s">
        <v>24562</v>
      </c>
      <c r="C25125" t="s">
        <v>1</v>
      </c>
    </row>
    <row r="25126" spans="1:3" x14ac:dyDescent="0.2">
      <c r="A25126">
        <v>26204</v>
      </c>
      <c r="B25126" t="s">
        <v>24563</v>
      </c>
      <c r="C25126" t="s">
        <v>25</v>
      </c>
    </row>
    <row r="25127" spans="1:3" x14ac:dyDescent="0.2">
      <c r="A25127">
        <v>26205</v>
      </c>
      <c r="B25127" t="s">
        <v>24564</v>
      </c>
      <c r="C25127" t="s">
        <v>25</v>
      </c>
    </row>
    <row r="25128" spans="1:3" x14ac:dyDescent="0.2">
      <c r="A25128">
        <v>26206</v>
      </c>
      <c r="B25128" t="s">
        <v>24565</v>
      </c>
      <c r="C25128" t="s">
        <v>503</v>
      </c>
    </row>
    <row r="25129" spans="1:3" x14ac:dyDescent="0.2">
      <c r="A25129">
        <v>26207</v>
      </c>
      <c r="B25129" t="s">
        <v>24566</v>
      </c>
      <c r="C25129" t="s">
        <v>25</v>
      </c>
    </row>
    <row r="25130" spans="1:3" x14ac:dyDescent="0.2">
      <c r="A25130">
        <v>26208</v>
      </c>
      <c r="B25130" t="s">
        <v>24567</v>
      </c>
      <c r="C25130" t="s">
        <v>503</v>
      </c>
    </row>
    <row r="25131" spans="1:3" x14ac:dyDescent="0.2">
      <c r="A25131">
        <v>26209</v>
      </c>
      <c r="B25131" t="s">
        <v>24568</v>
      </c>
      <c r="C25131" t="s">
        <v>1</v>
      </c>
    </row>
    <row r="25132" spans="1:3" x14ac:dyDescent="0.2">
      <c r="A25132">
        <v>26210</v>
      </c>
      <c r="B25132" t="s">
        <v>24569</v>
      </c>
      <c r="C25132" t="s">
        <v>25</v>
      </c>
    </row>
    <row r="25133" spans="1:3" x14ac:dyDescent="0.2">
      <c r="A25133">
        <v>26211</v>
      </c>
      <c r="B25133" t="s">
        <v>24570</v>
      </c>
      <c r="C25133" t="s">
        <v>25</v>
      </c>
    </row>
    <row r="25134" spans="1:3" x14ac:dyDescent="0.2">
      <c r="A25134">
        <v>26212</v>
      </c>
      <c r="B25134" t="s">
        <v>24571</v>
      </c>
      <c r="C25134" t="s">
        <v>25</v>
      </c>
    </row>
    <row r="25135" spans="1:3" x14ac:dyDescent="0.2">
      <c r="A25135">
        <v>26213</v>
      </c>
      <c r="B25135" t="s">
        <v>24572</v>
      </c>
      <c r="C25135" t="s">
        <v>25</v>
      </c>
    </row>
    <row r="25136" spans="1:3" x14ac:dyDescent="0.2">
      <c r="A25136">
        <v>26214</v>
      </c>
      <c r="B25136" t="s">
        <v>24573</v>
      </c>
      <c r="C25136" t="s">
        <v>25</v>
      </c>
    </row>
    <row r="25137" spans="1:3" x14ac:dyDescent="0.2">
      <c r="A25137">
        <v>26215</v>
      </c>
      <c r="B25137" t="s">
        <v>24574</v>
      </c>
      <c r="C25137" t="s">
        <v>25</v>
      </c>
    </row>
    <row r="25138" spans="1:3" x14ac:dyDescent="0.2">
      <c r="A25138">
        <v>26216</v>
      </c>
      <c r="B25138" t="s">
        <v>24575</v>
      </c>
      <c r="C25138" t="s">
        <v>1</v>
      </c>
    </row>
    <row r="25139" spans="1:3" x14ac:dyDescent="0.2">
      <c r="A25139">
        <v>26217</v>
      </c>
      <c r="B25139" t="s">
        <v>24576</v>
      </c>
      <c r="C25139" t="s">
        <v>25</v>
      </c>
    </row>
    <row r="25140" spans="1:3" x14ac:dyDescent="0.2">
      <c r="A25140">
        <v>26218</v>
      </c>
      <c r="B25140" t="s">
        <v>24577</v>
      </c>
      <c r="C25140" t="s">
        <v>25</v>
      </c>
    </row>
    <row r="25141" spans="1:3" x14ac:dyDescent="0.2">
      <c r="A25141">
        <v>26219</v>
      </c>
      <c r="B25141" t="s">
        <v>24578</v>
      </c>
      <c r="C25141" t="s">
        <v>25</v>
      </c>
    </row>
    <row r="25142" spans="1:3" x14ac:dyDescent="0.2">
      <c r="A25142">
        <v>26220</v>
      </c>
      <c r="B25142" t="s">
        <v>24579</v>
      </c>
      <c r="C25142" t="s">
        <v>1</v>
      </c>
    </row>
    <row r="25143" spans="1:3" x14ac:dyDescent="0.2">
      <c r="A25143">
        <v>26221</v>
      </c>
      <c r="B25143" t="s">
        <v>24580</v>
      </c>
      <c r="C25143" t="s">
        <v>25</v>
      </c>
    </row>
    <row r="25144" spans="1:3" x14ac:dyDescent="0.2">
      <c r="A25144">
        <v>26222</v>
      </c>
      <c r="B25144" t="s">
        <v>24581</v>
      </c>
      <c r="C25144" t="s">
        <v>25</v>
      </c>
    </row>
    <row r="25145" spans="1:3" x14ac:dyDescent="0.2">
      <c r="A25145">
        <v>26223</v>
      </c>
      <c r="B25145" t="s">
        <v>24582</v>
      </c>
      <c r="C25145" t="s">
        <v>503</v>
      </c>
    </row>
    <row r="25146" spans="1:3" x14ac:dyDescent="0.2">
      <c r="A25146">
        <v>26224</v>
      </c>
      <c r="B25146" t="s">
        <v>24583</v>
      </c>
      <c r="C25146" t="s">
        <v>25</v>
      </c>
    </row>
    <row r="25147" spans="1:3" x14ac:dyDescent="0.2">
      <c r="A25147">
        <v>26225</v>
      </c>
      <c r="B25147" t="s">
        <v>24584</v>
      </c>
      <c r="C25147" t="s">
        <v>25</v>
      </c>
    </row>
    <row r="25148" spans="1:3" x14ac:dyDescent="0.2">
      <c r="A25148">
        <v>26226</v>
      </c>
      <c r="B25148" t="s">
        <v>24585</v>
      </c>
      <c r="C25148" t="s">
        <v>25</v>
      </c>
    </row>
    <row r="25149" spans="1:3" x14ac:dyDescent="0.2">
      <c r="A25149">
        <v>26227</v>
      </c>
      <c r="B25149" t="s">
        <v>24586</v>
      </c>
      <c r="C25149" t="s">
        <v>25</v>
      </c>
    </row>
    <row r="25150" spans="1:3" x14ac:dyDescent="0.2">
      <c r="A25150">
        <v>26228</v>
      </c>
      <c r="B25150" t="s">
        <v>24587</v>
      </c>
      <c r="C25150" t="s">
        <v>503</v>
      </c>
    </row>
    <row r="25151" spans="1:3" x14ac:dyDescent="0.2">
      <c r="A25151">
        <v>26229</v>
      </c>
      <c r="B25151" t="s">
        <v>24588</v>
      </c>
      <c r="C25151" t="s">
        <v>25</v>
      </c>
    </row>
    <row r="25152" spans="1:3" x14ac:dyDescent="0.2">
      <c r="A25152">
        <v>26230</v>
      </c>
      <c r="B25152" t="s">
        <v>24589</v>
      </c>
      <c r="C25152" t="s">
        <v>1</v>
      </c>
    </row>
    <row r="25153" spans="1:3" x14ac:dyDescent="0.2">
      <c r="A25153">
        <v>26231</v>
      </c>
      <c r="B25153" t="s">
        <v>24590</v>
      </c>
      <c r="C25153" t="s">
        <v>25</v>
      </c>
    </row>
    <row r="25154" spans="1:3" x14ac:dyDescent="0.2">
      <c r="A25154">
        <v>26232</v>
      </c>
      <c r="B25154" t="s">
        <v>24591</v>
      </c>
      <c r="C25154" t="s">
        <v>25</v>
      </c>
    </row>
    <row r="25155" spans="1:3" x14ac:dyDescent="0.2">
      <c r="A25155">
        <v>26233</v>
      </c>
      <c r="B25155" t="s">
        <v>24592</v>
      </c>
      <c r="C25155" t="s">
        <v>25</v>
      </c>
    </row>
    <row r="25156" spans="1:3" x14ac:dyDescent="0.2">
      <c r="A25156">
        <v>26234</v>
      </c>
      <c r="B25156" t="s">
        <v>24593</v>
      </c>
      <c r="C25156" t="s">
        <v>25</v>
      </c>
    </row>
    <row r="25157" spans="1:3" x14ac:dyDescent="0.2">
      <c r="A25157">
        <v>26235</v>
      </c>
      <c r="B25157" t="s">
        <v>24594</v>
      </c>
      <c r="C25157" t="s">
        <v>25</v>
      </c>
    </row>
    <row r="25158" spans="1:3" x14ac:dyDescent="0.2">
      <c r="A25158">
        <v>26236</v>
      </c>
      <c r="B25158" t="s">
        <v>24595</v>
      </c>
      <c r="C25158" t="s">
        <v>25</v>
      </c>
    </row>
    <row r="25159" spans="1:3" x14ac:dyDescent="0.2">
      <c r="A25159">
        <v>26237</v>
      </c>
      <c r="B25159" t="s">
        <v>24596</v>
      </c>
      <c r="C25159" t="s">
        <v>503</v>
      </c>
    </row>
    <row r="25160" spans="1:3" x14ac:dyDescent="0.2">
      <c r="A25160">
        <v>26238</v>
      </c>
      <c r="B25160" t="s">
        <v>24597</v>
      </c>
      <c r="C25160" t="s">
        <v>25</v>
      </c>
    </row>
    <row r="25161" spans="1:3" x14ac:dyDescent="0.2">
      <c r="A25161">
        <v>26239</v>
      </c>
      <c r="B25161" t="s">
        <v>24598</v>
      </c>
      <c r="C25161" t="s">
        <v>1</v>
      </c>
    </row>
    <row r="25162" spans="1:3" x14ac:dyDescent="0.2">
      <c r="A25162">
        <v>26240</v>
      </c>
      <c r="B25162" t="s">
        <v>24599</v>
      </c>
      <c r="C25162" t="s">
        <v>25</v>
      </c>
    </row>
    <row r="25163" spans="1:3" x14ac:dyDescent="0.2">
      <c r="A25163">
        <v>26241</v>
      </c>
      <c r="B25163" t="s">
        <v>24600</v>
      </c>
      <c r="C25163" t="s">
        <v>1</v>
      </c>
    </row>
    <row r="25164" spans="1:3" x14ac:dyDescent="0.2">
      <c r="A25164">
        <v>26242</v>
      </c>
      <c r="B25164" t="s">
        <v>24601</v>
      </c>
      <c r="C25164" t="s">
        <v>25</v>
      </c>
    </row>
    <row r="25165" spans="1:3" x14ac:dyDescent="0.2">
      <c r="A25165">
        <v>26243</v>
      </c>
      <c r="B25165" t="s">
        <v>24602</v>
      </c>
      <c r="C25165" t="s">
        <v>25</v>
      </c>
    </row>
    <row r="25166" spans="1:3" x14ac:dyDescent="0.2">
      <c r="A25166">
        <v>26244</v>
      </c>
      <c r="B25166" t="s">
        <v>24603</v>
      </c>
      <c r="C25166" t="s">
        <v>25</v>
      </c>
    </row>
    <row r="25167" spans="1:3" x14ac:dyDescent="0.2">
      <c r="A25167">
        <v>26245</v>
      </c>
      <c r="B25167" t="s">
        <v>24604</v>
      </c>
      <c r="C25167" t="s">
        <v>503</v>
      </c>
    </row>
    <row r="25168" spans="1:3" x14ac:dyDescent="0.2">
      <c r="A25168">
        <v>26246</v>
      </c>
      <c r="B25168" t="s">
        <v>24605</v>
      </c>
      <c r="C25168" t="s">
        <v>25</v>
      </c>
    </row>
    <row r="25169" spans="1:3" x14ac:dyDescent="0.2">
      <c r="A25169">
        <v>26247</v>
      </c>
      <c r="B25169" t="s">
        <v>24606</v>
      </c>
      <c r="C25169" t="s">
        <v>25</v>
      </c>
    </row>
    <row r="25170" spans="1:3" x14ac:dyDescent="0.2">
      <c r="A25170">
        <v>26248</v>
      </c>
      <c r="B25170" t="s">
        <v>24607</v>
      </c>
      <c r="C25170" t="s">
        <v>25</v>
      </c>
    </row>
    <row r="25171" spans="1:3" x14ac:dyDescent="0.2">
      <c r="A25171">
        <v>26250</v>
      </c>
      <c r="B25171" t="s">
        <v>24608</v>
      </c>
      <c r="C25171" t="s">
        <v>1</v>
      </c>
    </row>
    <row r="25172" spans="1:3" x14ac:dyDescent="0.2">
      <c r="A25172">
        <v>26251</v>
      </c>
      <c r="B25172" t="s">
        <v>24609</v>
      </c>
      <c r="C25172" t="s">
        <v>25</v>
      </c>
    </row>
    <row r="25173" spans="1:3" x14ac:dyDescent="0.2">
      <c r="A25173">
        <v>26252</v>
      </c>
      <c r="B25173" t="s">
        <v>24610</v>
      </c>
      <c r="C25173" t="s">
        <v>25</v>
      </c>
    </row>
    <row r="25174" spans="1:3" x14ac:dyDescent="0.2">
      <c r="A25174">
        <v>26253</v>
      </c>
      <c r="B25174" t="s">
        <v>24611</v>
      </c>
      <c r="C25174" t="s">
        <v>503</v>
      </c>
    </row>
    <row r="25175" spans="1:3" x14ac:dyDescent="0.2">
      <c r="A25175">
        <v>26254</v>
      </c>
      <c r="B25175" t="s">
        <v>24612</v>
      </c>
      <c r="C25175" t="s">
        <v>25</v>
      </c>
    </row>
    <row r="25176" spans="1:3" x14ac:dyDescent="0.2">
      <c r="A25176">
        <v>26255</v>
      </c>
      <c r="B25176" t="s">
        <v>24613</v>
      </c>
      <c r="C25176" t="s">
        <v>503</v>
      </c>
    </row>
    <row r="25177" spans="1:3" x14ac:dyDescent="0.2">
      <c r="A25177">
        <v>26256</v>
      </c>
      <c r="B25177" t="s">
        <v>24614</v>
      </c>
      <c r="C25177" t="s">
        <v>25</v>
      </c>
    </row>
    <row r="25178" spans="1:3" x14ac:dyDescent="0.2">
      <c r="A25178">
        <v>26257</v>
      </c>
      <c r="B25178" t="s">
        <v>24615</v>
      </c>
      <c r="C25178" t="s">
        <v>503</v>
      </c>
    </row>
    <row r="25179" spans="1:3" x14ac:dyDescent="0.2">
      <c r="A25179">
        <v>26258</v>
      </c>
      <c r="B25179" t="s">
        <v>24616</v>
      </c>
      <c r="C25179" t="s">
        <v>25</v>
      </c>
    </row>
    <row r="25180" spans="1:3" x14ac:dyDescent="0.2">
      <c r="A25180">
        <v>26259</v>
      </c>
      <c r="B25180" t="s">
        <v>24617</v>
      </c>
      <c r="C25180" t="s">
        <v>1</v>
      </c>
    </row>
    <row r="25181" spans="1:3" x14ac:dyDescent="0.2">
      <c r="A25181">
        <v>26260</v>
      </c>
      <c r="B25181" t="s">
        <v>24618</v>
      </c>
      <c r="C25181" t="s">
        <v>25</v>
      </c>
    </row>
    <row r="25182" spans="1:3" x14ac:dyDescent="0.2">
      <c r="A25182">
        <v>26261</v>
      </c>
      <c r="B25182" t="s">
        <v>24619</v>
      </c>
      <c r="C25182" t="s">
        <v>25</v>
      </c>
    </row>
    <row r="25183" spans="1:3" x14ac:dyDescent="0.2">
      <c r="A25183">
        <v>26262</v>
      </c>
      <c r="B25183" t="s">
        <v>24620</v>
      </c>
      <c r="C25183" t="s">
        <v>25</v>
      </c>
    </row>
    <row r="25184" spans="1:3" x14ac:dyDescent="0.2">
      <c r="A25184">
        <v>26263</v>
      </c>
      <c r="B25184" t="s">
        <v>24621</v>
      </c>
      <c r="C25184" t="s">
        <v>1</v>
      </c>
    </row>
    <row r="25185" spans="1:3" x14ac:dyDescent="0.2">
      <c r="A25185">
        <v>26264</v>
      </c>
      <c r="B25185" t="s">
        <v>24622</v>
      </c>
      <c r="C25185" t="s">
        <v>503</v>
      </c>
    </row>
    <row r="25186" spans="1:3" x14ac:dyDescent="0.2">
      <c r="A25186">
        <v>26265</v>
      </c>
      <c r="B25186" t="s">
        <v>24623</v>
      </c>
      <c r="C25186" t="s">
        <v>25</v>
      </c>
    </row>
    <row r="25187" spans="1:3" x14ac:dyDescent="0.2">
      <c r="A25187">
        <v>26266</v>
      </c>
      <c r="B25187" t="s">
        <v>24624</v>
      </c>
      <c r="C25187" t="s">
        <v>25</v>
      </c>
    </row>
    <row r="25188" spans="1:3" x14ac:dyDescent="0.2">
      <c r="A25188">
        <v>26267</v>
      </c>
      <c r="B25188" t="s">
        <v>24625</v>
      </c>
      <c r="C25188" t="s">
        <v>1</v>
      </c>
    </row>
    <row r="25189" spans="1:3" x14ac:dyDescent="0.2">
      <c r="A25189">
        <v>26268</v>
      </c>
      <c r="B25189" t="s">
        <v>24626</v>
      </c>
      <c r="C25189" t="s">
        <v>1</v>
      </c>
    </row>
    <row r="25190" spans="1:3" x14ac:dyDescent="0.2">
      <c r="A25190">
        <v>26269</v>
      </c>
      <c r="B25190" t="s">
        <v>24627</v>
      </c>
      <c r="C25190" t="s">
        <v>503</v>
      </c>
    </row>
    <row r="25191" spans="1:3" x14ac:dyDescent="0.2">
      <c r="A25191">
        <v>26270</v>
      </c>
      <c r="B25191" t="s">
        <v>24628</v>
      </c>
      <c r="C25191" t="s">
        <v>1</v>
      </c>
    </row>
    <row r="25192" spans="1:3" x14ac:dyDescent="0.2">
      <c r="A25192">
        <v>26271</v>
      </c>
      <c r="B25192" t="s">
        <v>24629</v>
      </c>
      <c r="C25192" t="s">
        <v>503</v>
      </c>
    </row>
    <row r="25193" spans="1:3" x14ac:dyDescent="0.2">
      <c r="A25193">
        <v>26272</v>
      </c>
      <c r="B25193" t="s">
        <v>24630</v>
      </c>
      <c r="C25193" t="s">
        <v>503</v>
      </c>
    </row>
    <row r="25194" spans="1:3" x14ac:dyDescent="0.2">
      <c r="A25194">
        <v>26273</v>
      </c>
      <c r="B25194" t="s">
        <v>24631</v>
      </c>
      <c r="C25194" t="s">
        <v>503</v>
      </c>
    </row>
    <row r="25195" spans="1:3" x14ac:dyDescent="0.2">
      <c r="A25195">
        <v>26274</v>
      </c>
      <c r="B25195" t="s">
        <v>24632</v>
      </c>
      <c r="C25195" t="s">
        <v>25</v>
      </c>
    </row>
    <row r="25196" spans="1:3" x14ac:dyDescent="0.2">
      <c r="A25196">
        <v>26275</v>
      </c>
      <c r="B25196" t="s">
        <v>24633</v>
      </c>
      <c r="C25196" t="s">
        <v>503</v>
      </c>
    </row>
    <row r="25197" spans="1:3" x14ac:dyDescent="0.2">
      <c r="A25197">
        <v>26276</v>
      </c>
      <c r="B25197" t="s">
        <v>24634</v>
      </c>
      <c r="C25197" t="s">
        <v>503</v>
      </c>
    </row>
    <row r="25198" spans="1:3" x14ac:dyDescent="0.2">
      <c r="A25198">
        <v>26277</v>
      </c>
      <c r="B25198" t="s">
        <v>24635</v>
      </c>
      <c r="C25198" t="s">
        <v>503</v>
      </c>
    </row>
    <row r="25199" spans="1:3" x14ac:dyDescent="0.2">
      <c r="A25199">
        <v>26278</v>
      </c>
      <c r="B25199" t="s">
        <v>24636</v>
      </c>
      <c r="C25199" t="s">
        <v>503</v>
      </c>
    </row>
    <row r="25200" spans="1:3" x14ac:dyDescent="0.2">
      <c r="A25200">
        <v>26279</v>
      </c>
      <c r="B25200" t="s">
        <v>24637</v>
      </c>
      <c r="C25200" t="s">
        <v>25</v>
      </c>
    </row>
    <row r="25201" spans="1:3" x14ac:dyDescent="0.2">
      <c r="A25201">
        <v>26280</v>
      </c>
      <c r="B25201" t="s">
        <v>24638</v>
      </c>
      <c r="C25201" t="s">
        <v>503</v>
      </c>
    </row>
    <row r="25202" spans="1:3" x14ac:dyDescent="0.2">
      <c r="A25202">
        <v>26281</v>
      </c>
      <c r="B25202" t="s">
        <v>24639</v>
      </c>
      <c r="C25202" t="s">
        <v>25</v>
      </c>
    </row>
    <row r="25203" spans="1:3" x14ac:dyDescent="0.2">
      <c r="A25203">
        <v>26282</v>
      </c>
      <c r="B25203" t="s">
        <v>24640</v>
      </c>
      <c r="C25203" t="s">
        <v>25</v>
      </c>
    </row>
    <row r="25204" spans="1:3" x14ac:dyDescent="0.2">
      <c r="A25204">
        <v>26283</v>
      </c>
      <c r="B25204" t="s">
        <v>24641</v>
      </c>
      <c r="C25204" t="s">
        <v>25</v>
      </c>
    </row>
    <row r="25205" spans="1:3" x14ac:dyDescent="0.2">
      <c r="A25205">
        <v>26284</v>
      </c>
      <c r="B25205" t="s">
        <v>24642</v>
      </c>
      <c r="C25205" t="s">
        <v>503</v>
      </c>
    </row>
    <row r="25206" spans="1:3" x14ac:dyDescent="0.2">
      <c r="A25206">
        <v>26285</v>
      </c>
      <c r="B25206" t="s">
        <v>24643</v>
      </c>
      <c r="C25206" t="s">
        <v>25</v>
      </c>
    </row>
    <row r="25207" spans="1:3" x14ac:dyDescent="0.2">
      <c r="A25207">
        <v>26286</v>
      </c>
      <c r="B25207" t="s">
        <v>24644</v>
      </c>
      <c r="C25207" t="s">
        <v>503</v>
      </c>
    </row>
    <row r="25208" spans="1:3" x14ac:dyDescent="0.2">
      <c r="A25208">
        <v>26287</v>
      </c>
      <c r="B25208" t="s">
        <v>24645</v>
      </c>
      <c r="C25208" t="s">
        <v>25</v>
      </c>
    </row>
    <row r="25209" spans="1:3" x14ac:dyDescent="0.2">
      <c r="A25209">
        <v>26288</v>
      </c>
      <c r="B25209" t="s">
        <v>24646</v>
      </c>
      <c r="C25209" t="s">
        <v>25</v>
      </c>
    </row>
    <row r="25210" spans="1:3" x14ac:dyDescent="0.2">
      <c r="A25210">
        <v>26289</v>
      </c>
      <c r="B25210" t="s">
        <v>24647</v>
      </c>
      <c r="C25210" t="s">
        <v>25</v>
      </c>
    </row>
    <row r="25211" spans="1:3" x14ac:dyDescent="0.2">
      <c r="A25211">
        <v>26290</v>
      </c>
      <c r="B25211" t="s">
        <v>24648</v>
      </c>
      <c r="C25211" t="s">
        <v>25</v>
      </c>
    </row>
    <row r="25212" spans="1:3" x14ac:dyDescent="0.2">
      <c r="A25212">
        <v>26291</v>
      </c>
      <c r="B25212" t="s">
        <v>24649</v>
      </c>
      <c r="C25212" t="s">
        <v>1</v>
      </c>
    </row>
    <row r="25213" spans="1:3" x14ac:dyDescent="0.2">
      <c r="A25213">
        <v>26292</v>
      </c>
      <c r="B25213" t="s">
        <v>24650</v>
      </c>
      <c r="C25213" t="s">
        <v>25</v>
      </c>
    </row>
    <row r="25214" spans="1:3" x14ac:dyDescent="0.2">
      <c r="A25214">
        <v>26293</v>
      </c>
      <c r="B25214" t="s">
        <v>24651</v>
      </c>
      <c r="C25214" t="s">
        <v>25</v>
      </c>
    </row>
    <row r="25215" spans="1:3" x14ac:dyDescent="0.2">
      <c r="A25215">
        <v>26294</v>
      </c>
      <c r="B25215" t="s">
        <v>24652</v>
      </c>
      <c r="C25215" t="s">
        <v>1</v>
      </c>
    </row>
    <row r="25216" spans="1:3" x14ac:dyDescent="0.2">
      <c r="A25216">
        <v>26295</v>
      </c>
      <c r="B25216" t="s">
        <v>24653</v>
      </c>
      <c r="C25216" t="s">
        <v>25</v>
      </c>
    </row>
    <row r="25217" spans="1:3" x14ac:dyDescent="0.2">
      <c r="A25217">
        <v>26296</v>
      </c>
      <c r="B25217" t="s">
        <v>24654</v>
      </c>
      <c r="C25217" t="s">
        <v>503</v>
      </c>
    </row>
    <row r="25218" spans="1:3" x14ac:dyDescent="0.2">
      <c r="A25218">
        <v>26297</v>
      </c>
      <c r="B25218" t="s">
        <v>24655</v>
      </c>
      <c r="C25218" t="s">
        <v>25</v>
      </c>
    </row>
    <row r="25219" spans="1:3" x14ac:dyDescent="0.2">
      <c r="A25219">
        <v>26298</v>
      </c>
      <c r="B25219" t="s">
        <v>24656</v>
      </c>
      <c r="C25219" t="s">
        <v>25</v>
      </c>
    </row>
    <row r="25220" spans="1:3" x14ac:dyDescent="0.2">
      <c r="A25220">
        <v>26299</v>
      </c>
      <c r="B25220" t="s">
        <v>24657</v>
      </c>
      <c r="C25220" t="s">
        <v>503</v>
      </c>
    </row>
    <row r="25221" spans="1:3" x14ac:dyDescent="0.2">
      <c r="A25221">
        <v>26300</v>
      </c>
      <c r="B25221" t="s">
        <v>24658</v>
      </c>
      <c r="C25221" t="s">
        <v>503</v>
      </c>
    </row>
    <row r="25222" spans="1:3" x14ac:dyDescent="0.2">
      <c r="A25222">
        <v>26301</v>
      </c>
      <c r="B25222" t="s">
        <v>24659</v>
      </c>
      <c r="C25222" t="s">
        <v>1</v>
      </c>
    </row>
    <row r="25223" spans="1:3" x14ac:dyDescent="0.2">
      <c r="A25223">
        <v>26303</v>
      </c>
      <c r="B25223" t="s">
        <v>24660</v>
      </c>
      <c r="C25223" t="s">
        <v>503</v>
      </c>
    </row>
    <row r="25224" spans="1:3" x14ac:dyDescent="0.2">
      <c r="A25224">
        <v>26304</v>
      </c>
      <c r="B25224" t="s">
        <v>24661</v>
      </c>
      <c r="C25224" t="s">
        <v>25</v>
      </c>
    </row>
    <row r="25225" spans="1:3" x14ac:dyDescent="0.2">
      <c r="A25225">
        <v>26305</v>
      </c>
      <c r="B25225" t="s">
        <v>24662</v>
      </c>
      <c r="C25225" t="s">
        <v>503</v>
      </c>
    </row>
    <row r="25226" spans="1:3" x14ac:dyDescent="0.2">
      <c r="A25226">
        <v>26306</v>
      </c>
      <c r="B25226" t="s">
        <v>24663</v>
      </c>
      <c r="C25226" t="s">
        <v>503</v>
      </c>
    </row>
    <row r="25227" spans="1:3" x14ac:dyDescent="0.2">
      <c r="A25227">
        <v>26307</v>
      </c>
      <c r="B25227" t="s">
        <v>24664</v>
      </c>
      <c r="C25227" t="s">
        <v>503</v>
      </c>
    </row>
    <row r="25228" spans="1:3" x14ac:dyDescent="0.2">
      <c r="A25228">
        <v>26308</v>
      </c>
      <c r="B25228" t="s">
        <v>24665</v>
      </c>
      <c r="C25228" t="s">
        <v>1</v>
      </c>
    </row>
    <row r="25229" spans="1:3" x14ac:dyDescent="0.2">
      <c r="A25229">
        <v>26309</v>
      </c>
      <c r="B25229" t="s">
        <v>24666</v>
      </c>
      <c r="C25229" t="s">
        <v>1</v>
      </c>
    </row>
    <row r="25230" spans="1:3" x14ac:dyDescent="0.2">
      <c r="A25230">
        <v>26310</v>
      </c>
      <c r="B25230" t="s">
        <v>24667</v>
      </c>
      <c r="C25230" t="s">
        <v>25</v>
      </c>
    </row>
    <row r="25231" spans="1:3" x14ac:dyDescent="0.2">
      <c r="A25231">
        <v>26311</v>
      </c>
      <c r="B25231" t="s">
        <v>24668</v>
      </c>
      <c r="C25231" t="s">
        <v>1</v>
      </c>
    </row>
    <row r="25232" spans="1:3" x14ac:dyDescent="0.2">
      <c r="A25232">
        <v>26312</v>
      </c>
      <c r="B25232" t="s">
        <v>24669</v>
      </c>
      <c r="C25232" t="s">
        <v>503</v>
      </c>
    </row>
    <row r="25233" spans="1:3" x14ac:dyDescent="0.2">
      <c r="A25233">
        <v>26313</v>
      </c>
      <c r="B25233" t="s">
        <v>24670</v>
      </c>
      <c r="C25233" t="s">
        <v>503</v>
      </c>
    </row>
    <row r="25234" spans="1:3" x14ac:dyDescent="0.2">
      <c r="A25234">
        <v>26314</v>
      </c>
      <c r="B25234" t="s">
        <v>24671</v>
      </c>
      <c r="C25234" t="s">
        <v>503</v>
      </c>
    </row>
    <row r="25235" spans="1:3" x14ac:dyDescent="0.2">
      <c r="A25235">
        <v>26315</v>
      </c>
      <c r="B25235" t="s">
        <v>24672</v>
      </c>
      <c r="C25235" t="s">
        <v>25</v>
      </c>
    </row>
    <row r="25236" spans="1:3" x14ac:dyDescent="0.2">
      <c r="A25236">
        <v>26316</v>
      </c>
      <c r="B25236" t="s">
        <v>24673</v>
      </c>
      <c r="C25236" t="s">
        <v>503</v>
      </c>
    </row>
    <row r="25237" spans="1:3" x14ac:dyDescent="0.2">
      <c r="A25237">
        <v>26317</v>
      </c>
      <c r="B25237" t="s">
        <v>24674</v>
      </c>
      <c r="C25237" t="s">
        <v>503</v>
      </c>
    </row>
    <row r="25238" spans="1:3" x14ac:dyDescent="0.2">
      <c r="A25238">
        <v>26318</v>
      </c>
      <c r="B25238" t="s">
        <v>24675</v>
      </c>
      <c r="C25238" t="s">
        <v>503</v>
      </c>
    </row>
    <row r="25239" spans="1:3" x14ac:dyDescent="0.2">
      <c r="A25239">
        <v>26319</v>
      </c>
      <c r="B25239" t="s">
        <v>24676</v>
      </c>
      <c r="C25239" t="s">
        <v>25</v>
      </c>
    </row>
    <row r="25240" spans="1:3" x14ac:dyDescent="0.2">
      <c r="A25240">
        <v>26320</v>
      </c>
      <c r="B25240" t="s">
        <v>24677</v>
      </c>
      <c r="C25240" t="s">
        <v>1</v>
      </c>
    </row>
    <row r="25241" spans="1:3" x14ac:dyDescent="0.2">
      <c r="A25241">
        <v>26321</v>
      </c>
      <c r="B25241" t="s">
        <v>24678</v>
      </c>
      <c r="C25241" t="s">
        <v>503</v>
      </c>
    </row>
    <row r="25242" spans="1:3" x14ac:dyDescent="0.2">
      <c r="A25242">
        <v>26322</v>
      </c>
      <c r="B25242" t="s">
        <v>24679</v>
      </c>
      <c r="C25242" t="s">
        <v>503</v>
      </c>
    </row>
    <row r="25243" spans="1:3" x14ac:dyDescent="0.2">
      <c r="A25243">
        <v>26323</v>
      </c>
      <c r="B25243" t="s">
        <v>24680</v>
      </c>
      <c r="C25243" t="s">
        <v>503</v>
      </c>
    </row>
    <row r="25244" spans="1:3" x14ac:dyDescent="0.2">
      <c r="A25244">
        <v>26324</v>
      </c>
      <c r="B25244" t="s">
        <v>24681</v>
      </c>
      <c r="C25244" t="s">
        <v>5</v>
      </c>
    </row>
    <row r="25245" spans="1:3" x14ac:dyDescent="0.2">
      <c r="A25245">
        <v>26325</v>
      </c>
      <c r="B25245" t="s">
        <v>24682</v>
      </c>
      <c r="C25245" t="s">
        <v>25</v>
      </c>
    </row>
    <row r="25246" spans="1:3" x14ac:dyDescent="0.2">
      <c r="A25246">
        <v>26326</v>
      </c>
      <c r="B25246" t="s">
        <v>24683</v>
      </c>
      <c r="C25246" t="s">
        <v>25</v>
      </c>
    </row>
    <row r="25247" spans="1:3" x14ac:dyDescent="0.2">
      <c r="A25247">
        <v>26327</v>
      </c>
      <c r="B25247" t="s">
        <v>24684</v>
      </c>
      <c r="C25247" t="s">
        <v>5</v>
      </c>
    </row>
    <row r="25248" spans="1:3" x14ac:dyDescent="0.2">
      <c r="A25248">
        <v>26328</v>
      </c>
      <c r="B25248" t="s">
        <v>24685</v>
      </c>
      <c r="C25248" t="s">
        <v>25</v>
      </c>
    </row>
    <row r="25249" spans="1:3" x14ac:dyDescent="0.2">
      <c r="A25249">
        <v>26329</v>
      </c>
      <c r="B25249" t="s">
        <v>24686</v>
      </c>
      <c r="C25249" t="s">
        <v>25</v>
      </c>
    </row>
    <row r="25250" spans="1:3" x14ac:dyDescent="0.2">
      <c r="A25250">
        <v>26330</v>
      </c>
      <c r="B25250" t="s">
        <v>24687</v>
      </c>
      <c r="C25250" t="s">
        <v>25</v>
      </c>
    </row>
    <row r="25251" spans="1:3" x14ac:dyDescent="0.2">
      <c r="A25251">
        <v>26331</v>
      </c>
      <c r="B25251" t="s">
        <v>24688</v>
      </c>
      <c r="C25251" t="s">
        <v>25</v>
      </c>
    </row>
    <row r="25252" spans="1:3" x14ac:dyDescent="0.2">
      <c r="A25252">
        <v>26332</v>
      </c>
      <c r="B25252" t="s">
        <v>24689</v>
      </c>
      <c r="C25252" t="s">
        <v>503</v>
      </c>
    </row>
    <row r="25253" spans="1:3" x14ac:dyDescent="0.2">
      <c r="A25253">
        <v>26333</v>
      </c>
      <c r="B25253" t="s">
        <v>24690</v>
      </c>
      <c r="C25253" t="s">
        <v>25</v>
      </c>
    </row>
    <row r="25254" spans="1:3" x14ac:dyDescent="0.2">
      <c r="A25254">
        <v>26334</v>
      </c>
      <c r="B25254" t="s">
        <v>24691</v>
      </c>
      <c r="C25254" t="s">
        <v>503</v>
      </c>
    </row>
    <row r="25255" spans="1:3" x14ac:dyDescent="0.2">
      <c r="A25255">
        <v>26335</v>
      </c>
      <c r="B25255" t="s">
        <v>24692</v>
      </c>
      <c r="C25255" t="s">
        <v>503</v>
      </c>
    </row>
    <row r="25256" spans="1:3" x14ac:dyDescent="0.2">
      <c r="A25256">
        <v>26336</v>
      </c>
      <c r="B25256" t="s">
        <v>24693</v>
      </c>
      <c r="C25256" t="s">
        <v>25</v>
      </c>
    </row>
    <row r="25257" spans="1:3" x14ac:dyDescent="0.2">
      <c r="A25257">
        <v>26337</v>
      </c>
      <c r="B25257" t="s">
        <v>24694</v>
      </c>
      <c r="C25257" t="s">
        <v>25</v>
      </c>
    </row>
    <row r="25258" spans="1:3" x14ac:dyDescent="0.2">
      <c r="A25258">
        <v>26338</v>
      </c>
      <c r="B25258" t="s">
        <v>24695</v>
      </c>
      <c r="C25258" t="s">
        <v>503</v>
      </c>
    </row>
    <row r="25259" spans="1:3" x14ac:dyDescent="0.2">
      <c r="A25259">
        <v>26339</v>
      </c>
      <c r="B25259" t="s">
        <v>24696</v>
      </c>
      <c r="C25259" t="s">
        <v>25</v>
      </c>
    </row>
    <row r="25260" spans="1:3" x14ac:dyDescent="0.2">
      <c r="A25260">
        <v>26340</v>
      </c>
      <c r="B25260" t="s">
        <v>24697</v>
      </c>
      <c r="C25260" t="s">
        <v>25</v>
      </c>
    </row>
    <row r="25261" spans="1:3" x14ac:dyDescent="0.2">
      <c r="A25261">
        <v>26341</v>
      </c>
      <c r="B25261" t="s">
        <v>24698</v>
      </c>
      <c r="C25261" t="s">
        <v>25</v>
      </c>
    </row>
    <row r="25262" spans="1:3" x14ac:dyDescent="0.2">
      <c r="A25262">
        <v>26342</v>
      </c>
      <c r="B25262" t="s">
        <v>24699</v>
      </c>
      <c r="C25262" t="s">
        <v>25</v>
      </c>
    </row>
    <row r="25263" spans="1:3" x14ac:dyDescent="0.2">
      <c r="A25263">
        <v>26343</v>
      </c>
      <c r="B25263" t="s">
        <v>24700</v>
      </c>
      <c r="C25263" t="s">
        <v>25</v>
      </c>
    </row>
    <row r="25264" spans="1:3" x14ac:dyDescent="0.2">
      <c r="A25264">
        <v>26344</v>
      </c>
      <c r="B25264" t="s">
        <v>24701</v>
      </c>
      <c r="C25264" t="s">
        <v>25</v>
      </c>
    </row>
    <row r="25265" spans="1:3" x14ac:dyDescent="0.2">
      <c r="A25265">
        <v>26345</v>
      </c>
      <c r="B25265" t="s">
        <v>24702</v>
      </c>
      <c r="C25265" t="s">
        <v>25</v>
      </c>
    </row>
    <row r="25266" spans="1:3" x14ac:dyDescent="0.2">
      <c r="A25266">
        <v>26346</v>
      </c>
      <c r="B25266" t="s">
        <v>24703</v>
      </c>
      <c r="C25266" t="s">
        <v>25</v>
      </c>
    </row>
    <row r="25267" spans="1:3" x14ac:dyDescent="0.2">
      <c r="A25267">
        <v>26347</v>
      </c>
      <c r="B25267" t="s">
        <v>24704</v>
      </c>
      <c r="C25267" t="s">
        <v>25</v>
      </c>
    </row>
    <row r="25268" spans="1:3" x14ac:dyDescent="0.2">
      <c r="A25268">
        <v>26348</v>
      </c>
      <c r="B25268" t="s">
        <v>24705</v>
      </c>
      <c r="C25268" t="s">
        <v>503</v>
      </c>
    </row>
    <row r="25269" spans="1:3" x14ac:dyDescent="0.2">
      <c r="A25269">
        <v>26349</v>
      </c>
      <c r="B25269" t="s">
        <v>24706</v>
      </c>
      <c r="C25269" t="s">
        <v>503</v>
      </c>
    </row>
    <row r="25270" spans="1:3" x14ac:dyDescent="0.2">
      <c r="A25270">
        <v>26350</v>
      </c>
      <c r="B25270" t="s">
        <v>24707</v>
      </c>
      <c r="C25270" t="s">
        <v>503</v>
      </c>
    </row>
    <row r="25271" spans="1:3" x14ac:dyDescent="0.2">
      <c r="A25271">
        <v>26351</v>
      </c>
      <c r="B25271" t="s">
        <v>24708</v>
      </c>
      <c r="C25271" t="s">
        <v>25</v>
      </c>
    </row>
    <row r="25272" spans="1:3" x14ac:dyDescent="0.2">
      <c r="A25272">
        <v>26352</v>
      </c>
      <c r="B25272" t="s">
        <v>24709</v>
      </c>
      <c r="C25272" t="s">
        <v>1</v>
      </c>
    </row>
    <row r="25273" spans="1:3" x14ac:dyDescent="0.2">
      <c r="A25273">
        <v>26353</v>
      </c>
      <c r="B25273" t="s">
        <v>24710</v>
      </c>
      <c r="C25273" t="s">
        <v>503</v>
      </c>
    </row>
    <row r="25274" spans="1:3" x14ac:dyDescent="0.2">
      <c r="A25274">
        <v>26354</v>
      </c>
      <c r="B25274" t="s">
        <v>24711</v>
      </c>
      <c r="C25274" t="s">
        <v>503</v>
      </c>
    </row>
    <row r="25275" spans="1:3" x14ac:dyDescent="0.2">
      <c r="A25275">
        <v>26355</v>
      </c>
      <c r="B25275" t="s">
        <v>24712</v>
      </c>
      <c r="C25275" t="s">
        <v>25</v>
      </c>
    </row>
    <row r="25276" spans="1:3" x14ac:dyDescent="0.2">
      <c r="A25276">
        <v>26356</v>
      </c>
      <c r="B25276" t="s">
        <v>24713</v>
      </c>
      <c r="C25276" t="s">
        <v>503</v>
      </c>
    </row>
    <row r="25277" spans="1:3" x14ac:dyDescent="0.2">
      <c r="A25277">
        <v>26358</v>
      </c>
      <c r="B25277" t="s">
        <v>24714</v>
      </c>
      <c r="C25277" t="s">
        <v>25</v>
      </c>
    </row>
    <row r="25278" spans="1:3" x14ac:dyDescent="0.2">
      <c r="A25278">
        <v>26359</v>
      </c>
      <c r="B25278" t="s">
        <v>24715</v>
      </c>
      <c r="C25278" t="s">
        <v>503</v>
      </c>
    </row>
    <row r="25279" spans="1:3" x14ac:dyDescent="0.2">
      <c r="A25279">
        <v>26360</v>
      </c>
      <c r="B25279" t="s">
        <v>24716</v>
      </c>
      <c r="C25279" t="s">
        <v>25</v>
      </c>
    </row>
    <row r="25280" spans="1:3" x14ac:dyDescent="0.2">
      <c r="A25280">
        <v>26361</v>
      </c>
      <c r="B25280" t="s">
        <v>24717</v>
      </c>
      <c r="C25280" t="s">
        <v>25</v>
      </c>
    </row>
    <row r="25281" spans="1:3" x14ac:dyDescent="0.2">
      <c r="A25281">
        <v>26362</v>
      </c>
      <c r="B25281" t="s">
        <v>24718</v>
      </c>
      <c r="C25281" t="s">
        <v>1</v>
      </c>
    </row>
    <row r="25282" spans="1:3" x14ac:dyDescent="0.2">
      <c r="A25282">
        <v>26363</v>
      </c>
      <c r="B25282" t="s">
        <v>24719</v>
      </c>
      <c r="C25282" t="s">
        <v>25</v>
      </c>
    </row>
    <row r="25283" spans="1:3" x14ac:dyDescent="0.2">
      <c r="A25283">
        <v>26364</v>
      </c>
      <c r="B25283" t="s">
        <v>24720</v>
      </c>
      <c r="C25283" t="s">
        <v>503</v>
      </c>
    </row>
    <row r="25284" spans="1:3" x14ac:dyDescent="0.2">
      <c r="A25284">
        <v>26365</v>
      </c>
      <c r="B25284" t="s">
        <v>24721</v>
      </c>
      <c r="C25284" t="s">
        <v>503</v>
      </c>
    </row>
    <row r="25285" spans="1:3" x14ac:dyDescent="0.2">
      <c r="A25285">
        <v>26366</v>
      </c>
      <c r="B25285" t="s">
        <v>24722</v>
      </c>
      <c r="C25285" t="s">
        <v>503</v>
      </c>
    </row>
    <row r="25286" spans="1:3" x14ac:dyDescent="0.2">
      <c r="A25286">
        <v>26367</v>
      </c>
      <c r="B25286" t="s">
        <v>24723</v>
      </c>
      <c r="C25286" t="s">
        <v>1</v>
      </c>
    </row>
    <row r="25287" spans="1:3" x14ac:dyDescent="0.2">
      <c r="A25287">
        <v>26368</v>
      </c>
      <c r="B25287" t="s">
        <v>24724</v>
      </c>
      <c r="C25287" t="s">
        <v>25</v>
      </c>
    </row>
    <row r="25288" spans="1:3" x14ac:dyDescent="0.2">
      <c r="A25288">
        <v>26369</v>
      </c>
      <c r="B25288" t="s">
        <v>24725</v>
      </c>
      <c r="C25288" t="s">
        <v>25</v>
      </c>
    </row>
    <row r="25289" spans="1:3" x14ac:dyDescent="0.2">
      <c r="A25289">
        <v>26370</v>
      </c>
      <c r="B25289" t="s">
        <v>24726</v>
      </c>
      <c r="C25289" t="s">
        <v>25</v>
      </c>
    </row>
    <row r="25290" spans="1:3" x14ac:dyDescent="0.2">
      <c r="A25290">
        <v>26371</v>
      </c>
      <c r="B25290" t="s">
        <v>24727</v>
      </c>
      <c r="C25290" t="s">
        <v>1</v>
      </c>
    </row>
    <row r="25291" spans="1:3" x14ac:dyDescent="0.2">
      <c r="A25291">
        <v>26372</v>
      </c>
      <c r="B25291" t="s">
        <v>24728</v>
      </c>
      <c r="C25291" t="s">
        <v>25</v>
      </c>
    </row>
    <row r="25292" spans="1:3" x14ac:dyDescent="0.2">
      <c r="A25292">
        <v>26373</v>
      </c>
      <c r="B25292" t="s">
        <v>24729</v>
      </c>
      <c r="C25292" t="s">
        <v>25</v>
      </c>
    </row>
    <row r="25293" spans="1:3" x14ac:dyDescent="0.2">
      <c r="A25293">
        <v>26374</v>
      </c>
      <c r="B25293" t="s">
        <v>24730</v>
      </c>
      <c r="C25293" t="s">
        <v>25</v>
      </c>
    </row>
    <row r="25294" spans="1:3" x14ac:dyDescent="0.2">
      <c r="A25294">
        <v>26375</v>
      </c>
      <c r="B25294" t="s">
        <v>24731</v>
      </c>
      <c r="C25294" t="s">
        <v>25</v>
      </c>
    </row>
    <row r="25295" spans="1:3" x14ac:dyDescent="0.2">
      <c r="A25295">
        <v>26376</v>
      </c>
      <c r="B25295" t="s">
        <v>24732</v>
      </c>
      <c r="C25295" t="s">
        <v>25</v>
      </c>
    </row>
    <row r="25296" spans="1:3" x14ac:dyDescent="0.2">
      <c r="A25296">
        <v>26377</v>
      </c>
      <c r="B25296" t="s">
        <v>24733</v>
      </c>
      <c r="C25296" t="s">
        <v>1</v>
      </c>
    </row>
    <row r="25297" spans="1:3" x14ac:dyDescent="0.2">
      <c r="A25297">
        <v>26378</v>
      </c>
      <c r="B25297" t="s">
        <v>24734</v>
      </c>
      <c r="C25297" t="s">
        <v>25</v>
      </c>
    </row>
    <row r="25298" spans="1:3" x14ac:dyDescent="0.2">
      <c r="A25298">
        <v>26379</v>
      </c>
      <c r="B25298" t="s">
        <v>24735</v>
      </c>
      <c r="C25298" t="s">
        <v>25</v>
      </c>
    </row>
    <row r="25299" spans="1:3" x14ac:dyDescent="0.2">
      <c r="A25299">
        <v>26380</v>
      </c>
      <c r="B25299" t="s">
        <v>24736</v>
      </c>
      <c r="C25299" t="s">
        <v>503</v>
      </c>
    </row>
    <row r="25300" spans="1:3" x14ac:dyDescent="0.2">
      <c r="A25300">
        <v>26381</v>
      </c>
      <c r="B25300" t="s">
        <v>24737</v>
      </c>
      <c r="C25300" t="s">
        <v>25</v>
      </c>
    </row>
    <row r="25301" spans="1:3" x14ac:dyDescent="0.2">
      <c r="A25301">
        <v>26382</v>
      </c>
      <c r="B25301" t="s">
        <v>24738</v>
      </c>
      <c r="C25301" t="s">
        <v>25</v>
      </c>
    </row>
    <row r="25302" spans="1:3" x14ac:dyDescent="0.2">
      <c r="A25302">
        <v>26383</v>
      </c>
      <c r="B25302" t="s">
        <v>24739</v>
      </c>
      <c r="C25302" t="s">
        <v>25</v>
      </c>
    </row>
    <row r="25303" spans="1:3" x14ac:dyDescent="0.2">
      <c r="A25303">
        <v>26384</v>
      </c>
      <c r="B25303" t="s">
        <v>24740</v>
      </c>
      <c r="C25303" t="s">
        <v>1</v>
      </c>
    </row>
    <row r="25304" spans="1:3" x14ac:dyDescent="0.2">
      <c r="A25304">
        <v>26385</v>
      </c>
      <c r="B25304" t="s">
        <v>24741</v>
      </c>
      <c r="C25304" t="s">
        <v>503</v>
      </c>
    </row>
    <row r="25305" spans="1:3" x14ac:dyDescent="0.2">
      <c r="A25305">
        <v>26386</v>
      </c>
      <c r="B25305" t="s">
        <v>24742</v>
      </c>
      <c r="C25305" t="s">
        <v>503</v>
      </c>
    </row>
    <row r="25306" spans="1:3" x14ac:dyDescent="0.2">
      <c r="A25306">
        <v>26387</v>
      </c>
      <c r="B25306" t="s">
        <v>24743</v>
      </c>
      <c r="C25306" t="s">
        <v>503</v>
      </c>
    </row>
    <row r="25307" spans="1:3" x14ac:dyDescent="0.2">
      <c r="A25307">
        <v>26388</v>
      </c>
      <c r="B25307" t="s">
        <v>24744</v>
      </c>
      <c r="C25307" t="s">
        <v>503</v>
      </c>
    </row>
    <row r="25308" spans="1:3" x14ac:dyDescent="0.2">
      <c r="A25308">
        <v>26389</v>
      </c>
      <c r="B25308" t="s">
        <v>24745</v>
      </c>
      <c r="C25308" t="s">
        <v>503</v>
      </c>
    </row>
    <row r="25309" spans="1:3" x14ac:dyDescent="0.2">
      <c r="A25309">
        <v>26390</v>
      </c>
      <c r="B25309" t="s">
        <v>24746</v>
      </c>
      <c r="C25309" t="s">
        <v>503</v>
      </c>
    </row>
    <row r="25310" spans="1:3" x14ac:dyDescent="0.2">
      <c r="A25310">
        <v>26391</v>
      </c>
      <c r="B25310" t="s">
        <v>24747</v>
      </c>
      <c r="C25310" t="s">
        <v>1</v>
      </c>
    </row>
    <row r="25311" spans="1:3" x14ac:dyDescent="0.2">
      <c r="A25311">
        <v>26392</v>
      </c>
      <c r="B25311" t="s">
        <v>24748</v>
      </c>
      <c r="C25311" t="s">
        <v>25</v>
      </c>
    </row>
    <row r="25312" spans="1:3" x14ac:dyDescent="0.2">
      <c r="A25312">
        <v>26393</v>
      </c>
      <c r="B25312" t="s">
        <v>24749</v>
      </c>
      <c r="C25312" t="s">
        <v>1</v>
      </c>
    </row>
    <row r="25313" spans="1:3" x14ac:dyDescent="0.2">
      <c r="A25313">
        <v>26394</v>
      </c>
      <c r="B25313" t="s">
        <v>24750</v>
      </c>
      <c r="C25313" t="s">
        <v>1</v>
      </c>
    </row>
    <row r="25314" spans="1:3" x14ac:dyDescent="0.2">
      <c r="A25314">
        <v>26395</v>
      </c>
      <c r="B25314" t="s">
        <v>24751</v>
      </c>
      <c r="C25314" t="s">
        <v>503</v>
      </c>
    </row>
    <row r="25315" spans="1:3" x14ac:dyDescent="0.2">
      <c r="A25315">
        <v>26396</v>
      </c>
      <c r="B25315" t="s">
        <v>24752</v>
      </c>
      <c r="C25315" t="s">
        <v>503</v>
      </c>
    </row>
    <row r="25316" spans="1:3" x14ac:dyDescent="0.2">
      <c r="A25316">
        <v>26397</v>
      </c>
      <c r="B25316" t="s">
        <v>24753</v>
      </c>
      <c r="C25316" t="s">
        <v>25</v>
      </c>
    </row>
    <row r="25317" spans="1:3" x14ac:dyDescent="0.2">
      <c r="A25317">
        <v>26398</v>
      </c>
      <c r="B25317" t="s">
        <v>24754</v>
      </c>
      <c r="C25317" t="s">
        <v>25</v>
      </c>
    </row>
    <row r="25318" spans="1:3" x14ac:dyDescent="0.2">
      <c r="A25318">
        <v>26399</v>
      </c>
      <c r="B25318" t="s">
        <v>24755</v>
      </c>
      <c r="C25318" t="s">
        <v>503</v>
      </c>
    </row>
    <row r="25319" spans="1:3" x14ac:dyDescent="0.2">
      <c r="A25319">
        <v>26400</v>
      </c>
      <c r="B25319" t="s">
        <v>24756</v>
      </c>
      <c r="C25319" t="s">
        <v>25</v>
      </c>
    </row>
    <row r="25320" spans="1:3" x14ac:dyDescent="0.2">
      <c r="A25320">
        <v>26401</v>
      </c>
      <c r="B25320" t="s">
        <v>24757</v>
      </c>
      <c r="C25320" t="s">
        <v>1</v>
      </c>
    </row>
    <row r="25321" spans="1:3" x14ac:dyDescent="0.2">
      <c r="A25321">
        <v>26402</v>
      </c>
      <c r="B25321" t="s">
        <v>24758</v>
      </c>
      <c r="C25321" t="s">
        <v>25</v>
      </c>
    </row>
    <row r="25322" spans="1:3" x14ac:dyDescent="0.2">
      <c r="A25322">
        <v>26403</v>
      </c>
      <c r="B25322" t="s">
        <v>24759</v>
      </c>
      <c r="C25322" t="s">
        <v>1</v>
      </c>
    </row>
    <row r="25323" spans="1:3" x14ac:dyDescent="0.2">
      <c r="A25323">
        <v>26404</v>
      </c>
      <c r="B25323" t="s">
        <v>24760</v>
      </c>
      <c r="C25323" t="s">
        <v>503</v>
      </c>
    </row>
    <row r="25324" spans="1:3" x14ac:dyDescent="0.2">
      <c r="A25324">
        <v>26405</v>
      </c>
      <c r="B25324" t="s">
        <v>24761</v>
      </c>
      <c r="C25324" t="s">
        <v>25</v>
      </c>
    </row>
    <row r="25325" spans="1:3" x14ac:dyDescent="0.2">
      <c r="A25325">
        <v>26406</v>
      </c>
      <c r="B25325" t="s">
        <v>24762</v>
      </c>
      <c r="C25325" t="s">
        <v>503</v>
      </c>
    </row>
    <row r="25326" spans="1:3" x14ac:dyDescent="0.2">
      <c r="A25326">
        <v>26407</v>
      </c>
      <c r="B25326" t="s">
        <v>24763</v>
      </c>
      <c r="C25326" t="s">
        <v>1</v>
      </c>
    </row>
    <row r="25327" spans="1:3" x14ac:dyDescent="0.2">
      <c r="A25327">
        <v>26408</v>
      </c>
      <c r="B25327" t="s">
        <v>24764</v>
      </c>
      <c r="C25327" t="s">
        <v>503</v>
      </c>
    </row>
    <row r="25328" spans="1:3" x14ac:dyDescent="0.2">
      <c r="A25328">
        <v>26409</v>
      </c>
      <c r="B25328" t="s">
        <v>24765</v>
      </c>
      <c r="C25328" t="s">
        <v>503</v>
      </c>
    </row>
    <row r="25329" spans="1:3" x14ac:dyDescent="0.2">
      <c r="A25329">
        <v>26410</v>
      </c>
      <c r="B25329" t="s">
        <v>24766</v>
      </c>
      <c r="C25329" t="s">
        <v>503</v>
      </c>
    </row>
    <row r="25330" spans="1:3" x14ac:dyDescent="0.2">
      <c r="A25330">
        <v>26411</v>
      </c>
      <c r="B25330" t="s">
        <v>24767</v>
      </c>
      <c r="C25330" t="s">
        <v>5</v>
      </c>
    </row>
    <row r="25331" spans="1:3" x14ac:dyDescent="0.2">
      <c r="A25331">
        <v>26413</v>
      </c>
      <c r="B25331" t="s">
        <v>24768</v>
      </c>
      <c r="C25331" t="s">
        <v>5</v>
      </c>
    </row>
    <row r="25332" spans="1:3" x14ac:dyDescent="0.2">
      <c r="A25332">
        <v>26414</v>
      </c>
      <c r="B25332" t="s">
        <v>24769</v>
      </c>
      <c r="C25332" t="s">
        <v>5</v>
      </c>
    </row>
    <row r="25333" spans="1:3" x14ac:dyDescent="0.2">
      <c r="A25333">
        <v>26415</v>
      </c>
      <c r="B25333" t="s">
        <v>24770</v>
      </c>
      <c r="C25333" t="s">
        <v>5</v>
      </c>
    </row>
    <row r="25334" spans="1:3" x14ac:dyDescent="0.2">
      <c r="A25334">
        <v>26416</v>
      </c>
      <c r="B25334" t="s">
        <v>24771</v>
      </c>
      <c r="C25334" t="s">
        <v>25</v>
      </c>
    </row>
    <row r="25335" spans="1:3" x14ac:dyDescent="0.2">
      <c r="A25335">
        <v>26417</v>
      </c>
      <c r="B25335" t="s">
        <v>24772</v>
      </c>
      <c r="C25335" t="s">
        <v>503</v>
      </c>
    </row>
    <row r="25336" spans="1:3" x14ac:dyDescent="0.2">
      <c r="A25336">
        <v>26418</v>
      </c>
      <c r="B25336" t="s">
        <v>24773</v>
      </c>
      <c r="C25336" t="s">
        <v>1</v>
      </c>
    </row>
    <row r="25337" spans="1:3" x14ac:dyDescent="0.2">
      <c r="A25337">
        <v>26419</v>
      </c>
      <c r="B25337" t="s">
        <v>24774</v>
      </c>
      <c r="C25337" t="s">
        <v>1</v>
      </c>
    </row>
    <row r="25338" spans="1:3" x14ac:dyDescent="0.2">
      <c r="A25338">
        <v>26420</v>
      </c>
      <c r="B25338" t="s">
        <v>24775</v>
      </c>
      <c r="C25338" t="s">
        <v>1</v>
      </c>
    </row>
    <row r="25339" spans="1:3" x14ac:dyDescent="0.2">
      <c r="A25339">
        <v>26421</v>
      </c>
      <c r="B25339" t="s">
        <v>24776</v>
      </c>
      <c r="C25339" t="s">
        <v>25</v>
      </c>
    </row>
    <row r="25340" spans="1:3" x14ac:dyDescent="0.2">
      <c r="A25340">
        <v>26422</v>
      </c>
      <c r="B25340" t="s">
        <v>24777</v>
      </c>
      <c r="C25340" t="s">
        <v>503</v>
      </c>
    </row>
    <row r="25341" spans="1:3" x14ac:dyDescent="0.2">
      <c r="A25341">
        <v>26423</v>
      </c>
      <c r="B25341" t="s">
        <v>24778</v>
      </c>
      <c r="C25341" t="s">
        <v>503</v>
      </c>
    </row>
    <row r="25342" spans="1:3" x14ac:dyDescent="0.2">
      <c r="A25342">
        <v>26424</v>
      </c>
      <c r="B25342" t="s">
        <v>24779</v>
      </c>
      <c r="C25342" t="s">
        <v>25</v>
      </c>
    </row>
    <row r="25343" spans="1:3" x14ac:dyDescent="0.2">
      <c r="A25343">
        <v>26425</v>
      </c>
      <c r="B25343" t="s">
        <v>24780</v>
      </c>
      <c r="C25343" t="s">
        <v>503</v>
      </c>
    </row>
    <row r="25344" spans="1:3" x14ac:dyDescent="0.2">
      <c r="A25344">
        <v>26426</v>
      </c>
      <c r="B25344" t="s">
        <v>24781</v>
      </c>
      <c r="C25344" t="s">
        <v>503</v>
      </c>
    </row>
    <row r="25345" spans="1:3" x14ac:dyDescent="0.2">
      <c r="A25345">
        <v>26427</v>
      </c>
      <c r="B25345" t="s">
        <v>24782</v>
      </c>
      <c r="C25345" t="s">
        <v>5</v>
      </c>
    </row>
    <row r="25346" spans="1:3" x14ac:dyDescent="0.2">
      <c r="A25346">
        <v>26428</v>
      </c>
      <c r="B25346" t="s">
        <v>24783</v>
      </c>
      <c r="C25346" t="s">
        <v>5</v>
      </c>
    </row>
    <row r="25347" spans="1:3" x14ac:dyDescent="0.2">
      <c r="A25347">
        <v>26429</v>
      </c>
      <c r="B25347" t="s">
        <v>24784</v>
      </c>
      <c r="C25347" t="s">
        <v>1</v>
      </c>
    </row>
    <row r="25348" spans="1:3" x14ac:dyDescent="0.2">
      <c r="A25348">
        <v>26430</v>
      </c>
      <c r="B25348" t="s">
        <v>24785</v>
      </c>
      <c r="C25348" t="s">
        <v>503</v>
      </c>
    </row>
    <row r="25349" spans="1:3" x14ac:dyDescent="0.2">
      <c r="A25349">
        <v>26431</v>
      </c>
      <c r="B25349" t="s">
        <v>24786</v>
      </c>
      <c r="C25349" t="s">
        <v>503</v>
      </c>
    </row>
    <row r="25350" spans="1:3" x14ac:dyDescent="0.2">
      <c r="A25350">
        <v>26432</v>
      </c>
      <c r="B25350" t="s">
        <v>24787</v>
      </c>
      <c r="C25350" t="s">
        <v>1</v>
      </c>
    </row>
    <row r="25351" spans="1:3" x14ac:dyDescent="0.2">
      <c r="A25351">
        <v>26433</v>
      </c>
      <c r="B25351" t="s">
        <v>24788</v>
      </c>
      <c r="C25351" t="s">
        <v>25</v>
      </c>
    </row>
    <row r="25352" spans="1:3" x14ac:dyDescent="0.2">
      <c r="A25352">
        <v>26434</v>
      </c>
      <c r="B25352" t="s">
        <v>24789</v>
      </c>
      <c r="C25352" t="s">
        <v>503</v>
      </c>
    </row>
    <row r="25353" spans="1:3" x14ac:dyDescent="0.2">
      <c r="A25353">
        <v>26435</v>
      </c>
      <c r="B25353" t="s">
        <v>24790</v>
      </c>
      <c r="C25353" t="s">
        <v>25</v>
      </c>
    </row>
    <row r="25354" spans="1:3" x14ac:dyDescent="0.2">
      <c r="A25354">
        <v>26436</v>
      </c>
      <c r="B25354" t="s">
        <v>24791</v>
      </c>
      <c r="C25354" t="s">
        <v>25</v>
      </c>
    </row>
    <row r="25355" spans="1:3" x14ac:dyDescent="0.2">
      <c r="A25355">
        <v>26437</v>
      </c>
      <c r="B25355" t="s">
        <v>24792</v>
      </c>
      <c r="C25355" t="s">
        <v>503</v>
      </c>
    </row>
    <row r="25356" spans="1:3" x14ac:dyDescent="0.2">
      <c r="A25356">
        <v>26438</v>
      </c>
      <c r="B25356" t="s">
        <v>24793</v>
      </c>
      <c r="C25356" t="s">
        <v>503</v>
      </c>
    </row>
    <row r="25357" spans="1:3" x14ac:dyDescent="0.2">
      <c r="A25357">
        <v>26439</v>
      </c>
      <c r="B25357" t="s">
        <v>24794</v>
      </c>
      <c r="C25357" t="s">
        <v>25</v>
      </c>
    </row>
    <row r="25358" spans="1:3" x14ac:dyDescent="0.2">
      <c r="A25358">
        <v>26440</v>
      </c>
      <c r="B25358" t="s">
        <v>24795</v>
      </c>
      <c r="C25358" t="s">
        <v>1</v>
      </c>
    </row>
    <row r="25359" spans="1:3" x14ac:dyDescent="0.2">
      <c r="A25359">
        <v>26441</v>
      </c>
      <c r="B25359" t="s">
        <v>24796</v>
      </c>
      <c r="C25359" t="s">
        <v>25</v>
      </c>
    </row>
    <row r="25360" spans="1:3" x14ac:dyDescent="0.2">
      <c r="A25360">
        <v>26442</v>
      </c>
      <c r="B25360" t="s">
        <v>24797</v>
      </c>
      <c r="C25360" t="s">
        <v>503</v>
      </c>
    </row>
    <row r="25361" spans="1:3" x14ac:dyDescent="0.2">
      <c r="A25361">
        <v>26443</v>
      </c>
      <c r="B25361" t="s">
        <v>24798</v>
      </c>
      <c r="C25361" t="s">
        <v>1</v>
      </c>
    </row>
    <row r="25362" spans="1:3" x14ac:dyDescent="0.2">
      <c r="A25362">
        <v>26444</v>
      </c>
      <c r="B25362" t="s">
        <v>24799</v>
      </c>
      <c r="C25362" t="s">
        <v>503</v>
      </c>
    </row>
    <row r="25363" spans="1:3" x14ac:dyDescent="0.2">
      <c r="A25363">
        <v>26445</v>
      </c>
      <c r="B25363" t="s">
        <v>24800</v>
      </c>
      <c r="C25363" t="s">
        <v>1</v>
      </c>
    </row>
    <row r="25364" spans="1:3" x14ac:dyDescent="0.2">
      <c r="A25364">
        <v>26446</v>
      </c>
      <c r="B25364" t="s">
        <v>24801</v>
      </c>
      <c r="C25364" t="s">
        <v>503</v>
      </c>
    </row>
    <row r="25365" spans="1:3" x14ac:dyDescent="0.2">
      <c r="A25365">
        <v>26447</v>
      </c>
      <c r="B25365" t="s">
        <v>24802</v>
      </c>
      <c r="C25365" t="s">
        <v>503</v>
      </c>
    </row>
    <row r="25366" spans="1:3" x14ac:dyDescent="0.2">
      <c r="A25366">
        <v>26448</v>
      </c>
      <c r="B25366" t="s">
        <v>24803</v>
      </c>
      <c r="C25366" t="s">
        <v>503</v>
      </c>
    </row>
    <row r="25367" spans="1:3" x14ac:dyDescent="0.2">
      <c r="A25367">
        <v>26449</v>
      </c>
      <c r="B25367" t="s">
        <v>24804</v>
      </c>
      <c r="C25367" t="s">
        <v>503</v>
      </c>
    </row>
    <row r="25368" spans="1:3" x14ac:dyDescent="0.2">
      <c r="A25368">
        <v>26450</v>
      </c>
      <c r="B25368" t="s">
        <v>24805</v>
      </c>
      <c r="C25368" t="s">
        <v>25</v>
      </c>
    </row>
    <row r="25369" spans="1:3" x14ac:dyDescent="0.2">
      <c r="A25369">
        <v>26451</v>
      </c>
      <c r="B25369" t="s">
        <v>24806</v>
      </c>
      <c r="C25369" t="s">
        <v>25</v>
      </c>
    </row>
    <row r="25370" spans="1:3" x14ac:dyDescent="0.2">
      <c r="A25370">
        <v>26452</v>
      </c>
      <c r="B25370" t="s">
        <v>24807</v>
      </c>
      <c r="C25370" t="s">
        <v>503</v>
      </c>
    </row>
    <row r="25371" spans="1:3" x14ac:dyDescent="0.2">
      <c r="A25371">
        <v>26453</v>
      </c>
      <c r="B25371" t="s">
        <v>24808</v>
      </c>
      <c r="C25371" t="s">
        <v>25</v>
      </c>
    </row>
    <row r="25372" spans="1:3" x14ac:dyDescent="0.2">
      <c r="A25372">
        <v>26454</v>
      </c>
      <c r="B25372" t="s">
        <v>24809</v>
      </c>
      <c r="C25372" t="s">
        <v>25</v>
      </c>
    </row>
    <row r="25373" spans="1:3" x14ac:dyDescent="0.2">
      <c r="A25373">
        <v>26455</v>
      </c>
      <c r="B25373" t="s">
        <v>24810</v>
      </c>
      <c r="C25373" t="s">
        <v>25</v>
      </c>
    </row>
    <row r="25374" spans="1:3" x14ac:dyDescent="0.2">
      <c r="A25374">
        <v>26456</v>
      </c>
      <c r="B25374" t="s">
        <v>24811</v>
      </c>
      <c r="C25374" t="s">
        <v>25</v>
      </c>
    </row>
    <row r="25375" spans="1:3" x14ac:dyDescent="0.2">
      <c r="A25375">
        <v>26457</v>
      </c>
      <c r="B25375" t="s">
        <v>24812</v>
      </c>
      <c r="C25375" t="s">
        <v>503</v>
      </c>
    </row>
    <row r="25376" spans="1:3" x14ac:dyDescent="0.2">
      <c r="A25376">
        <v>26458</v>
      </c>
      <c r="B25376" t="s">
        <v>24813</v>
      </c>
      <c r="C25376" t="s">
        <v>503</v>
      </c>
    </row>
    <row r="25377" spans="1:3" x14ac:dyDescent="0.2">
      <c r="A25377">
        <v>26459</v>
      </c>
      <c r="B25377" t="s">
        <v>24814</v>
      </c>
      <c r="C25377" t="s">
        <v>25</v>
      </c>
    </row>
    <row r="25378" spans="1:3" x14ac:dyDescent="0.2">
      <c r="A25378">
        <v>26460</v>
      </c>
      <c r="B25378" t="s">
        <v>24815</v>
      </c>
      <c r="C25378" t="s">
        <v>503</v>
      </c>
    </row>
    <row r="25379" spans="1:3" x14ac:dyDescent="0.2">
      <c r="A25379">
        <v>26461</v>
      </c>
      <c r="B25379" t="s">
        <v>24816</v>
      </c>
      <c r="C25379" t="s">
        <v>25</v>
      </c>
    </row>
    <row r="25380" spans="1:3" x14ac:dyDescent="0.2">
      <c r="A25380">
        <v>26462</v>
      </c>
      <c r="B25380" t="s">
        <v>24817</v>
      </c>
      <c r="C25380" t="s">
        <v>503</v>
      </c>
    </row>
    <row r="25381" spans="1:3" x14ac:dyDescent="0.2">
      <c r="A25381">
        <v>26463</v>
      </c>
      <c r="B25381" t="s">
        <v>24818</v>
      </c>
      <c r="C25381" t="s">
        <v>25</v>
      </c>
    </row>
    <row r="25382" spans="1:3" x14ac:dyDescent="0.2">
      <c r="A25382">
        <v>26464</v>
      </c>
      <c r="B25382" t="s">
        <v>24819</v>
      </c>
      <c r="C25382" t="s">
        <v>503</v>
      </c>
    </row>
    <row r="25383" spans="1:3" x14ac:dyDescent="0.2">
      <c r="A25383">
        <v>26465</v>
      </c>
      <c r="B25383" t="s">
        <v>24820</v>
      </c>
      <c r="C25383" t="s">
        <v>25</v>
      </c>
    </row>
    <row r="25384" spans="1:3" x14ac:dyDescent="0.2">
      <c r="A25384">
        <v>26466</v>
      </c>
      <c r="B25384" t="s">
        <v>24821</v>
      </c>
      <c r="C25384" t="s">
        <v>25</v>
      </c>
    </row>
    <row r="25385" spans="1:3" x14ac:dyDescent="0.2">
      <c r="A25385">
        <v>26467</v>
      </c>
      <c r="B25385" t="s">
        <v>24822</v>
      </c>
      <c r="C25385" t="s">
        <v>25</v>
      </c>
    </row>
    <row r="25386" spans="1:3" x14ac:dyDescent="0.2">
      <c r="A25386">
        <v>26469</v>
      </c>
      <c r="B25386" t="s">
        <v>24823</v>
      </c>
      <c r="C25386" t="s">
        <v>1</v>
      </c>
    </row>
    <row r="25387" spans="1:3" x14ac:dyDescent="0.2">
      <c r="A25387">
        <v>26470</v>
      </c>
      <c r="B25387" t="s">
        <v>24824</v>
      </c>
      <c r="C25387" t="s">
        <v>1</v>
      </c>
    </row>
    <row r="25388" spans="1:3" x14ac:dyDescent="0.2">
      <c r="A25388">
        <v>26471</v>
      </c>
      <c r="B25388" t="s">
        <v>24825</v>
      </c>
      <c r="C25388" t="s">
        <v>503</v>
      </c>
    </row>
    <row r="25389" spans="1:3" x14ac:dyDescent="0.2">
      <c r="A25389">
        <v>26472</v>
      </c>
      <c r="B25389" t="s">
        <v>24826</v>
      </c>
      <c r="C25389" t="s">
        <v>503</v>
      </c>
    </row>
    <row r="25390" spans="1:3" x14ac:dyDescent="0.2">
      <c r="A25390">
        <v>26473</v>
      </c>
      <c r="B25390" t="s">
        <v>24827</v>
      </c>
      <c r="C25390" t="s">
        <v>5</v>
      </c>
    </row>
    <row r="25391" spans="1:3" x14ac:dyDescent="0.2">
      <c r="A25391">
        <v>26474</v>
      </c>
      <c r="B25391" t="s">
        <v>24828</v>
      </c>
      <c r="C25391" t="s">
        <v>503</v>
      </c>
    </row>
    <row r="25392" spans="1:3" x14ac:dyDescent="0.2">
      <c r="A25392">
        <v>26475</v>
      </c>
      <c r="B25392" t="s">
        <v>24829</v>
      </c>
      <c r="C25392" t="s">
        <v>1</v>
      </c>
    </row>
    <row r="25393" spans="1:3" x14ac:dyDescent="0.2">
      <c r="A25393">
        <v>26476</v>
      </c>
      <c r="B25393" t="s">
        <v>24830</v>
      </c>
      <c r="C25393" t="s">
        <v>503</v>
      </c>
    </row>
    <row r="25394" spans="1:3" x14ac:dyDescent="0.2">
      <c r="A25394">
        <v>26477</v>
      </c>
      <c r="B25394" t="s">
        <v>24831</v>
      </c>
      <c r="C25394" t="s">
        <v>1</v>
      </c>
    </row>
    <row r="25395" spans="1:3" x14ac:dyDescent="0.2">
      <c r="A25395">
        <v>26478</v>
      </c>
      <c r="B25395" t="s">
        <v>24832</v>
      </c>
      <c r="C25395" t="s">
        <v>1</v>
      </c>
    </row>
    <row r="25396" spans="1:3" x14ac:dyDescent="0.2">
      <c r="A25396">
        <v>26479</v>
      </c>
      <c r="B25396" t="s">
        <v>24833</v>
      </c>
      <c r="C25396" t="s">
        <v>5</v>
      </c>
    </row>
    <row r="25397" spans="1:3" x14ac:dyDescent="0.2">
      <c r="A25397">
        <v>26480</v>
      </c>
      <c r="B25397" t="s">
        <v>24834</v>
      </c>
      <c r="C25397" t="s">
        <v>25</v>
      </c>
    </row>
    <row r="25398" spans="1:3" x14ac:dyDescent="0.2">
      <c r="A25398">
        <v>26481</v>
      </c>
      <c r="B25398" t="s">
        <v>24835</v>
      </c>
      <c r="C25398" t="s">
        <v>503</v>
      </c>
    </row>
    <row r="25399" spans="1:3" x14ac:dyDescent="0.2">
      <c r="A25399">
        <v>26482</v>
      </c>
      <c r="B25399" t="s">
        <v>24836</v>
      </c>
      <c r="C25399" t="s">
        <v>5</v>
      </c>
    </row>
    <row r="25400" spans="1:3" x14ac:dyDescent="0.2">
      <c r="A25400">
        <v>26483</v>
      </c>
      <c r="B25400" t="s">
        <v>24837</v>
      </c>
      <c r="C25400" t="s">
        <v>1</v>
      </c>
    </row>
    <row r="25401" spans="1:3" x14ac:dyDescent="0.2">
      <c r="A25401">
        <v>26484</v>
      </c>
      <c r="B25401" t="s">
        <v>24838</v>
      </c>
      <c r="C25401" t="s">
        <v>503</v>
      </c>
    </row>
    <row r="25402" spans="1:3" x14ac:dyDescent="0.2">
      <c r="A25402">
        <v>26485</v>
      </c>
      <c r="B25402" t="s">
        <v>24839</v>
      </c>
      <c r="C25402" t="s">
        <v>503</v>
      </c>
    </row>
    <row r="25403" spans="1:3" x14ac:dyDescent="0.2">
      <c r="A25403">
        <v>26486</v>
      </c>
      <c r="B25403" t="s">
        <v>24840</v>
      </c>
      <c r="C25403" t="s">
        <v>25</v>
      </c>
    </row>
    <row r="25404" spans="1:3" x14ac:dyDescent="0.2">
      <c r="A25404">
        <v>26487</v>
      </c>
      <c r="B25404" t="s">
        <v>24841</v>
      </c>
      <c r="C25404" t="s">
        <v>25</v>
      </c>
    </row>
    <row r="25405" spans="1:3" x14ac:dyDescent="0.2">
      <c r="A25405">
        <v>26488</v>
      </c>
      <c r="B25405" t="s">
        <v>24842</v>
      </c>
      <c r="C25405" t="s">
        <v>503</v>
      </c>
    </row>
    <row r="25406" spans="1:3" x14ac:dyDescent="0.2">
      <c r="A25406">
        <v>26489</v>
      </c>
      <c r="B25406" t="s">
        <v>24843</v>
      </c>
      <c r="C25406" t="s">
        <v>5</v>
      </c>
    </row>
    <row r="25407" spans="1:3" x14ac:dyDescent="0.2">
      <c r="A25407">
        <v>26490</v>
      </c>
      <c r="B25407" t="s">
        <v>24844</v>
      </c>
      <c r="C25407" t="s">
        <v>503</v>
      </c>
    </row>
    <row r="25408" spans="1:3" x14ac:dyDescent="0.2">
      <c r="A25408">
        <v>26491</v>
      </c>
      <c r="B25408" t="s">
        <v>24845</v>
      </c>
      <c r="C25408" t="s">
        <v>5</v>
      </c>
    </row>
    <row r="25409" spans="1:3" x14ac:dyDescent="0.2">
      <c r="A25409">
        <v>26492</v>
      </c>
      <c r="B25409" t="s">
        <v>24846</v>
      </c>
      <c r="C25409" t="s">
        <v>1</v>
      </c>
    </row>
    <row r="25410" spans="1:3" x14ac:dyDescent="0.2">
      <c r="A25410">
        <v>26493</v>
      </c>
      <c r="B25410" t="s">
        <v>24847</v>
      </c>
      <c r="C25410" t="s">
        <v>503</v>
      </c>
    </row>
    <row r="25411" spans="1:3" x14ac:dyDescent="0.2">
      <c r="A25411">
        <v>26494</v>
      </c>
      <c r="B25411" t="s">
        <v>24848</v>
      </c>
      <c r="C25411" t="s">
        <v>503</v>
      </c>
    </row>
    <row r="25412" spans="1:3" x14ac:dyDescent="0.2">
      <c r="A25412">
        <v>26495</v>
      </c>
      <c r="B25412" t="s">
        <v>24849</v>
      </c>
      <c r="C25412" t="s">
        <v>503</v>
      </c>
    </row>
    <row r="25413" spans="1:3" x14ac:dyDescent="0.2">
      <c r="A25413">
        <v>26496</v>
      </c>
      <c r="B25413" t="s">
        <v>24850</v>
      </c>
      <c r="C25413" t="s">
        <v>25</v>
      </c>
    </row>
    <row r="25414" spans="1:3" x14ac:dyDescent="0.2">
      <c r="A25414">
        <v>26497</v>
      </c>
      <c r="B25414" t="s">
        <v>24851</v>
      </c>
      <c r="C25414" t="s">
        <v>503</v>
      </c>
    </row>
    <row r="25415" spans="1:3" x14ac:dyDescent="0.2">
      <c r="A25415">
        <v>26498</v>
      </c>
      <c r="B25415" t="s">
        <v>24852</v>
      </c>
      <c r="C25415" t="s">
        <v>503</v>
      </c>
    </row>
    <row r="25416" spans="1:3" x14ac:dyDescent="0.2">
      <c r="A25416">
        <v>26499</v>
      </c>
      <c r="B25416" t="s">
        <v>24853</v>
      </c>
      <c r="C25416" t="s">
        <v>25</v>
      </c>
    </row>
    <row r="25417" spans="1:3" x14ac:dyDescent="0.2">
      <c r="A25417">
        <v>26500</v>
      </c>
      <c r="B25417" t="s">
        <v>24854</v>
      </c>
      <c r="C25417" t="s">
        <v>5</v>
      </c>
    </row>
    <row r="25418" spans="1:3" x14ac:dyDescent="0.2">
      <c r="A25418">
        <v>26501</v>
      </c>
      <c r="B25418" t="s">
        <v>24855</v>
      </c>
      <c r="C25418" t="s">
        <v>503</v>
      </c>
    </row>
    <row r="25419" spans="1:3" x14ac:dyDescent="0.2">
      <c r="A25419">
        <v>26502</v>
      </c>
      <c r="B25419" t="s">
        <v>24856</v>
      </c>
      <c r="C25419" t="s">
        <v>25</v>
      </c>
    </row>
    <row r="25420" spans="1:3" x14ac:dyDescent="0.2">
      <c r="A25420">
        <v>26503</v>
      </c>
      <c r="B25420" t="s">
        <v>24857</v>
      </c>
      <c r="C25420" t="s">
        <v>25</v>
      </c>
    </row>
    <row r="25421" spans="1:3" x14ac:dyDescent="0.2">
      <c r="A25421">
        <v>26504</v>
      </c>
      <c r="B25421" t="s">
        <v>24858</v>
      </c>
      <c r="C25421" t="s">
        <v>503</v>
      </c>
    </row>
    <row r="25422" spans="1:3" x14ac:dyDescent="0.2">
      <c r="A25422">
        <v>26505</v>
      </c>
      <c r="B25422" t="s">
        <v>24859</v>
      </c>
      <c r="C25422" t="s">
        <v>503</v>
      </c>
    </row>
    <row r="25423" spans="1:3" x14ac:dyDescent="0.2">
      <c r="A25423">
        <v>26506</v>
      </c>
      <c r="B25423" t="s">
        <v>24860</v>
      </c>
      <c r="C25423" t="s">
        <v>503</v>
      </c>
    </row>
    <row r="25424" spans="1:3" x14ac:dyDescent="0.2">
      <c r="A25424">
        <v>26507</v>
      </c>
      <c r="B25424" t="s">
        <v>24861</v>
      </c>
      <c r="C25424" t="s">
        <v>503</v>
      </c>
    </row>
    <row r="25425" spans="1:3" x14ac:dyDescent="0.2">
      <c r="A25425">
        <v>26508</v>
      </c>
      <c r="B25425" t="s">
        <v>24862</v>
      </c>
      <c r="C25425" t="s">
        <v>503</v>
      </c>
    </row>
    <row r="25426" spans="1:3" x14ac:dyDescent="0.2">
      <c r="A25426">
        <v>26509</v>
      </c>
      <c r="B25426" t="s">
        <v>24863</v>
      </c>
      <c r="C25426" t="s">
        <v>25</v>
      </c>
    </row>
    <row r="25427" spans="1:3" x14ac:dyDescent="0.2">
      <c r="A25427">
        <v>26510</v>
      </c>
      <c r="B25427" t="s">
        <v>24864</v>
      </c>
      <c r="C25427" t="s">
        <v>503</v>
      </c>
    </row>
    <row r="25428" spans="1:3" x14ac:dyDescent="0.2">
      <c r="A25428">
        <v>26511</v>
      </c>
      <c r="B25428" t="s">
        <v>24865</v>
      </c>
      <c r="C25428" t="s">
        <v>503</v>
      </c>
    </row>
    <row r="25429" spans="1:3" x14ac:dyDescent="0.2">
      <c r="A25429">
        <v>26512</v>
      </c>
      <c r="B25429" t="s">
        <v>24866</v>
      </c>
      <c r="C25429" t="s">
        <v>503</v>
      </c>
    </row>
    <row r="25430" spans="1:3" x14ac:dyDescent="0.2">
      <c r="A25430">
        <v>26513</v>
      </c>
      <c r="B25430" t="s">
        <v>24867</v>
      </c>
      <c r="C25430" t="s">
        <v>25</v>
      </c>
    </row>
    <row r="25431" spans="1:3" x14ac:dyDescent="0.2">
      <c r="A25431">
        <v>26514</v>
      </c>
      <c r="B25431" t="s">
        <v>24868</v>
      </c>
      <c r="C25431" t="s">
        <v>503</v>
      </c>
    </row>
    <row r="25432" spans="1:3" x14ac:dyDescent="0.2">
      <c r="A25432">
        <v>26515</v>
      </c>
      <c r="B25432" t="s">
        <v>24869</v>
      </c>
      <c r="C25432" t="s">
        <v>1</v>
      </c>
    </row>
    <row r="25433" spans="1:3" x14ac:dyDescent="0.2">
      <c r="A25433">
        <v>26516</v>
      </c>
      <c r="B25433" t="s">
        <v>24870</v>
      </c>
      <c r="C25433" t="s">
        <v>5</v>
      </c>
    </row>
    <row r="25434" spans="1:3" x14ac:dyDescent="0.2">
      <c r="A25434">
        <v>26517</v>
      </c>
      <c r="B25434" t="s">
        <v>24871</v>
      </c>
      <c r="C25434" t="s">
        <v>25</v>
      </c>
    </row>
    <row r="25435" spans="1:3" x14ac:dyDescent="0.2">
      <c r="A25435">
        <v>26518</v>
      </c>
      <c r="B25435" t="s">
        <v>24872</v>
      </c>
      <c r="C25435" t="s">
        <v>503</v>
      </c>
    </row>
    <row r="25436" spans="1:3" x14ac:dyDescent="0.2">
      <c r="A25436">
        <v>26519</v>
      </c>
      <c r="B25436" t="s">
        <v>24873</v>
      </c>
      <c r="C25436" t="s">
        <v>25</v>
      </c>
    </row>
    <row r="25437" spans="1:3" x14ac:dyDescent="0.2">
      <c r="A25437">
        <v>26520</v>
      </c>
      <c r="B25437" t="s">
        <v>24874</v>
      </c>
      <c r="C25437" t="s">
        <v>503</v>
      </c>
    </row>
    <row r="25438" spans="1:3" x14ac:dyDescent="0.2">
      <c r="A25438">
        <v>26521</v>
      </c>
      <c r="B25438" t="s">
        <v>24875</v>
      </c>
      <c r="C25438" t="s">
        <v>503</v>
      </c>
    </row>
    <row r="25439" spans="1:3" x14ac:dyDescent="0.2">
      <c r="A25439">
        <v>26522</v>
      </c>
      <c r="B25439" t="s">
        <v>24876</v>
      </c>
      <c r="C25439" t="s">
        <v>25</v>
      </c>
    </row>
    <row r="25440" spans="1:3" x14ac:dyDescent="0.2">
      <c r="A25440">
        <v>26523</v>
      </c>
      <c r="B25440" t="s">
        <v>24877</v>
      </c>
      <c r="C25440" t="s">
        <v>503</v>
      </c>
    </row>
    <row r="25441" spans="1:3" x14ac:dyDescent="0.2">
      <c r="A25441">
        <v>26525</v>
      </c>
      <c r="B25441" t="s">
        <v>24878</v>
      </c>
      <c r="C25441" t="s">
        <v>25</v>
      </c>
    </row>
    <row r="25442" spans="1:3" x14ac:dyDescent="0.2">
      <c r="A25442">
        <v>26526</v>
      </c>
      <c r="B25442" t="s">
        <v>24879</v>
      </c>
      <c r="C25442" t="s">
        <v>503</v>
      </c>
    </row>
    <row r="25443" spans="1:3" x14ac:dyDescent="0.2">
      <c r="A25443">
        <v>26527</v>
      </c>
      <c r="B25443" t="s">
        <v>24880</v>
      </c>
      <c r="C25443" t="s">
        <v>503</v>
      </c>
    </row>
    <row r="25444" spans="1:3" x14ac:dyDescent="0.2">
      <c r="A25444">
        <v>26528</v>
      </c>
      <c r="B25444" t="s">
        <v>24881</v>
      </c>
      <c r="C25444" t="s">
        <v>503</v>
      </c>
    </row>
    <row r="25445" spans="1:3" x14ac:dyDescent="0.2">
      <c r="A25445">
        <v>26529</v>
      </c>
      <c r="B25445" t="s">
        <v>24882</v>
      </c>
      <c r="C25445" t="s">
        <v>503</v>
      </c>
    </row>
    <row r="25446" spans="1:3" x14ac:dyDescent="0.2">
      <c r="A25446">
        <v>26530</v>
      </c>
      <c r="B25446" t="s">
        <v>24883</v>
      </c>
      <c r="C25446" t="s">
        <v>25</v>
      </c>
    </row>
    <row r="25447" spans="1:3" x14ac:dyDescent="0.2">
      <c r="A25447">
        <v>26531</v>
      </c>
      <c r="B25447" t="s">
        <v>24884</v>
      </c>
      <c r="C25447" t="s">
        <v>503</v>
      </c>
    </row>
    <row r="25448" spans="1:3" x14ac:dyDescent="0.2">
      <c r="A25448">
        <v>26532</v>
      </c>
      <c r="B25448" t="s">
        <v>24885</v>
      </c>
      <c r="C25448" t="s">
        <v>503</v>
      </c>
    </row>
    <row r="25449" spans="1:3" x14ac:dyDescent="0.2">
      <c r="A25449">
        <v>26533</v>
      </c>
      <c r="B25449" t="s">
        <v>24886</v>
      </c>
      <c r="C25449" t="s">
        <v>503</v>
      </c>
    </row>
    <row r="25450" spans="1:3" x14ac:dyDescent="0.2">
      <c r="A25450">
        <v>26534</v>
      </c>
      <c r="B25450" t="s">
        <v>24887</v>
      </c>
      <c r="C25450" t="s">
        <v>25</v>
      </c>
    </row>
    <row r="25451" spans="1:3" x14ac:dyDescent="0.2">
      <c r="A25451">
        <v>26535</v>
      </c>
      <c r="B25451" t="s">
        <v>24888</v>
      </c>
      <c r="C25451" t="s">
        <v>503</v>
      </c>
    </row>
    <row r="25452" spans="1:3" x14ac:dyDescent="0.2">
      <c r="A25452">
        <v>26536</v>
      </c>
      <c r="B25452" t="s">
        <v>24889</v>
      </c>
      <c r="C25452" t="s">
        <v>503</v>
      </c>
    </row>
    <row r="25453" spans="1:3" x14ac:dyDescent="0.2">
      <c r="A25453">
        <v>26537</v>
      </c>
      <c r="B25453" t="s">
        <v>24890</v>
      </c>
      <c r="C25453" t="s">
        <v>503</v>
      </c>
    </row>
    <row r="25454" spans="1:3" x14ac:dyDescent="0.2">
      <c r="A25454">
        <v>26538</v>
      </c>
      <c r="B25454" t="s">
        <v>24891</v>
      </c>
      <c r="C25454" t="s">
        <v>503</v>
      </c>
    </row>
    <row r="25455" spans="1:3" x14ac:dyDescent="0.2">
      <c r="A25455">
        <v>26539</v>
      </c>
      <c r="B25455" t="s">
        <v>24892</v>
      </c>
      <c r="C25455" t="s">
        <v>503</v>
      </c>
    </row>
    <row r="25456" spans="1:3" x14ac:dyDescent="0.2">
      <c r="A25456">
        <v>26540</v>
      </c>
      <c r="B25456" t="s">
        <v>24893</v>
      </c>
      <c r="C25456" t="s">
        <v>25</v>
      </c>
    </row>
    <row r="25457" spans="1:3" x14ac:dyDescent="0.2">
      <c r="A25457">
        <v>26541</v>
      </c>
      <c r="B25457" t="s">
        <v>24894</v>
      </c>
      <c r="C25457" t="s">
        <v>25</v>
      </c>
    </row>
    <row r="25458" spans="1:3" x14ac:dyDescent="0.2">
      <c r="A25458">
        <v>26542</v>
      </c>
      <c r="B25458" t="s">
        <v>24895</v>
      </c>
      <c r="C25458" t="s">
        <v>503</v>
      </c>
    </row>
    <row r="25459" spans="1:3" x14ac:dyDescent="0.2">
      <c r="A25459">
        <v>26543</v>
      </c>
      <c r="B25459" t="s">
        <v>24896</v>
      </c>
      <c r="C25459" t="s">
        <v>503</v>
      </c>
    </row>
    <row r="25460" spans="1:3" x14ac:dyDescent="0.2">
      <c r="A25460">
        <v>26544</v>
      </c>
      <c r="B25460" t="s">
        <v>24897</v>
      </c>
      <c r="C25460" t="s">
        <v>503</v>
      </c>
    </row>
    <row r="25461" spans="1:3" x14ac:dyDescent="0.2">
      <c r="A25461">
        <v>26545</v>
      </c>
      <c r="B25461" t="s">
        <v>24898</v>
      </c>
      <c r="C25461" t="s">
        <v>503</v>
      </c>
    </row>
    <row r="25462" spans="1:3" x14ac:dyDescent="0.2">
      <c r="A25462">
        <v>26546</v>
      </c>
      <c r="B25462" t="s">
        <v>24899</v>
      </c>
      <c r="C25462" t="s">
        <v>503</v>
      </c>
    </row>
    <row r="25463" spans="1:3" x14ac:dyDescent="0.2">
      <c r="A25463">
        <v>26547</v>
      </c>
      <c r="B25463" t="s">
        <v>24900</v>
      </c>
      <c r="C25463" t="s">
        <v>503</v>
      </c>
    </row>
    <row r="25464" spans="1:3" x14ac:dyDescent="0.2">
      <c r="A25464">
        <v>26548</v>
      </c>
      <c r="B25464" t="s">
        <v>24901</v>
      </c>
      <c r="C25464" t="s">
        <v>503</v>
      </c>
    </row>
    <row r="25465" spans="1:3" x14ac:dyDescent="0.2">
      <c r="A25465">
        <v>26549</v>
      </c>
      <c r="B25465" t="s">
        <v>24902</v>
      </c>
      <c r="C25465" t="s">
        <v>503</v>
      </c>
    </row>
    <row r="25466" spans="1:3" x14ac:dyDescent="0.2">
      <c r="A25466">
        <v>26550</v>
      </c>
      <c r="B25466" t="s">
        <v>24903</v>
      </c>
      <c r="C25466" t="s">
        <v>503</v>
      </c>
    </row>
    <row r="25467" spans="1:3" x14ac:dyDescent="0.2">
      <c r="A25467">
        <v>26551</v>
      </c>
      <c r="B25467" t="s">
        <v>24904</v>
      </c>
      <c r="C25467" t="s">
        <v>503</v>
      </c>
    </row>
    <row r="25468" spans="1:3" x14ac:dyDescent="0.2">
      <c r="A25468">
        <v>26552</v>
      </c>
      <c r="B25468" t="s">
        <v>24905</v>
      </c>
      <c r="C25468" t="s">
        <v>503</v>
      </c>
    </row>
    <row r="25469" spans="1:3" x14ac:dyDescent="0.2">
      <c r="A25469">
        <v>26553</v>
      </c>
      <c r="B25469" t="s">
        <v>24906</v>
      </c>
      <c r="C25469" t="s">
        <v>503</v>
      </c>
    </row>
    <row r="25470" spans="1:3" x14ac:dyDescent="0.2">
      <c r="A25470">
        <v>26554</v>
      </c>
      <c r="B25470" t="s">
        <v>24907</v>
      </c>
      <c r="C25470" t="s">
        <v>503</v>
      </c>
    </row>
    <row r="25471" spans="1:3" x14ac:dyDescent="0.2">
      <c r="A25471">
        <v>26555</v>
      </c>
      <c r="B25471" t="s">
        <v>24908</v>
      </c>
      <c r="C25471" t="s">
        <v>503</v>
      </c>
    </row>
    <row r="25472" spans="1:3" x14ac:dyDescent="0.2">
      <c r="A25472">
        <v>26556</v>
      </c>
      <c r="B25472" t="s">
        <v>24909</v>
      </c>
      <c r="C25472" t="s">
        <v>25</v>
      </c>
    </row>
    <row r="25473" spans="1:3" x14ac:dyDescent="0.2">
      <c r="A25473">
        <v>26557</v>
      </c>
      <c r="B25473" t="s">
        <v>24910</v>
      </c>
      <c r="C25473" t="s">
        <v>503</v>
      </c>
    </row>
    <row r="25474" spans="1:3" x14ac:dyDescent="0.2">
      <c r="A25474">
        <v>26558</v>
      </c>
      <c r="B25474" t="s">
        <v>24911</v>
      </c>
      <c r="C25474" t="s">
        <v>503</v>
      </c>
    </row>
    <row r="25475" spans="1:3" x14ac:dyDescent="0.2">
      <c r="A25475">
        <v>26559</v>
      </c>
      <c r="B25475" t="s">
        <v>24912</v>
      </c>
      <c r="C25475" t="s">
        <v>25</v>
      </c>
    </row>
    <row r="25476" spans="1:3" x14ac:dyDescent="0.2">
      <c r="A25476">
        <v>26560</v>
      </c>
      <c r="B25476" t="s">
        <v>24913</v>
      </c>
      <c r="C25476" t="s">
        <v>25</v>
      </c>
    </row>
    <row r="25477" spans="1:3" x14ac:dyDescent="0.2">
      <c r="A25477">
        <v>26561</v>
      </c>
      <c r="B25477" t="s">
        <v>24914</v>
      </c>
      <c r="C25477" t="s">
        <v>1</v>
      </c>
    </row>
    <row r="25478" spans="1:3" x14ac:dyDescent="0.2">
      <c r="A25478">
        <v>26562</v>
      </c>
      <c r="B25478" t="s">
        <v>24915</v>
      </c>
      <c r="C25478" t="s">
        <v>25</v>
      </c>
    </row>
    <row r="25479" spans="1:3" x14ac:dyDescent="0.2">
      <c r="A25479">
        <v>26563</v>
      </c>
      <c r="B25479" t="s">
        <v>24916</v>
      </c>
      <c r="C25479" t="s">
        <v>1</v>
      </c>
    </row>
    <row r="25480" spans="1:3" x14ac:dyDescent="0.2">
      <c r="A25480">
        <v>26564</v>
      </c>
      <c r="B25480" t="s">
        <v>24917</v>
      </c>
      <c r="C25480" t="s">
        <v>1</v>
      </c>
    </row>
    <row r="25481" spans="1:3" x14ac:dyDescent="0.2">
      <c r="A25481">
        <v>26565</v>
      </c>
      <c r="B25481" t="s">
        <v>24918</v>
      </c>
      <c r="C25481" t="s">
        <v>1</v>
      </c>
    </row>
    <row r="25482" spans="1:3" x14ac:dyDescent="0.2">
      <c r="A25482">
        <v>26566</v>
      </c>
      <c r="B25482" t="s">
        <v>24919</v>
      </c>
      <c r="C25482" t="s">
        <v>1</v>
      </c>
    </row>
    <row r="25483" spans="1:3" x14ac:dyDescent="0.2">
      <c r="A25483">
        <v>26567</v>
      </c>
      <c r="B25483" t="s">
        <v>24920</v>
      </c>
      <c r="C25483" t="s">
        <v>503</v>
      </c>
    </row>
    <row r="25484" spans="1:3" x14ac:dyDescent="0.2">
      <c r="A25484">
        <v>26568</v>
      </c>
      <c r="B25484" t="s">
        <v>24921</v>
      </c>
      <c r="C25484" t="s">
        <v>1</v>
      </c>
    </row>
    <row r="25485" spans="1:3" x14ac:dyDescent="0.2">
      <c r="A25485">
        <v>26569</v>
      </c>
      <c r="B25485" t="s">
        <v>24922</v>
      </c>
      <c r="C25485" t="s">
        <v>25</v>
      </c>
    </row>
    <row r="25486" spans="1:3" x14ac:dyDescent="0.2">
      <c r="A25486">
        <v>26570</v>
      </c>
      <c r="B25486" t="s">
        <v>24923</v>
      </c>
      <c r="C25486" t="s">
        <v>25</v>
      </c>
    </row>
    <row r="25487" spans="1:3" x14ac:dyDescent="0.2">
      <c r="A25487">
        <v>26571</v>
      </c>
      <c r="B25487" t="s">
        <v>24924</v>
      </c>
      <c r="C25487" t="s">
        <v>503</v>
      </c>
    </row>
    <row r="25488" spans="1:3" x14ac:dyDescent="0.2">
      <c r="A25488">
        <v>26572</v>
      </c>
      <c r="B25488" t="s">
        <v>24925</v>
      </c>
      <c r="C25488" t="s">
        <v>503</v>
      </c>
    </row>
    <row r="25489" spans="1:3" x14ac:dyDescent="0.2">
      <c r="A25489">
        <v>26573</v>
      </c>
      <c r="B25489" t="s">
        <v>24926</v>
      </c>
      <c r="C25489" t="s">
        <v>25</v>
      </c>
    </row>
    <row r="25490" spans="1:3" x14ac:dyDescent="0.2">
      <c r="A25490">
        <v>26574</v>
      </c>
      <c r="B25490" t="s">
        <v>24927</v>
      </c>
      <c r="C25490" t="s">
        <v>503</v>
      </c>
    </row>
    <row r="25491" spans="1:3" x14ac:dyDescent="0.2">
      <c r="A25491">
        <v>26575</v>
      </c>
      <c r="B25491" t="s">
        <v>24928</v>
      </c>
      <c r="C25491" t="s">
        <v>25</v>
      </c>
    </row>
    <row r="25492" spans="1:3" x14ac:dyDescent="0.2">
      <c r="A25492">
        <v>26576</v>
      </c>
      <c r="B25492" t="s">
        <v>24929</v>
      </c>
      <c r="C25492" t="s">
        <v>503</v>
      </c>
    </row>
    <row r="25493" spans="1:3" x14ac:dyDescent="0.2">
      <c r="A25493">
        <v>26577</v>
      </c>
      <c r="B25493" t="s">
        <v>24930</v>
      </c>
      <c r="C25493" t="s">
        <v>5</v>
      </c>
    </row>
    <row r="25494" spans="1:3" x14ac:dyDescent="0.2">
      <c r="A25494">
        <v>26578</v>
      </c>
      <c r="B25494" t="s">
        <v>24931</v>
      </c>
      <c r="C25494" t="s">
        <v>1</v>
      </c>
    </row>
    <row r="25495" spans="1:3" x14ac:dyDescent="0.2">
      <c r="A25495">
        <v>26579</v>
      </c>
      <c r="B25495" t="s">
        <v>24932</v>
      </c>
      <c r="C25495" t="s">
        <v>1</v>
      </c>
    </row>
    <row r="25496" spans="1:3" x14ac:dyDescent="0.2">
      <c r="A25496">
        <v>26581</v>
      </c>
      <c r="B25496" t="s">
        <v>24933</v>
      </c>
      <c r="C25496" t="s">
        <v>1</v>
      </c>
    </row>
    <row r="25497" spans="1:3" x14ac:dyDescent="0.2">
      <c r="A25497">
        <v>26582</v>
      </c>
      <c r="B25497" t="s">
        <v>24934</v>
      </c>
      <c r="C25497" t="s">
        <v>25</v>
      </c>
    </row>
    <row r="25498" spans="1:3" x14ac:dyDescent="0.2">
      <c r="A25498">
        <v>26583</v>
      </c>
      <c r="B25498" t="s">
        <v>24935</v>
      </c>
      <c r="C25498" t="s">
        <v>25</v>
      </c>
    </row>
    <row r="25499" spans="1:3" x14ac:dyDescent="0.2">
      <c r="A25499">
        <v>26584</v>
      </c>
      <c r="B25499" t="s">
        <v>24936</v>
      </c>
      <c r="C25499" t="s">
        <v>503</v>
      </c>
    </row>
    <row r="25500" spans="1:3" x14ac:dyDescent="0.2">
      <c r="A25500">
        <v>26585</v>
      </c>
      <c r="B25500" t="s">
        <v>24937</v>
      </c>
      <c r="C25500" t="s">
        <v>503</v>
      </c>
    </row>
    <row r="25501" spans="1:3" x14ac:dyDescent="0.2">
      <c r="A25501">
        <v>26586</v>
      </c>
      <c r="B25501" t="s">
        <v>24938</v>
      </c>
      <c r="C25501" t="s">
        <v>1</v>
      </c>
    </row>
    <row r="25502" spans="1:3" x14ac:dyDescent="0.2">
      <c r="A25502">
        <v>26587</v>
      </c>
      <c r="B25502" t="s">
        <v>24939</v>
      </c>
      <c r="C25502" t="s">
        <v>1</v>
      </c>
    </row>
    <row r="25503" spans="1:3" x14ac:dyDescent="0.2">
      <c r="A25503">
        <v>26588</v>
      </c>
      <c r="B25503" t="s">
        <v>24940</v>
      </c>
      <c r="C25503" t="s">
        <v>1</v>
      </c>
    </row>
    <row r="25504" spans="1:3" x14ac:dyDescent="0.2">
      <c r="A25504">
        <v>26589</v>
      </c>
      <c r="B25504" t="s">
        <v>24941</v>
      </c>
      <c r="C25504" t="s">
        <v>25</v>
      </c>
    </row>
    <row r="25505" spans="1:3" x14ac:dyDescent="0.2">
      <c r="A25505">
        <v>26590</v>
      </c>
      <c r="B25505" t="s">
        <v>24942</v>
      </c>
      <c r="C25505" t="s">
        <v>503</v>
      </c>
    </row>
    <row r="25506" spans="1:3" x14ac:dyDescent="0.2">
      <c r="A25506">
        <v>26591</v>
      </c>
      <c r="B25506" t="s">
        <v>24943</v>
      </c>
      <c r="C25506" t="s">
        <v>25</v>
      </c>
    </row>
    <row r="25507" spans="1:3" x14ac:dyDescent="0.2">
      <c r="A25507">
        <v>26592</v>
      </c>
      <c r="B25507" t="s">
        <v>24944</v>
      </c>
      <c r="C25507" t="s">
        <v>25</v>
      </c>
    </row>
    <row r="25508" spans="1:3" x14ac:dyDescent="0.2">
      <c r="A25508">
        <v>26593</v>
      </c>
      <c r="B25508" t="s">
        <v>24945</v>
      </c>
      <c r="C25508" t="s">
        <v>503</v>
      </c>
    </row>
    <row r="25509" spans="1:3" x14ac:dyDescent="0.2">
      <c r="A25509">
        <v>26594</v>
      </c>
      <c r="B25509" t="s">
        <v>24946</v>
      </c>
      <c r="C25509" t="s">
        <v>25</v>
      </c>
    </row>
    <row r="25510" spans="1:3" x14ac:dyDescent="0.2">
      <c r="A25510">
        <v>26595</v>
      </c>
      <c r="B25510" t="s">
        <v>24947</v>
      </c>
      <c r="C25510" t="s">
        <v>25</v>
      </c>
    </row>
    <row r="25511" spans="1:3" x14ac:dyDescent="0.2">
      <c r="A25511">
        <v>26596</v>
      </c>
      <c r="B25511" t="s">
        <v>24948</v>
      </c>
      <c r="C25511" t="s">
        <v>25</v>
      </c>
    </row>
    <row r="25512" spans="1:3" x14ac:dyDescent="0.2">
      <c r="A25512">
        <v>26597</v>
      </c>
      <c r="B25512" t="s">
        <v>24949</v>
      </c>
      <c r="C25512" t="s">
        <v>25</v>
      </c>
    </row>
    <row r="25513" spans="1:3" x14ac:dyDescent="0.2">
      <c r="A25513">
        <v>26598</v>
      </c>
      <c r="B25513" t="s">
        <v>24950</v>
      </c>
      <c r="C25513" t="s">
        <v>1</v>
      </c>
    </row>
    <row r="25514" spans="1:3" x14ac:dyDescent="0.2">
      <c r="A25514">
        <v>26599</v>
      </c>
      <c r="B25514" t="s">
        <v>24951</v>
      </c>
      <c r="C25514" t="s">
        <v>25</v>
      </c>
    </row>
    <row r="25515" spans="1:3" x14ac:dyDescent="0.2">
      <c r="A25515">
        <v>26600</v>
      </c>
      <c r="B25515" t="s">
        <v>24952</v>
      </c>
      <c r="C25515" t="s">
        <v>1</v>
      </c>
    </row>
    <row r="25516" spans="1:3" x14ac:dyDescent="0.2">
      <c r="A25516">
        <v>26601</v>
      </c>
      <c r="B25516" t="s">
        <v>24953</v>
      </c>
      <c r="C25516" t="s">
        <v>1</v>
      </c>
    </row>
    <row r="25517" spans="1:3" x14ac:dyDescent="0.2">
      <c r="A25517">
        <v>26602</v>
      </c>
      <c r="B25517" t="s">
        <v>24954</v>
      </c>
      <c r="C25517" t="s">
        <v>25</v>
      </c>
    </row>
    <row r="25518" spans="1:3" x14ac:dyDescent="0.2">
      <c r="A25518">
        <v>26603</v>
      </c>
      <c r="B25518" t="s">
        <v>24955</v>
      </c>
      <c r="C25518" t="s">
        <v>25</v>
      </c>
    </row>
    <row r="25519" spans="1:3" x14ac:dyDescent="0.2">
      <c r="A25519">
        <v>26604</v>
      </c>
      <c r="B25519" t="s">
        <v>24956</v>
      </c>
      <c r="C25519" t="s">
        <v>5</v>
      </c>
    </row>
    <row r="25520" spans="1:3" x14ac:dyDescent="0.2">
      <c r="A25520">
        <v>26605</v>
      </c>
      <c r="B25520" t="s">
        <v>24957</v>
      </c>
      <c r="C25520" t="s">
        <v>25</v>
      </c>
    </row>
    <row r="25521" spans="1:3" x14ac:dyDescent="0.2">
      <c r="A25521">
        <v>26606</v>
      </c>
      <c r="B25521" t="s">
        <v>24958</v>
      </c>
      <c r="C25521" t="s">
        <v>503</v>
      </c>
    </row>
    <row r="25522" spans="1:3" x14ac:dyDescent="0.2">
      <c r="A25522">
        <v>26607</v>
      </c>
      <c r="B25522" t="s">
        <v>24959</v>
      </c>
      <c r="C25522" t="s">
        <v>25</v>
      </c>
    </row>
    <row r="25523" spans="1:3" x14ac:dyDescent="0.2">
      <c r="A25523">
        <v>26608</v>
      </c>
      <c r="B25523" t="s">
        <v>24960</v>
      </c>
      <c r="C25523" t="s">
        <v>25</v>
      </c>
    </row>
    <row r="25524" spans="1:3" x14ac:dyDescent="0.2">
      <c r="A25524">
        <v>26609</v>
      </c>
      <c r="B25524" t="s">
        <v>24961</v>
      </c>
      <c r="C25524" t="s">
        <v>25</v>
      </c>
    </row>
    <row r="25525" spans="1:3" x14ac:dyDescent="0.2">
      <c r="A25525">
        <v>26610</v>
      </c>
      <c r="B25525" t="s">
        <v>24962</v>
      </c>
      <c r="C25525" t="s">
        <v>1</v>
      </c>
    </row>
    <row r="25526" spans="1:3" x14ac:dyDescent="0.2">
      <c r="A25526">
        <v>26611</v>
      </c>
      <c r="B25526" t="s">
        <v>24963</v>
      </c>
      <c r="C25526" t="s">
        <v>25</v>
      </c>
    </row>
    <row r="25527" spans="1:3" x14ac:dyDescent="0.2">
      <c r="A25527">
        <v>26612</v>
      </c>
      <c r="B25527" t="s">
        <v>24964</v>
      </c>
      <c r="C25527" t="s">
        <v>25</v>
      </c>
    </row>
    <row r="25528" spans="1:3" x14ac:dyDescent="0.2">
      <c r="A25528">
        <v>26613</v>
      </c>
      <c r="B25528" t="s">
        <v>24965</v>
      </c>
      <c r="C25528" t="s">
        <v>25</v>
      </c>
    </row>
    <row r="25529" spans="1:3" x14ac:dyDescent="0.2">
      <c r="A25529">
        <v>26614</v>
      </c>
      <c r="B25529" t="s">
        <v>24966</v>
      </c>
      <c r="C25529" t="s">
        <v>503</v>
      </c>
    </row>
    <row r="25530" spans="1:3" x14ac:dyDescent="0.2">
      <c r="A25530">
        <v>26615</v>
      </c>
      <c r="B25530" t="s">
        <v>24967</v>
      </c>
      <c r="C25530" t="s">
        <v>503</v>
      </c>
    </row>
    <row r="25531" spans="1:3" x14ac:dyDescent="0.2">
      <c r="A25531">
        <v>26616</v>
      </c>
      <c r="B25531" t="s">
        <v>24968</v>
      </c>
      <c r="C25531" t="s">
        <v>25</v>
      </c>
    </row>
    <row r="25532" spans="1:3" x14ac:dyDescent="0.2">
      <c r="A25532">
        <v>26617</v>
      </c>
      <c r="B25532" t="s">
        <v>24969</v>
      </c>
      <c r="C25532" t="s">
        <v>503</v>
      </c>
    </row>
    <row r="25533" spans="1:3" x14ac:dyDescent="0.2">
      <c r="A25533">
        <v>26618</v>
      </c>
      <c r="B25533" t="s">
        <v>24970</v>
      </c>
      <c r="C25533" t="s">
        <v>503</v>
      </c>
    </row>
    <row r="25534" spans="1:3" x14ac:dyDescent="0.2">
      <c r="A25534">
        <v>26619</v>
      </c>
      <c r="B25534" t="s">
        <v>24971</v>
      </c>
      <c r="C25534" t="s">
        <v>25</v>
      </c>
    </row>
    <row r="25535" spans="1:3" x14ac:dyDescent="0.2">
      <c r="A25535">
        <v>26620</v>
      </c>
      <c r="B25535" t="s">
        <v>24972</v>
      </c>
      <c r="C25535" t="s">
        <v>1</v>
      </c>
    </row>
    <row r="25536" spans="1:3" x14ac:dyDescent="0.2">
      <c r="A25536">
        <v>26621</v>
      </c>
      <c r="B25536" t="s">
        <v>24973</v>
      </c>
      <c r="C25536" t="s">
        <v>503</v>
      </c>
    </row>
    <row r="25537" spans="1:3" x14ac:dyDescent="0.2">
      <c r="A25537">
        <v>26622</v>
      </c>
      <c r="B25537" t="s">
        <v>24974</v>
      </c>
      <c r="C25537" t="s">
        <v>503</v>
      </c>
    </row>
    <row r="25538" spans="1:3" x14ac:dyDescent="0.2">
      <c r="A25538">
        <v>26623</v>
      </c>
      <c r="B25538" t="s">
        <v>24975</v>
      </c>
      <c r="C25538" t="s">
        <v>25</v>
      </c>
    </row>
    <row r="25539" spans="1:3" x14ac:dyDescent="0.2">
      <c r="A25539">
        <v>26624</v>
      </c>
      <c r="B25539" t="s">
        <v>24976</v>
      </c>
      <c r="C25539" t="s">
        <v>503</v>
      </c>
    </row>
    <row r="25540" spans="1:3" x14ac:dyDescent="0.2">
      <c r="A25540">
        <v>26625</v>
      </c>
      <c r="B25540" t="s">
        <v>24977</v>
      </c>
      <c r="C25540" t="s">
        <v>503</v>
      </c>
    </row>
    <row r="25541" spans="1:3" x14ac:dyDescent="0.2">
      <c r="A25541">
        <v>26626</v>
      </c>
      <c r="B25541" t="s">
        <v>24978</v>
      </c>
      <c r="C25541" t="s">
        <v>1</v>
      </c>
    </row>
    <row r="25542" spans="1:3" x14ac:dyDescent="0.2">
      <c r="A25542">
        <v>26627</v>
      </c>
      <c r="B25542" t="s">
        <v>24979</v>
      </c>
      <c r="C25542" t="s">
        <v>25</v>
      </c>
    </row>
    <row r="25543" spans="1:3" x14ac:dyDescent="0.2">
      <c r="A25543">
        <v>26628</v>
      </c>
      <c r="B25543" t="s">
        <v>24980</v>
      </c>
      <c r="C25543" t="s">
        <v>503</v>
      </c>
    </row>
    <row r="25544" spans="1:3" x14ac:dyDescent="0.2">
      <c r="A25544">
        <v>26629</v>
      </c>
      <c r="B25544" t="s">
        <v>24981</v>
      </c>
      <c r="C25544" t="s">
        <v>503</v>
      </c>
    </row>
    <row r="25545" spans="1:3" x14ac:dyDescent="0.2">
      <c r="A25545">
        <v>26630</v>
      </c>
      <c r="B25545" t="s">
        <v>24982</v>
      </c>
      <c r="C25545" t="s">
        <v>503</v>
      </c>
    </row>
    <row r="25546" spans="1:3" x14ac:dyDescent="0.2">
      <c r="A25546">
        <v>26631</v>
      </c>
      <c r="B25546" t="s">
        <v>24983</v>
      </c>
      <c r="C25546" t="s">
        <v>25</v>
      </c>
    </row>
    <row r="25547" spans="1:3" x14ac:dyDescent="0.2">
      <c r="A25547">
        <v>26632</v>
      </c>
      <c r="B25547" t="s">
        <v>24984</v>
      </c>
      <c r="C25547" t="s">
        <v>25</v>
      </c>
    </row>
    <row r="25548" spans="1:3" x14ac:dyDescent="0.2">
      <c r="A25548">
        <v>26633</v>
      </c>
      <c r="B25548" t="s">
        <v>24985</v>
      </c>
      <c r="C25548" t="s">
        <v>25</v>
      </c>
    </row>
    <row r="25549" spans="1:3" x14ac:dyDescent="0.2">
      <c r="A25549">
        <v>26635</v>
      </c>
      <c r="B25549" t="s">
        <v>24986</v>
      </c>
      <c r="C25549" t="s">
        <v>25</v>
      </c>
    </row>
    <row r="25550" spans="1:3" x14ac:dyDescent="0.2">
      <c r="A25550">
        <v>26636</v>
      </c>
      <c r="B25550" t="s">
        <v>24987</v>
      </c>
      <c r="C25550" t="s">
        <v>1</v>
      </c>
    </row>
    <row r="25551" spans="1:3" x14ac:dyDescent="0.2">
      <c r="A25551">
        <v>26637</v>
      </c>
      <c r="B25551" t="s">
        <v>24988</v>
      </c>
      <c r="C25551" t="s">
        <v>25</v>
      </c>
    </row>
    <row r="25552" spans="1:3" x14ac:dyDescent="0.2">
      <c r="A25552">
        <v>26638</v>
      </c>
      <c r="B25552" t="s">
        <v>24989</v>
      </c>
      <c r="C25552" t="s">
        <v>25</v>
      </c>
    </row>
    <row r="25553" spans="1:3" x14ac:dyDescent="0.2">
      <c r="A25553">
        <v>26639</v>
      </c>
      <c r="B25553" t="s">
        <v>24990</v>
      </c>
      <c r="C25553" t="s">
        <v>503</v>
      </c>
    </row>
    <row r="25554" spans="1:3" x14ac:dyDescent="0.2">
      <c r="A25554">
        <v>26640</v>
      </c>
      <c r="B25554" t="s">
        <v>24991</v>
      </c>
      <c r="C25554" t="s">
        <v>25</v>
      </c>
    </row>
    <row r="25555" spans="1:3" x14ac:dyDescent="0.2">
      <c r="A25555">
        <v>26641</v>
      </c>
      <c r="B25555" t="s">
        <v>24992</v>
      </c>
      <c r="C25555" t="s">
        <v>1</v>
      </c>
    </row>
    <row r="25556" spans="1:3" x14ac:dyDescent="0.2">
      <c r="A25556">
        <v>26642</v>
      </c>
      <c r="B25556" t="s">
        <v>24993</v>
      </c>
      <c r="C25556" t="s">
        <v>1</v>
      </c>
    </row>
    <row r="25557" spans="1:3" x14ac:dyDescent="0.2">
      <c r="A25557">
        <v>26643</v>
      </c>
      <c r="B25557" t="s">
        <v>24994</v>
      </c>
      <c r="C25557" t="s">
        <v>1</v>
      </c>
    </row>
    <row r="25558" spans="1:3" x14ac:dyDescent="0.2">
      <c r="A25558">
        <v>26644</v>
      </c>
      <c r="B25558" t="s">
        <v>24995</v>
      </c>
      <c r="C25558" t="s">
        <v>1</v>
      </c>
    </row>
    <row r="25559" spans="1:3" x14ac:dyDescent="0.2">
      <c r="A25559">
        <v>26645</v>
      </c>
      <c r="B25559" t="s">
        <v>24996</v>
      </c>
      <c r="C25559" t="s">
        <v>1</v>
      </c>
    </row>
    <row r="25560" spans="1:3" x14ac:dyDescent="0.2">
      <c r="A25560">
        <v>26646</v>
      </c>
      <c r="B25560" t="s">
        <v>24997</v>
      </c>
      <c r="C25560" t="s">
        <v>1</v>
      </c>
    </row>
    <row r="25561" spans="1:3" x14ac:dyDescent="0.2">
      <c r="A25561">
        <v>26647</v>
      </c>
      <c r="B25561" t="s">
        <v>24998</v>
      </c>
      <c r="C25561" t="s">
        <v>1</v>
      </c>
    </row>
    <row r="25562" spans="1:3" x14ac:dyDescent="0.2">
      <c r="A25562">
        <v>26648</v>
      </c>
      <c r="B25562" t="s">
        <v>24999</v>
      </c>
      <c r="C25562" t="s">
        <v>1</v>
      </c>
    </row>
    <row r="25563" spans="1:3" x14ac:dyDescent="0.2">
      <c r="A25563">
        <v>26649</v>
      </c>
      <c r="B25563" t="s">
        <v>25000</v>
      </c>
      <c r="C25563" t="s">
        <v>1</v>
      </c>
    </row>
    <row r="25564" spans="1:3" x14ac:dyDescent="0.2">
      <c r="A25564">
        <v>26650</v>
      </c>
      <c r="B25564" t="s">
        <v>25001</v>
      </c>
      <c r="C25564" t="s">
        <v>1</v>
      </c>
    </row>
    <row r="25565" spans="1:3" x14ac:dyDescent="0.2">
      <c r="A25565">
        <v>26651</v>
      </c>
      <c r="B25565" t="s">
        <v>25002</v>
      </c>
      <c r="C25565" t="s">
        <v>1</v>
      </c>
    </row>
    <row r="25566" spans="1:3" x14ac:dyDescent="0.2">
      <c r="A25566">
        <v>26652</v>
      </c>
      <c r="B25566" t="s">
        <v>25003</v>
      </c>
      <c r="C25566" t="s">
        <v>1</v>
      </c>
    </row>
    <row r="25567" spans="1:3" x14ac:dyDescent="0.2">
      <c r="A25567">
        <v>26653</v>
      </c>
      <c r="B25567" t="s">
        <v>25004</v>
      </c>
      <c r="C25567" t="s">
        <v>25</v>
      </c>
    </row>
    <row r="25568" spans="1:3" x14ac:dyDescent="0.2">
      <c r="A25568">
        <v>26654</v>
      </c>
      <c r="B25568" t="s">
        <v>25005</v>
      </c>
      <c r="C25568" t="s">
        <v>503</v>
      </c>
    </row>
    <row r="25569" spans="1:3" x14ac:dyDescent="0.2">
      <c r="A25569">
        <v>26655</v>
      </c>
      <c r="B25569" t="s">
        <v>25006</v>
      </c>
      <c r="C25569" t="s">
        <v>503</v>
      </c>
    </row>
    <row r="25570" spans="1:3" x14ac:dyDescent="0.2">
      <c r="A25570">
        <v>26656</v>
      </c>
      <c r="B25570" t="s">
        <v>25007</v>
      </c>
      <c r="C25570" t="s">
        <v>25</v>
      </c>
    </row>
    <row r="25571" spans="1:3" x14ac:dyDescent="0.2">
      <c r="A25571">
        <v>26657</v>
      </c>
      <c r="B25571" t="s">
        <v>25008</v>
      </c>
      <c r="C25571" t="s">
        <v>25</v>
      </c>
    </row>
    <row r="25572" spans="1:3" x14ac:dyDescent="0.2">
      <c r="A25572">
        <v>26658</v>
      </c>
      <c r="B25572" t="s">
        <v>25009</v>
      </c>
      <c r="C25572" t="s">
        <v>25</v>
      </c>
    </row>
    <row r="25573" spans="1:3" x14ac:dyDescent="0.2">
      <c r="A25573">
        <v>26659</v>
      </c>
      <c r="B25573" t="s">
        <v>25010</v>
      </c>
      <c r="C25573" t="s">
        <v>503</v>
      </c>
    </row>
    <row r="25574" spans="1:3" x14ac:dyDescent="0.2">
      <c r="A25574">
        <v>26660</v>
      </c>
      <c r="B25574" t="s">
        <v>25011</v>
      </c>
      <c r="C25574" t="s">
        <v>25</v>
      </c>
    </row>
    <row r="25575" spans="1:3" x14ac:dyDescent="0.2">
      <c r="A25575">
        <v>26661</v>
      </c>
      <c r="B25575" t="s">
        <v>25012</v>
      </c>
      <c r="C25575" t="s">
        <v>25</v>
      </c>
    </row>
    <row r="25576" spans="1:3" x14ac:dyDescent="0.2">
      <c r="A25576">
        <v>26662</v>
      </c>
      <c r="B25576" t="s">
        <v>25013</v>
      </c>
      <c r="C25576" t="s">
        <v>25</v>
      </c>
    </row>
    <row r="25577" spans="1:3" x14ac:dyDescent="0.2">
      <c r="A25577">
        <v>26663</v>
      </c>
      <c r="B25577" t="s">
        <v>25014</v>
      </c>
      <c r="C25577" t="s">
        <v>25</v>
      </c>
    </row>
    <row r="25578" spans="1:3" x14ac:dyDescent="0.2">
      <c r="A25578">
        <v>26664</v>
      </c>
      <c r="B25578" t="s">
        <v>25015</v>
      </c>
      <c r="C25578" t="s">
        <v>1</v>
      </c>
    </row>
    <row r="25579" spans="1:3" x14ac:dyDescent="0.2">
      <c r="A25579">
        <v>26665</v>
      </c>
      <c r="B25579" t="s">
        <v>25016</v>
      </c>
      <c r="C25579" t="s">
        <v>25</v>
      </c>
    </row>
    <row r="25580" spans="1:3" x14ac:dyDescent="0.2">
      <c r="A25580">
        <v>26666</v>
      </c>
      <c r="B25580" t="s">
        <v>25017</v>
      </c>
      <c r="C25580" t="s">
        <v>1</v>
      </c>
    </row>
    <row r="25581" spans="1:3" x14ac:dyDescent="0.2">
      <c r="A25581">
        <v>26667</v>
      </c>
      <c r="B25581" t="s">
        <v>25018</v>
      </c>
      <c r="C25581" t="s">
        <v>25</v>
      </c>
    </row>
    <row r="25582" spans="1:3" x14ac:dyDescent="0.2">
      <c r="A25582">
        <v>26668</v>
      </c>
      <c r="B25582" t="s">
        <v>25019</v>
      </c>
      <c r="C25582" t="s">
        <v>503</v>
      </c>
    </row>
    <row r="25583" spans="1:3" x14ac:dyDescent="0.2">
      <c r="A25583">
        <v>26669</v>
      </c>
      <c r="B25583" t="s">
        <v>25020</v>
      </c>
      <c r="C25583" t="s">
        <v>1</v>
      </c>
    </row>
    <row r="25584" spans="1:3" x14ac:dyDescent="0.2">
      <c r="A25584">
        <v>26670</v>
      </c>
      <c r="B25584" t="s">
        <v>25021</v>
      </c>
      <c r="C25584" t="s">
        <v>503</v>
      </c>
    </row>
    <row r="25585" spans="1:3" x14ac:dyDescent="0.2">
      <c r="A25585">
        <v>26671</v>
      </c>
      <c r="B25585" t="s">
        <v>25022</v>
      </c>
      <c r="C25585" t="s">
        <v>25</v>
      </c>
    </row>
    <row r="25586" spans="1:3" x14ac:dyDescent="0.2">
      <c r="A25586">
        <v>26672</v>
      </c>
      <c r="B25586" t="s">
        <v>25023</v>
      </c>
      <c r="C25586" t="s">
        <v>1</v>
      </c>
    </row>
    <row r="25587" spans="1:3" x14ac:dyDescent="0.2">
      <c r="A25587">
        <v>26673</v>
      </c>
      <c r="B25587" t="s">
        <v>25024</v>
      </c>
      <c r="C25587" t="s">
        <v>503</v>
      </c>
    </row>
    <row r="25588" spans="1:3" x14ac:dyDescent="0.2">
      <c r="A25588">
        <v>26674</v>
      </c>
      <c r="B25588" t="s">
        <v>25025</v>
      </c>
      <c r="C25588" t="s">
        <v>503</v>
      </c>
    </row>
    <row r="25589" spans="1:3" x14ac:dyDescent="0.2">
      <c r="A25589">
        <v>26675</v>
      </c>
      <c r="B25589" t="s">
        <v>25026</v>
      </c>
      <c r="C25589" t="s">
        <v>1</v>
      </c>
    </row>
    <row r="25590" spans="1:3" x14ac:dyDescent="0.2">
      <c r="A25590">
        <v>26676</v>
      </c>
      <c r="B25590" t="s">
        <v>25027</v>
      </c>
      <c r="C25590" t="s">
        <v>503</v>
      </c>
    </row>
    <row r="25591" spans="1:3" x14ac:dyDescent="0.2">
      <c r="A25591">
        <v>26677</v>
      </c>
      <c r="B25591" t="s">
        <v>25028</v>
      </c>
      <c r="C25591" t="s">
        <v>1</v>
      </c>
    </row>
    <row r="25592" spans="1:3" x14ac:dyDescent="0.2">
      <c r="A25592">
        <v>26678</v>
      </c>
      <c r="B25592" t="s">
        <v>25029</v>
      </c>
      <c r="C25592" t="s">
        <v>5</v>
      </c>
    </row>
    <row r="25593" spans="1:3" x14ac:dyDescent="0.2">
      <c r="A25593">
        <v>26679</v>
      </c>
      <c r="B25593" t="s">
        <v>25030</v>
      </c>
      <c r="C25593" t="s">
        <v>25</v>
      </c>
    </row>
    <row r="25594" spans="1:3" x14ac:dyDescent="0.2">
      <c r="A25594">
        <v>26680</v>
      </c>
      <c r="B25594" t="s">
        <v>25031</v>
      </c>
      <c r="C25594" t="s">
        <v>503</v>
      </c>
    </row>
    <row r="25595" spans="1:3" x14ac:dyDescent="0.2">
      <c r="A25595">
        <v>26681</v>
      </c>
      <c r="B25595" t="s">
        <v>25032</v>
      </c>
      <c r="C25595" t="s">
        <v>25</v>
      </c>
    </row>
    <row r="25596" spans="1:3" x14ac:dyDescent="0.2">
      <c r="A25596">
        <v>26682</v>
      </c>
      <c r="B25596" t="s">
        <v>25033</v>
      </c>
      <c r="C25596" t="s">
        <v>25</v>
      </c>
    </row>
    <row r="25597" spans="1:3" x14ac:dyDescent="0.2">
      <c r="A25597">
        <v>26683</v>
      </c>
      <c r="B25597" t="s">
        <v>25034</v>
      </c>
      <c r="C25597" t="s">
        <v>1</v>
      </c>
    </row>
    <row r="25598" spans="1:3" x14ac:dyDescent="0.2">
      <c r="A25598">
        <v>26684</v>
      </c>
      <c r="B25598" t="s">
        <v>25035</v>
      </c>
      <c r="C25598" t="s">
        <v>25</v>
      </c>
    </row>
    <row r="25599" spans="1:3" x14ac:dyDescent="0.2">
      <c r="A25599">
        <v>26685</v>
      </c>
      <c r="B25599" t="s">
        <v>25036</v>
      </c>
      <c r="C25599" t="s">
        <v>25</v>
      </c>
    </row>
    <row r="25600" spans="1:3" x14ac:dyDescent="0.2">
      <c r="A25600">
        <v>26686</v>
      </c>
      <c r="B25600" t="s">
        <v>25037</v>
      </c>
      <c r="C25600" t="s">
        <v>25</v>
      </c>
    </row>
    <row r="25601" spans="1:3" x14ac:dyDescent="0.2">
      <c r="A25601">
        <v>26687</v>
      </c>
      <c r="B25601" t="s">
        <v>25038</v>
      </c>
      <c r="C25601" t="s">
        <v>25</v>
      </c>
    </row>
    <row r="25602" spans="1:3" x14ac:dyDescent="0.2">
      <c r="A25602">
        <v>26689</v>
      </c>
      <c r="B25602" t="s">
        <v>25039</v>
      </c>
      <c r="C25602" t="s">
        <v>503</v>
      </c>
    </row>
    <row r="25603" spans="1:3" x14ac:dyDescent="0.2">
      <c r="A25603">
        <v>26690</v>
      </c>
      <c r="B25603" t="s">
        <v>25040</v>
      </c>
      <c r="C25603" t="s">
        <v>1</v>
      </c>
    </row>
    <row r="25604" spans="1:3" x14ac:dyDescent="0.2">
      <c r="A25604">
        <v>26691</v>
      </c>
      <c r="B25604" t="s">
        <v>25041</v>
      </c>
      <c r="C25604" t="s">
        <v>1</v>
      </c>
    </row>
    <row r="25605" spans="1:3" x14ac:dyDescent="0.2">
      <c r="A25605">
        <v>26692</v>
      </c>
      <c r="B25605" t="s">
        <v>25042</v>
      </c>
      <c r="C25605" t="s">
        <v>1</v>
      </c>
    </row>
    <row r="25606" spans="1:3" x14ac:dyDescent="0.2">
      <c r="A25606">
        <v>26693</v>
      </c>
      <c r="B25606" t="s">
        <v>25043</v>
      </c>
      <c r="C25606" t="s">
        <v>1</v>
      </c>
    </row>
    <row r="25607" spans="1:3" x14ac:dyDescent="0.2">
      <c r="A25607">
        <v>26694</v>
      </c>
      <c r="B25607" t="s">
        <v>25044</v>
      </c>
      <c r="C25607" t="s">
        <v>1</v>
      </c>
    </row>
    <row r="25608" spans="1:3" x14ac:dyDescent="0.2">
      <c r="A25608">
        <v>26695</v>
      </c>
      <c r="B25608" t="s">
        <v>25045</v>
      </c>
      <c r="C25608" t="s">
        <v>1</v>
      </c>
    </row>
    <row r="25609" spans="1:3" x14ac:dyDescent="0.2">
      <c r="A25609">
        <v>26696</v>
      </c>
      <c r="B25609" t="s">
        <v>25046</v>
      </c>
      <c r="C25609" t="s">
        <v>1</v>
      </c>
    </row>
    <row r="25610" spans="1:3" x14ac:dyDescent="0.2">
      <c r="A25610">
        <v>26697</v>
      </c>
      <c r="B25610" t="s">
        <v>25047</v>
      </c>
      <c r="C25610" t="s">
        <v>25</v>
      </c>
    </row>
    <row r="25611" spans="1:3" x14ac:dyDescent="0.2">
      <c r="A25611">
        <v>26698</v>
      </c>
      <c r="B25611" t="s">
        <v>25048</v>
      </c>
      <c r="C25611" t="s">
        <v>25</v>
      </c>
    </row>
    <row r="25612" spans="1:3" x14ac:dyDescent="0.2">
      <c r="A25612">
        <v>26699</v>
      </c>
      <c r="B25612" t="s">
        <v>25049</v>
      </c>
      <c r="C25612" t="s">
        <v>25</v>
      </c>
    </row>
    <row r="25613" spans="1:3" x14ac:dyDescent="0.2">
      <c r="A25613">
        <v>26700</v>
      </c>
      <c r="B25613" t="s">
        <v>25050</v>
      </c>
      <c r="C25613" t="s">
        <v>503</v>
      </c>
    </row>
    <row r="25614" spans="1:3" x14ac:dyDescent="0.2">
      <c r="A25614">
        <v>26701</v>
      </c>
      <c r="B25614" t="s">
        <v>25051</v>
      </c>
      <c r="C25614" t="s">
        <v>1</v>
      </c>
    </row>
    <row r="25615" spans="1:3" x14ac:dyDescent="0.2">
      <c r="A25615">
        <v>26702</v>
      </c>
      <c r="B25615" t="s">
        <v>25052</v>
      </c>
      <c r="C25615" t="s">
        <v>5</v>
      </c>
    </row>
    <row r="25616" spans="1:3" x14ac:dyDescent="0.2">
      <c r="A25616">
        <v>26703</v>
      </c>
      <c r="B25616" t="s">
        <v>25053</v>
      </c>
      <c r="C25616" t="s">
        <v>25</v>
      </c>
    </row>
    <row r="25617" spans="1:3" x14ac:dyDescent="0.2">
      <c r="A25617">
        <v>26704</v>
      </c>
      <c r="B25617" t="s">
        <v>25054</v>
      </c>
      <c r="C25617" t="s">
        <v>25</v>
      </c>
    </row>
    <row r="25618" spans="1:3" x14ac:dyDescent="0.2">
      <c r="A25618">
        <v>26705</v>
      </c>
      <c r="B25618" t="s">
        <v>25055</v>
      </c>
      <c r="C25618" t="s">
        <v>25</v>
      </c>
    </row>
    <row r="25619" spans="1:3" x14ac:dyDescent="0.2">
      <c r="A25619">
        <v>26706</v>
      </c>
      <c r="B25619" t="s">
        <v>25056</v>
      </c>
      <c r="C25619" t="s">
        <v>25</v>
      </c>
    </row>
    <row r="25620" spans="1:3" x14ac:dyDescent="0.2">
      <c r="A25620">
        <v>26707</v>
      </c>
      <c r="B25620" t="s">
        <v>25057</v>
      </c>
      <c r="C25620" t="s">
        <v>25</v>
      </c>
    </row>
    <row r="25621" spans="1:3" x14ac:dyDescent="0.2">
      <c r="A25621">
        <v>26708</v>
      </c>
      <c r="B25621" t="s">
        <v>25058</v>
      </c>
      <c r="C25621" t="s">
        <v>25</v>
      </c>
    </row>
    <row r="25622" spans="1:3" x14ac:dyDescent="0.2">
      <c r="A25622">
        <v>26709</v>
      </c>
      <c r="B25622" t="s">
        <v>25059</v>
      </c>
      <c r="C25622" t="s">
        <v>25</v>
      </c>
    </row>
    <row r="25623" spans="1:3" x14ac:dyDescent="0.2">
      <c r="A25623">
        <v>26710</v>
      </c>
      <c r="B25623" t="s">
        <v>25060</v>
      </c>
      <c r="C25623" t="s">
        <v>25</v>
      </c>
    </row>
    <row r="25624" spans="1:3" x14ac:dyDescent="0.2">
      <c r="A25624">
        <v>26711</v>
      </c>
      <c r="B25624" t="s">
        <v>25061</v>
      </c>
      <c r="C25624" t="s">
        <v>25</v>
      </c>
    </row>
    <row r="25625" spans="1:3" x14ac:dyDescent="0.2">
      <c r="A25625">
        <v>26712</v>
      </c>
      <c r="B25625" t="s">
        <v>25062</v>
      </c>
      <c r="C25625" t="s">
        <v>503</v>
      </c>
    </row>
    <row r="25626" spans="1:3" x14ac:dyDescent="0.2">
      <c r="A25626">
        <v>26713</v>
      </c>
      <c r="B25626" t="s">
        <v>25063</v>
      </c>
      <c r="C25626" t="s">
        <v>503</v>
      </c>
    </row>
    <row r="25627" spans="1:3" x14ac:dyDescent="0.2">
      <c r="A25627">
        <v>26714</v>
      </c>
      <c r="B25627" t="s">
        <v>25064</v>
      </c>
      <c r="C25627" t="s">
        <v>25</v>
      </c>
    </row>
    <row r="25628" spans="1:3" x14ac:dyDescent="0.2">
      <c r="A25628">
        <v>26715</v>
      </c>
      <c r="B25628" t="s">
        <v>25065</v>
      </c>
      <c r="C25628" t="s">
        <v>5</v>
      </c>
    </row>
    <row r="25629" spans="1:3" x14ac:dyDescent="0.2">
      <c r="A25629">
        <v>26716</v>
      </c>
      <c r="B25629" t="s">
        <v>25066</v>
      </c>
      <c r="C25629" t="s">
        <v>503</v>
      </c>
    </row>
    <row r="25630" spans="1:3" x14ac:dyDescent="0.2">
      <c r="A25630">
        <v>26717</v>
      </c>
      <c r="B25630" t="s">
        <v>25067</v>
      </c>
      <c r="C25630" t="s">
        <v>25</v>
      </c>
    </row>
    <row r="25631" spans="1:3" x14ac:dyDescent="0.2">
      <c r="A25631">
        <v>26718</v>
      </c>
      <c r="B25631" t="s">
        <v>25068</v>
      </c>
      <c r="C25631" t="s">
        <v>5</v>
      </c>
    </row>
    <row r="25632" spans="1:3" x14ac:dyDescent="0.2">
      <c r="A25632">
        <v>26719</v>
      </c>
      <c r="B25632" t="s">
        <v>25069</v>
      </c>
      <c r="C25632" t="s">
        <v>25</v>
      </c>
    </row>
    <row r="25633" spans="1:3" x14ac:dyDescent="0.2">
      <c r="A25633">
        <v>26720</v>
      </c>
      <c r="B25633" t="s">
        <v>25070</v>
      </c>
      <c r="C25633" t="s">
        <v>25</v>
      </c>
    </row>
    <row r="25634" spans="1:3" x14ac:dyDescent="0.2">
      <c r="A25634">
        <v>26721</v>
      </c>
      <c r="B25634" t="s">
        <v>25071</v>
      </c>
      <c r="C25634" t="s">
        <v>503</v>
      </c>
    </row>
    <row r="25635" spans="1:3" x14ac:dyDescent="0.2">
      <c r="A25635">
        <v>26722</v>
      </c>
      <c r="B25635" t="s">
        <v>25072</v>
      </c>
      <c r="C25635" t="s">
        <v>25</v>
      </c>
    </row>
    <row r="25636" spans="1:3" x14ac:dyDescent="0.2">
      <c r="A25636">
        <v>26723</v>
      </c>
      <c r="B25636" t="s">
        <v>25073</v>
      </c>
      <c r="C25636" t="s">
        <v>25</v>
      </c>
    </row>
    <row r="25637" spans="1:3" x14ac:dyDescent="0.2">
      <c r="A25637">
        <v>26724</v>
      </c>
      <c r="B25637" t="s">
        <v>25074</v>
      </c>
      <c r="C25637" t="s">
        <v>503</v>
      </c>
    </row>
    <row r="25638" spans="1:3" x14ac:dyDescent="0.2">
      <c r="A25638">
        <v>26725</v>
      </c>
      <c r="B25638" t="s">
        <v>25075</v>
      </c>
      <c r="C25638" t="s">
        <v>503</v>
      </c>
    </row>
    <row r="25639" spans="1:3" x14ac:dyDescent="0.2">
      <c r="A25639">
        <v>26726</v>
      </c>
      <c r="B25639" t="s">
        <v>25076</v>
      </c>
      <c r="C25639" t="s">
        <v>503</v>
      </c>
    </row>
    <row r="25640" spans="1:3" x14ac:dyDescent="0.2">
      <c r="A25640">
        <v>26727</v>
      </c>
      <c r="B25640" t="s">
        <v>25077</v>
      </c>
      <c r="C25640" t="s">
        <v>503</v>
      </c>
    </row>
    <row r="25641" spans="1:3" x14ac:dyDescent="0.2">
      <c r="A25641">
        <v>26728</v>
      </c>
      <c r="B25641" t="s">
        <v>25078</v>
      </c>
      <c r="C25641" t="s">
        <v>25</v>
      </c>
    </row>
    <row r="25642" spans="1:3" x14ac:dyDescent="0.2">
      <c r="A25642">
        <v>26729</v>
      </c>
      <c r="B25642" t="s">
        <v>25079</v>
      </c>
      <c r="C25642" t="s">
        <v>503</v>
      </c>
    </row>
    <row r="25643" spans="1:3" x14ac:dyDescent="0.2">
      <c r="A25643">
        <v>26730</v>
      </c>
      <c r="B25643" t="s">
        <v>25080</v>
      </c>
      <c r="C25643" t="s">
        <v>1</v>
      </c>
    </row>
    <row r="25644" spans="1:3" x14ac:dyDescent="0.2">
      <c r="A25644">
        <v>26731</v>
      </c>
      <c r="B25644" t="s">
        <v>25081</v>
      </c>
      <c r="C25644" t="s">
        <v>1</v>
      </c>
    </row>
    <row r="25645" spans="1:3" x14ac:dyDescent="0.2">
      <c r="A25645">
        <v>26732</v>
      </c>
      <c r="B25645" t="s">
        <v>25082</v>
      </c>
      <c r="C25645" t="s">
        <v>25</v>
      </c>
    </row>
    <row r="25646" spans="1:3" x14ac:dyDescent="0.2">
      <c r="A25646">
        <v>26733</v>
      </c>
      <c r="B25646" t="s">
        <v>25083</v>
      </c>
      <c r="C25646" t="s">
        <v>25</v>
      </c>
    </row>
    <row r="25647" spans="1:3" x14ac:dyDescent="0.2">
      <c r="A25647">
        <v>26734</v>
      </c>
      <c r="B25647" t="s">
        <v>25084</v>
      </c>
      <c r="C25647" t="s">
        <v>1</v>
      </c>
    </row>
    <row r="25648" spans="1:3" x14ac:dyDescent="0.2">
      <c r="A25648">
        <v>26735</v>
      </c>
      <c r="B25648" t="s">
        <v>25085</v>
      </c>
      <c r="C25648" t="s">
        <v>1</v>
      </c>
    </row>
    <row r="25649" spans="1:3" x14ac:dyDescent="0.2">
      <c r="A25649">
        <v>26736</v>
      </c>
      <c r="B25649" t="s">
        <v>25086</v>
      </c>
      <c r="C25649" t="s">
        <v>503</v>
      </c>
    </row>
    <row r="25650" spans="1:3" x14ac:dyDescent="0.2">
      <c r="A25650">
        <v>26737</v>
      </c>
      <c r="B25650" t="s">
        <v>25087</v>
      </c>
      <c r="C25650" t="s">
        <v>503</v>
      </c>
    </row>
    <row r="25651" spans="1:3" x14ac:dyDescent="0.2">
      <c r="A25651">
        <v>26738</v>
      </c>
      <c r="B25651" t="s">
        <v>25088</v>
      </c>
      <c r="C25651" t="s">
        <v>503</v>
      </c>
    </row>
    <row r="25652" spans="1:3" x14ac:dyDescent="0.2">
      <c r="A25652">
        <v>26739</v>
      </c>
      <c r="B25652" t="s">
        <v>25089</v>
      </c>
      <c r="C25652" t="s">
        <v>25</v>
      </c>
    </row>
    <row r="25653" spans="1:3" x14ac:dyDescent="0.2">
      <c r="A25653">
        <v>26740</v>
      </c>
      <c r="B25653" t="s">
        <v>25090</v>
      </c>
      <c r="C25653" t="s">
        <v>25</v>
      </c>
    </row>
    <row r="25654" spans="1:3" x14ac:dyDescent="0.2">
      <c r="A25654">
        <v>26741</v>
      </c>
      <c r="B25654" t="s">
        <v>25091</v>
      </c>
      <c r="C25654" t="s">
        <v>25</v>
      </c>
    </row>
    <row r="25655" spans="1:3" x14ac:dyDescent="0.2">
      <c r="A25655">
        <v>26742</v>
      </c>
      <c r="B25655" t="s">
        <v>25092</v>
      </c>
      <c r="C25655" t="s">
        <v>25</v>
      </c>
    </row>
    <row r="25656" spans="1:3" x14ac:dyDescent="0.2">
      <c r="A25656">
        <v>26744</v>
      </c>
      <c r="B25656" t="s">
        <v>25093</v>
      </c>
      <c r="C25656" t="s">
        <v>25</v>
      </c>
    </row>
    <row r="25657" spans="1:3" x14ac:dyDescent="0.2">
      <c r="A25657">
        <v>26745</v>
      </c>
      <c r="B25657" t="s">
        <v>25094</v>
      </c>
      <c r="C25657" t="s">
        <v>25</v>
      </c>
    </row>
    <row r="25658" spans="1:3" x14ac:dyDescent="0.2">
      <c r="A25658">
        <v>26746</v>
      </c>
      <c r="B25658" t="s">
        <v>25095</v>
      </c>
      <c r="C25658" t="s">
        <v>25</v>
      </c>
    </row>
    <row r="25659" spans="1:3" x14ac:dyDescent="0.2">
      <c r="A25659">
        <v>26747</v>
      </c>
      <c r="B25659" t="s">
        <v>25096</v>
      </c>
      <c r="C25659" t="s">
        <v>25</v>
      </c>
    </row>
    <row r="25660" spans="1:3" x14ac:dyDescent="0.2">
      <c r="A25660">
        <v>26748</v>
      </c>
      <c r="B25660" t="s">
        <v>25097</v>
      </c>
      <c r="C25660" t="s">
        <v>25</v>
      </c>
    </row>
    <row r="25661" spans="1:3" x14ac:dyDescent="0.2">
      <c r="A25661">
        <v>26749</v>
      </c>
      <c r="B25661" t="s">
        <v>25098</v>
      </c>
      <c r="C25661" t="s">
        <v>503</v>
      </c>
    </row>
    <row r="25662" spans="1:3" x14ac:dyDescent="0.2">
      <c r="A25662">
        <v>26750</v>
      </c>
      <c r="B25662" t="s">
        <v>25099</v>
      </c>
      <c r="C25662" t="s">
        <v>5</v>
      </c>
    </row>
    <row r="25663" spans="1:3" x14ac:dyDescent="0.2">
      <c r="A25663">
        <v>26751</v>
      </c>
      <c r="B25663" t="s">
        <v>25100</v>
      </c>
      <c r="C25663" t="s">
        <v>25</v>
      </c>
    </row>
    <row r="25664" spans="1:3" x14ac:dyDescent="0.2">
      <c r="A25664">
        <v>26752</v>
      </c>
      <c r="B25664" t="s">
        <v>25101</v>
      </c>
      <c r="C25664" t="s">
        <v>25</v>
      </c>
    </row>
    <row r="25665" spans="1:3" x14ac:dyDescent="0.2">
      <c r="A25665">
        <v>26753</v>
      </c>
      <c r="B25665" t="s">
        <v>25102</v>
      </c>
      <c r="C25665" t="s">
        <v>503</v>
      </c>
    </row>
    <row r="25666" spans="1:3" x14ac:dyDescent="0.2">
      <c r="A25666">
        <v>26754</v>
      </c>
      <c r="B25666" t="s">
        <v>25103</v>
      </c>
      <c r="C25666" t="s">
        <v>25</v>
      </c>
    </row>
    <row r="25667" spans="1:3" x14ac:dyDescent="0.2">
      <c r="A25667">
        <v>26755</v>
      </c>
      <c r="B25667" t="s">
        <v>25104</v>
      </c>
      <c r="C25667" t="s">
        <v>25</v>
      </c>
    </row>
    <row r="25668" spans="1:3" x14ac:dyDescent="0.2">
      <c r="A25668">
        <v>26756</v>
      </c>
      <c r="B25668" t="s">
        <v>25105</v>
      </c>
      <c r="C25668" t="s">
        <v>25</v>
      </c>
    </row>
    <row r="25669" spans="1:3" x14ac:dyDescent="0.2">
      <c r="A25669">
        <v>26757</v>
      </c>
      <c r="B25669" t="s">
        <v>25106</v>
      </c>
      <c r="C25669" t="s">
        <v>25</v>
      </c>
    </row>
    <row r="25670" spans="1:3" x14ac:dyDescent="0.2">
      <c r="A25670">
        <v>26758</v>
      </c>
      <c r="B25670" t="s">
        <v>25107</v>
      </c>
      <c r="C25670" t="s">
        <v>25</v>
      </c>
    </row>
    <row r="25671" spans="1:3" x14ac:dyDescent="0.2">
      <c r="A25671">
        <v>26759</v>
      </c>
      <c r="B25671" t="s">
        <v>25108</v>
      </c>
      <c r="C25671" t="s">
        <v>503</v>
      </c>
    </row>
    <row r="25672" spans="1:3" x14ac:dyDescent="0.2">
      <c r="A25672">
        <v>26760</v>
      </c>
      <c r="B25672" t="s">
        <v>25109</v>
      </c>
      <c r="C25672" t="s">
        <v>25</v>
      </c>
    </row>
    <row r="25673" spans="1:3" x14ac:dyDescent="0.2">
      <c r="A25673">
        <v>26761</v>
      </c>
      <c r="B25673" t="s">
        <v>25110</v>
      </c>
      <c r="C25673" t="s">
        <v>25</v>
      </c>
    </row>
    <row r="25674" spans="1:3" x14ac:dyDescent="0.2">
      <c r="A25674">
        <v>26762</v>
      </c>
      <c r="B25674" t="s">
        <v>25111</v>
      </c>
      <c r="C25674" t="s">
        <v>25</v>
      </c>
    </row>
    <row r="25675" spans="1:3" x14ac:dyDescent="0.2">
      <c r="A25675">
        <v>26763</v>
      </c>
      <c r="B25675" t="s">
        <v>25112</v>
      </c>
      <c r="C25675" t="s">
        <v>503</v>
      </c>
    </row>
    <row r="25676" spans="1:3" x14ac:dyDescent="0.2">
      <c r="A25676">
        <v>26764</v>
      </c>
      <c r="B25676" t="s">
        <v>25113</v>
      </c>
      <c r="C25676" t="s">
        <v>503</v>
      </c>
    </row>
    <row r="25677" spans="1:3" x14ac:dyDescent="0.2">
      <c r="A25677">
        <v>26765</v>
      </c>
      <c r="B25677" t="s">
        <v>25114</v>
      </c>
      <c r="C25677" t="s">
        <v>25</v>
      </c>
    </row>
    <row r="25678" spans="1:3" x14ac:dyDescent="0.2">
      <c r="A25678">
        <v>26766</v>
      </c>
      <c r="B25678" t="s">
        <v>25115</v>
      </c>
      <c r="C25678" t="s">
        <v>25</v>
      </c>
    </row>
    <row r="25679" spans="1:3" x14ac:dyDescent="0.2">
      <c r="A25679">
        <v>26767</v>
      </c>
      <c r="B25679" t="s">
        <v>25116</v>
      </c>
      <c r="C25679" t="s">
        <v>503</v>
      </c>
    </row>
    <row r="25680" spans="1:3" x14ac:dyDescent="0.2">
      <c r="A25680">
        <v>26768</v>
      </c>
      <c r="B25680" t="s">
        <v>25117</v>
      </c>
      <c r="C25680" t="s">
        <v>503</v>
      </c>
    </row>
    <row r="25681" spans="1:3" x14ac:dyDescent="0.2">
      <c r="A25681">
        <v>26769</v>
      </c>
      <c r="B25681" t="s">
        <v>25118</v>
      </c>
      <c r="C25681" t="s">
        <v>25</v>
      </c>
    </row>
    <row r="25682" spans="1:3" x14ac:dyDescent="0.2">
      <c r="A25682">
        <v>26770</v>
      </c>
      <c r="B25682" t="s">
        <v>25119</v>
      </c>
      <c r="C25682" t="s">
        <v>25</v>
      </c>
    </row>
    <row r="25683" spans="1:3" x14ac:dyDescent="0.2">
      <c r="A25683">
        <v>26771</v>
      </c>
      <c r="B25683" t="s">
        <v>25120</v>
      </c>
      <c r="C25683" t="s">
        <v>503</v>
      </c>
    </row>
    <row r="25684" spans="1:3" x14ac:dyDescent="0.2">
      <c r="A25684">
        <v>26772</v>
      </c>
      <c r="B25684" t="s">
        <v>25121</v>
      </c>
      <c r="C25684" t="s">
        <v>25</v>
      </c>
    </row>
    <row r="25685" spans="1:3" x14ac:dyDescent="0.2">
      <c r="A25685">
        <v>26773</v>
      </c>
      <c r="B25685" t="s">
        <v>25122</v>
      </c>
      <c r="C25685" t="s">
        <v>25</v>
      </c>
    </row>
    <row r="25686" spans="1:3" x14ac:dyDescent="0.2">
      <c r="A25686">
        <v>26774</v>
      </c>
      <c r="B25686" t="s">
        <v>25123</v>
      </c>
      <c r="C25686" t="s">
        <v>503</v>
      </c>
    </row>
    <row r="25687" spans="1:3" x14ac:dyDescent="0.2">
      <c r="A25687">
        <v>26775</v>
      </c>
      <c r="B25687" t="s">
        <v>25124</v>
      </c>
      <c r="C25687" t="s">
        <v>25</v>
      </c>
    </row>
    <row r="25688" spans="1:3" x14ac:dyDescent="0.2">
      <c r="A25688">
        <v>26776</v>
      </c>
      <c r="B25688" t="s">
        <v>25125</v>
      </c>
      <c r="C25688" t="s">
        <v>1</v>
      </c>
    </row>
    <row r="25689" spans="1:3" x14ac:dyDescent="0.2">
      <c r="A25689">
        <v>26777</v>
      </c>
      <c r="B25689" t="s">
        <v>25126</v>
      </c>
      <c r="C25689" t="s">
        <v>25</v>
      </c>
    </row>
    <row r="25690" spans="1:3" x14ac:dyDescent="0.2">
      <c r="A25690">
        <v>26778</v>
      </c>
      <c r="B25690" t="s">
        <v>25127</v>
      </c>
      <c r="C25690" t="s">
        <v>503</v>
      </c>
    </row>
    <row r="25691" spans="1:3" x14ac:dyDescent="0.2">
      <c r="A25691">
        <v>26779</v>
      </c>
      <c r="B25691" t="s">
        <v>25128</v>
      </c>
      <c r="C25691" t="s">
        <v>1</v>
      </c>
    </row>
    <row r="25692" spans="1:3" x14ac:dyDescent="0.2">
      <c r="A25692">
        <v>26780</v>
      </c>
      <c r="B25692" t="s">
        <v>25129</v>
      </c>
      <c r="C25692" t="s">
        <v>25</v>
      </c>
    </row>
    <row r="25693" spans="1:3" x14ac:dyDescent="0.2">
      <c r="A25693">
        <v>26781</v>
      </c>
      <c r="B25693" t="s">
        <v>25130</v>
      </c>
      <c r="C25693" t="s">
        <v>25</v>
      </c>
    </row>
    <row r="25694" spans="1:3" x14ac:dyDescent="0.2">
      <c r="A25694">
        <v>26782</v>
      </c>
      <c r="B25694" t="s">
        <v>25131</v>
      </c>
      <c r="C25694" t="s">
        <v>25</v>
      </c>
    </row>
    <row r="25695" spans="1:3" x14ac:dyDescent="0.2">
      <c r="A25695">
        <v>26783</v>
      </c>
      <c r="B25695" t="s">
        <v>25132</v>
      </c>
      <c r="C25695" t="s">
        <v>25</v>
      </c>
    </row>
    <row r="25696" spans="1:3" x14ac:dyDescent="0.2">
      <c r="A25696">
        <v>26784</v>
      </c>
      <c r="B25696" t="s">
        <v>25133</v>
      </c>
      <c r="C25696" t="s">
        <v>1</v>
      </c>
    </row>
    <row r="25697" spans="1:3" x14ac:dyDescent="0.2">
      <c r="A25697">
        <v>26785</v>
      </c>
      <c r="B25697" t="s">
        <v>25134</v>
      </c>
      <c r="C25697" t="s">
        <v>25</v>
      </c>
    </row>
    <row r="25698" spans="1:3" x14ac:dyDescent="0.2">
      <c r="A25698">
        <v>26786</v>
      </c>
      <c r="B25698" t="s">
        <v>25135</v>
      </c>
      <c r="C25698" t="s">
        <v>25</v>
      </c>
    </row>
    <row r="25699" spans="1:3" x14ac:dyDescent="0.2">
      <c r="A25699">
        <v>26787</v>
      </c>
      <c r="B25699" t="s">
        <v>25136</v>
      </c>
      <c r="C25699" t="s">
        <v>25</v>
      </c>
    </row>
    <row r="25700" spans="1:3" x14ac:dyDescent="0.2">
      <c r="A25700">
        <v>26788</v>
      </c>
      <c r="B25700" t="s">
        <v>25137</v>
      </c>
      <c r="C25700" t="s">
        <v>25</v>
      </c>
    </row>
    <row r="25701" spans="1:3" x14ac:dyDescent="0.2">
      <c r="A25701">
        <v>26789</v>
      </c>
      <c r="B25701" t="s">
        <v>25138</v>
      </c>
      <c r="C25701" t="s">
        <v>25</v>
      </c>
    </row>
    <row r="25702" spans="1:3" x14ac:dyDescent="0.2">
      <c r="A25702">
        <v>26790</v>
      </c>
      <c r="B25702" t="s">
        <v>25139</v>
      </c>
      <c r="C25702" t="s">
        <v>25</v>
      </c>
    </row>
    <row r="25703" spans="1:3" x14ac:dyDescent="0.2">
      <c r="A25703">
        <v>26791</v>
      </c>
      <c r="B25703" t="s">
        <v>25140</v>
      </c>
      <c r="C25703" t="s">
        <v>25</v>
      </c>
    </row>
    <row r="25704" spans="1:3" x14ac:dyDescent="0.2">
      <c r="A25704">
        <v>26792</v>
      </c>
      <c r="B25704" t="s">
        <v>25141</v>
      </c>
      <c r="C25704" t="s">
        <v>25</v>
      </c>
    </row>
    <row r="25705" spans="1:3" x14ac:dyDescent="0.2">
      <c r="A25705">
        <v>26793</v>
      </c>
      <c r="B25705" t="s">
        <v>25142</v>
      </c>
      <c r="C25705" t="s">
        <v>25</v>
      </c>
    </row>
    <row r="25706" spans="1:3" x14ac:dyDescent="0.2">
      <c r="A25706">
        <v>26794</v>
      </c>
      <c r="B25706" t="s">
        <v>25143</v>
      </c>
      <c r="C25706" t="s">
        <v>25</v>
      </c>
    </row>
    <row r="25707" spans="1:3" x14ac:dyDescent="0.2">
      <c r="A25707">
        <v>26795</v>
      </c>
      <c r="B25707" t="s">
        <v>25144</v>
      </c>
      <c r="C25707" t="s">
        <v>1</v>
      </c>
    </row>
    <row r="25708" spans="1:3" x14ac:dyDescent="0.2">
      <c r="A25708">
        <v>26796</v>
      </c>
      <c r="B25708" t="s">
        <v>25145</v>
      </c>
      <c r="C25708" t="s">
        <v>503</v>
      </c>
    </row>
    <row r="25709" spans="1:3" x14ac:dyDescent="0.2">
      <c r="A25709">
        <v>26797</v>
      </c>
      <c r="B25709" t="s">
        <v>25146</v>
      </c>
      <c r="C25709" t="s">
        <v>1</v>
      </c>
    </row>
    <row r="25710" spans="1:3" x14ac:dyDescent="0.2">
      <c r="A25710">
        <v>26799</v>
      </c>
      <c r="B25710" t="s">
        <v>25147</v>
      </c>
      <c r="C25710" t="s">
        <v>503</v>
      </c>
    </row>
    <row r="25711" spans="1:3" x14ac:dyDescent="0.2">
      <c r="A25711">
        <v>26800</v>
      </c>
      <c r="B25711" t="s">
        <v>25148</v>
      </c>
      <c r="C25711" t="s">
        <v>25</v>
      </c>
    </row>
    <row r="25712" spans="1:3" x14ac:dyDescent="0.2">
      <c r="A25712">
        <v>26801</v>
      </c>
      <c r="B25712" t="s">
        <v>25149</v>
      </c>
      <c r="C25712" t="s">
        <v>503</v>
      </c>
    </row>
    <row r="25713" spans="1:3" x14ac:dyDescent="0.2">
      <c r="A25713">
        <v>26802</v>
      </c>
      <c r="B25713" t="s">
        <v>25150</v>
      </c>
      <c r="C25713" t="s">
        <v>25</v>
      </c>
    </row>
    <row r="25714" spans="1:3" x14ac:dyDescent="0.2">
      <c r="A25714">
        <v>26803</v>
      </c>
      <c r="B25714" t="s">
        <v>25151</v>
      </c>
      <c r="C25714" t="s">
        <v>503</v>
      </c>
    </row>
    <row r="25715" spans="1:3" x14ac:dyDescent="0.2">
      <c r="A25715">
        <v>26804</v>
      </c>
      <c r="B25715" t="s">
        <v>25152</v>
      </c>
      <c r="C25715" t="s">
        <v>25</v>
      </c>
    </row>
    <row r="25716" spans="1:3" x14ac:dyDescent="0.2">
      <c r="A25716">
        <v>26805</v>
      </c>
      <c r="B25716" t="s">
        <v>25153</v>
      </c>
      <c r="C25716" t="s">
        <v>25</v>
      </c>
    </row>
    <row r="25717" spans="1:3" x14ac:dyDescent="0.2">
      <c r="A25717">
        <v>26806</v>
      </c>
      <c r="B25717" t="s">
        <v>25154</v>
      </c>
      <c r="C25717" t="s">
        <v>1</v>
      </c>
    </row>
    <row r="25718" spans="1:3" x14ac:dyDescent="0.2">
      <c r="A25718">
        <v>26807</v>
      </c>
      <c r="B25718" t="s">
        <v>25155</v>
      </c>
      <c r="C25718" t="s">
        <v>503</v>
      </c>
    </row>
    <row r="25719" spans="1:3" x14ac:dyDescent="0.2">
      <c r="A25719">
        <v>26808</v>
      </c>
      <c r="B25719" t="s">
        <v>25156</v>
      </c>
      <c r="C25719" t="s">
        <v>25</v>
      </c>
    </row>
    <row r="25720" spans="1:3" x14ac:dyDescent="0.2">
      <c r="A25720">
        <v>26809</v>
      </c>
      <c r="B25720" t="s">
        <v>25157</v>
      </c>
      <c r="C25720" t="s">
        <v>25</v>
      </c>
    </row>
    <row r="25721" spans="1:3" x14ac:dyDescent="0.2">
      <c r="A25721">
        <v>26810</v>
      </c>
      <c r="B25721" t="s">
        <v>25158</v>
      </c>
      <c r="C25721" t="s">
        <v>25</v>
      </c>
    </row>
    <row r="25722" spans="1:3" x14ac:dyDescent="0.2">
      <c r="A25722">
        <v>26811</v>
      </c>
      <c r="B25722" t="s">
        <v>25159</v>
      </c>
      <c r="C25722" t="s">
        <v>503</v>
      </c>
    </row>
    <row r="25723" spans="1:3" x14ac:dyDescent="0.2">
      <c r="A25723">
        <v>26812</v>
      </c>
      <c r="B25723" t="s">
        <v>25160</v>
      </c>
      <c r="C25723" t="s">
        <v>25</v>
      </c>
    </row>
    <row r="25724" spans="1:3" x14ac:dyDescent="0.2">
      <c r="A25724">
        <v>26813</v>
      </c>
      <c r="B25724" t="s">
        <v>25161</v>
      </c>
      <c r="C25724" t="s">
        <v>25</v>
      </c>
    </row>
    <row r="25725" spans="1:3" x14ac:dyDescent="0.2">
      <c r="A25725">
        <v>26814</v>
      </c>
      <c r="B25725" t="s">
        <v>25162</v>
      </c>
      <c r="C25725" t="s">
        <v>25</v>
      </c>
    </row>
    <row r="25726" spans="1:3" x14ac:dyDescent="0.2">
      <c r="A25726">
        <v>26815</v>
      </c>
      <c r="B25726" t="s">
        <v>25163</v>
      </c>
      <c r="C25726" t="s">
        <v>503</v>
      </c>
    </row>
    <row r="25727" spans="1:3" x14ac:dyDescent="0.2">
      <c r="A25727">
        <v>26816</v>
      </c>
      <c r="B25727" t="s">
        <v>25164</v>
      </c>
      <c r="C25727" t="s">
        <v>503</v>
      </c>
    </row>
    <row r="25728" spans="1:3" x14ac:dyDescent="0.2">
      <c r="A25728">
        <v>26817</v>
      </c>
      <c r="B25728" t="s">
        <v>25165</v>
      </c>
      <c r="C25728" t="s">
        <v>503</v>
      </c>
    </row>
    <row r="25729" spans="1:3" x14ac:dyDescent="0.2">
      <c r="A25729">
        <v>26818</v>
      </c>
      <c r="B25729" t="s">
        <v>25166</v>
      </c>
      <c r="C25729" t="s">
        <v>1</v>
      </c>
    </row>
    <row r="25730" spans="1:3" x14ac:dyDescent="0.2">
      <c r="A25730">
        <v>26819</v>
      </c>
      <c r="B25730" t="s">
        <v>25167</v>
      </c>
      <c r="C25730" t="s">
        <v>25</v>
      </c>
    </row>
    <row r="25731" spans="1:3" x14ac:dyDescent="0.2">
      <c r="A25731">
        <v>26820</v>
      </c>
      <c r="B25731" t="s">
        <v>25168</v>
      </c>
      <c r="C25731" t="s">
        <v>503</v>
      </c>
    </row>
    <row r="25732" spans="1:3" x14ac:dyDescent="0.2">
      <c r="A25732">
        <v>26821</v>
      </c>
      <c r="B25732" t="s">
        <v>25169</v>
      </c>
      <c r="C25732" t="s">
        <v>25</v>
      </c>
    </row>
    <row r="25733" spans="1:3" x14ac:dyDescent="0.2">
      <c r="A25733">
        <v>26822</v>
      </c>
      <c r="B25733" t="s">
        <v>25170</v>
      </c>
      <c r="C25733" t="s">
        <v>503</v>
      </c>
    </row>
    <row r="25734" spans="1:3" x14ac:dyDescent="0.2">
      <c r="A25734">
        <v>26823</v>
      </c>
      <c r="B25734" t="s">
        <v>25171</v>
      </c>
      <c r="C25734" t="s">
        <v>25</v>
      </c>
    </row>
    <row r="25735" spans="1:3" x14ac:dyDescent="0.2">
      <c r="A25735">
        <v>26824</v>
      </c>
      <c r="B25735" t="s">
        <v>25172</v>
      </c>
      <c r="C25735" t="s">
        <v>25</v>
      </c>
    </row>
    <row r="25736" spans="1:3" x14ac:dyDescent="0.2">
      <c r="A25736">
        <v>26825</v>
      </c>
      <c r="B25736" t="s">
        <v>25173</v>
      </c>
      <c r="C25736" t="s">
        <v>1</v>
      </c>
    </row>
    <row r="25737" spans="1:3" x14ac:dyDescent="0.2">
      <c r="A25737">
        <v>26826</v>
      </c>
      <c r="B25737" t="s">
        <v>25174</v>
      </c>
      <c r="C25737" t="s">
        <v>25</v>
      </c>
    </row>
    <row r="25738" spans="1:3" x14ac:dyDescent="0.2">
      <c r="A25738">
        <v>26827</v>
      </c>
      <c r="B25738" t="s">
        <v>25175</v>
      </c>
      <c r="C25738" t="s">
        <v>503</v>
      </c>
    </row>
    <row r="25739" spans="1:3" x14ac:dyDescent="0.2">
      <c r="A25739">
        <v>26828</v>
      </c>
      <c r="B25739" t="s">
        <v>25176</v>
      </c>
      <c r="C25739" t="s">
        <v>1</v>
      </c>
    </row>
    <row r="25740" spans="1:3" x14ac:dyDescent="0.2">
      <c r="A25740">
        <v>26829</v>
      </c>
      <c r="B25740" t="s">
        <v>25177</v>
      </c>
      <c r="C25740" t="s">
        <v>25</v>
      </c>
    </row>
    <row r="25741" spans="1:3" x14ac:dyDescent="0.2">
      <c r="A25741">
        <v>26830</v>
      </c>
      <c r="B25741" t="s">
        <v>25178</v>
      </c>
      <c r="C25741" t="s">
        <v>25</v>
      </c>
    </row>
    <row r="25742" spans="1:3" x14ac:dyDescent="0.2">
      <c r="A25742">
        <v>26831</v>
      </c>
      <c r="B25742" t="s">
        <v>25179</v>
      </c>
      <c r="C25742" t="s">
        <v>1</v>
      </c>
    </row>
    <row r="25743" spans="1:3" x14ac:dyDescent="0.2">
      <c r="A25743">
        <v>26832</v>
      </c>
      <c r="B25743" t="s">
        <v>25180</v>
      </c>
      <c r="C25743" t="s">
        <v>1</v>
      </c>
    </row>
    <row r="25744" spans="1:3" x14ac:dyDescent="0.2">
      <c r="A25744">
        <v>26833</v>
      </c>
      <c r="B25744" t="s">
        <v>25181</v>
      </c>
      <c r="C25744" t="s">
        <v>25</v>
      </c>
    </row>
    <row r="25745" spans="1:3" x14ac:dyDescent="0.2">
      <c r="A25745">
        <v>26834</v>
      </c>
      <c r="B25745" t="s">
        <v>25182</v>
      </c>
      <c r="C25745" t="s">
        <v>25</v>
      </c>
    </row>
    <row r="25746" spans="1:3" x14ac:dyDescent="0.2">
      <c r="A25746">
        <v>26835</v>
      </c>
      <c r="B25746" t="s">
        <v>25183</v>
      </c>
      <c r="C25746" t="s">
        <v>25</v>
      </c>
    </row>
    <row r="25747" spans="1:3" x14ac:dyDescent="0.2">
      <c r="A25747">
        <v>26836</v>
      </c>
      <c r="B25747" t="s">
        <v>25184</v>
      </c>
      <c r="C25747" t="s">
        <v>503</v>
      </c>
    </row>
    <row r="25748" spans="1:3" x14ac:dyDescent="0.2">
      <c r="A25748">
        <v>26837</v>
      </c>
      <c r="B25748" t="s">
        <v>25185</v>
      </c>
      <c r="C25748" t="s">
        <v>1</v>
      </c>
    </row>
    <row r="25749" spans="1:3" x14ac:dyDescent="0.2">
      <c r="A25749">
        <v>26838</v>
      </c>
      <c r="B25749" t="s">
        <v>25186</v>
      </c>
      <c r="C25749" t="s">
        <v>25</v>
      </c>
    </row>
    <row r="25750" spans="1:3" x14ac:dyDescent="0.2">
      <c r="A25750">
        <v>26839</v>
      </c>
      <c r="B25750" t="s">
        <v>25187</v>
      </c>
      <c r="C25750" t="s">
        <v>25</v>
      </c>
    </row>
    <row r="25751" spans="1:3" x14ac:dyDescent="0.2">
      <c r="A25751">
        <v>26840</v>
      </c>
      <c r="B25751" t="s">
        <v>25188</v>
      </c>
      <c r="C25751" t="s">
        <v>25</v>
      </c>
    </row>
    <row r="25752" spans="1:3" x14ac:dyDescent="0.2">
      <c r="A25752">
        <v>26841</v>
      </c>
      <c r="B25752" t="s">
        <v>25189</v>
      </c>
      <c r="C25752" t="s">
        <v>503</v>
      </c>
    </row>
    <row r="25753" spans="1:3" x14ac:dyDescent="0.2">
      <c r="A25753">
        <v>26842</v>
      </c>
      <c r="B25753" t="s">
        <v>25190</v>
      </c>
      <c r="C25753" t="s">
        <v>1</v>
      </c>
    </row>
    <row r="25754" spans="1:3" x14ac:dyDescent="0.2">
      <c r="A25754">
        <v>26843</v>
      </c>
      <c r="B25754" t="s">
        <v>25191</v>
      </c>
      <c r="C25754" t="s">
        <v>25</v>
      </c>
    </row>
    <row r="25755" spans="1:3" x14ac:dyDescent="0.2">
      <c r="A25755">
        <v>26844</v>
      </c>
      <c r="B25755" t="s">
        <v>25192</v>
      </c>
      <c r="C25755" t="s">
        <v>1</v>
      </c>
    </row>
    <row r="25756" spans="1:3" x14ac:dyDescent="0.2">
      <c r="A25756">
        <v>26845</v>
      </c>
      <c r="B25756" t="s">
        <v>25193</v>
      </c>
      <c r="C25756" t="s">
        <v>1</v>
      </c>
    </row>
    <row r="25757" spans="1:3" x14ac:dyDescent="0.2">
      <c r="A25757">
        <v>26846</v>
      </c>
      <c r="B25757" t="s">
        <v>25194</v>
      </c>
      <c r="C25757" t="s">
        <v>503</v>
      </c>
    </row>
    <row r="25758" spans="1:3" x14ac:dyDescent="0.2">
      <c r="A25758">
        <v>26847</v>
      </c>
      <c r="B25758" t="s">
        <v>25195</v>
      </c>
      <c r="C25758" t="s">
        <v>503</v>
      </c>
    </row>
    <row r="25759" spans="1:3" x14ac:dyDescent="0.2">
      <c r="A25759">
        <v>26848</v>
      </c>
      <c r="B25759" t="s">
        <v>25196</v>
      </c>
      <c r="C25759" t="s">
        <v>503</v>
      </c>
    </row>
    <row r="25760" spans="1:3" x14ac:dyDescent="0.2">
      <c r="A25760">
        <v>26849</v>
      </c>
      <c r="B25760" t="s">
        <v>25197</v>
      </c>
      <c r="C25760" t="s">
        <v>1</v>
      </c>
    </row>
    <row r="25761" spans="1:3" x14ac:dyDescent="0.2">
      <c r="A25761">
        <v>26850</v>
      </c>
      <c r="B25761" t="s">
        <v>25198</v>
      </c>
      <c r="C25761" t="s">
        <v>503</v>
      </c>
    </row>
    <row r="25762" spans="1:3" x14ac:dyDescent="0.2">
      <c r="A25762">
        <v>26851</v>
      </c>
      <c r="B25762" t="s">
        <v>25199</v>
      </c>
      <c r="C25762" t="s">
        <v>1</v>
      </c>
    </row>
    <row r="25763" spans="1:3" x14ac:dyDescent="0.2">
      <c r="A25763">
        <v>26852</v>
      </c>
      <c r="B25763" t="s">
        <v>25200</v>
      </c>
      <c r="C25763" t="s">
        <v>25</v>
      </c>
    </row>
    <row r="25764" spans="1:3" x14ac:dyDescent="0.2">
      <c r="A25764">
        <v>26854</v>
      </c>
      <c r="B25764" t="s">
        <v>25201</v>
      </c>
      <c r="C25764" t="s">
        <v>25</v>
      </c>
    </row>
    <row r="25765" spans="1:3" x14ac:dyDescent="0.2">
      <c r="A25765">
        <v>26855</v>
      </c>
      <c r="B25765" t="s">
        <v>25202</v>
      </c>
      <c r="C25765" t="s">
        <v>503</v>
      </c>
    </row>
    <row r="25766" spans="1:3" x14ac:dyDescent="0.2">
      <c r="A25766">
        <v>26856</v>
      </c>
      <c r="B25766" t="s">
        <v>25203</v>
      </c>
      <c r="C25766" t="s">
        <v>503</v>
      </c>
    </row>
    <row r="25767" spans="1:3" x14ac:dyDescent="0.2">
      <c r="A25767">
        <v>26857</v>
      </c>
      <c r="B25767" t="s">
        <v>25204</v>
      </c>
      <c r="C25767" t="s">
        <v>503</v>
      </c>
    </row>
    <row r="25768" spans="1:3" x14ac:dyDescent="0.2">
      <c r="A25768">
        <v>26858</v>
      </c>
      <c r="B25768" t="s">
        <v>25205</v>
      </c>
      <c r="C25768" t="s">
        <v>25</v>
      </c>
    </row>
    <row r="25769" spans="1:3" x14ac:dyDescent="0.2">
      <c r="A25769">
        <v>26859</v>
      </c>
      <c r="B25769" t="s">
        <v>25206</v>
      </c>
      <c r="C25769" t="s">
        <v>25</v>
      </c>
    </row>
    <row r="25770" spans="1:3" x14ac:dyDescent="0.2">
      <c r="A25770">
        <v>26860</v>
      </c>
      <c r="B25770" t="s">
        <v>25207</v>
      </c>
      <c r="C25770" t="s">
        <v>25</v>
      </c>
    </row>
    <row r="25771" spans="1:3" x14ac:dyDescent="0.2">
      <c r="A25771">
        <v>26861</v>
      </c>
      <c r="B25771" t="s">
        <v>25208</v>
      </c>
      <c r="C25771" t="s">
        <v>25</v>
      </c>
    </row>
    <row r="25772" spans="1:3" x14ac:dyDescent="0.2">
      <c r="A25772">
        <v>26862</v>
      </c>
      <c r="B25772" t="s">
        <v>25209</v>
      </c>
      <c r="C25772" t="s">
        <v>1</v>
      </c>
    </row>
    <row r="25773" spans="1:3" x14ac:dyDescent="0.2">
      <c r="A25773">
        <v>26863</v>
      </c>
      <c r="B25773" t="s">
        <v>25210</v>
      </c>
      <c r="C25773" t="s">
        <v>25</v>
      </c>
    </row>
    <row r="25774" spans="1:3" x14ac:dyDescent="0.2">
      <c r="A25774">
        <v>26864</v>
      </c>
      <c r="B25774" t="s">
        <v>25211</v>
      </c>
      <c r="C25774" t="s">
        <v>1</v>
      </c>
    </row>
    <row r="25775" spans="1:3" x14ac:dyDescent="0.2">
      <c r="A25775">
        <v>26865</v>
      </c>
      <c r="B25775" t="s">
        <v>25212</v>
      </c>
      <c r="C25775" t="s">
        <v>503</v>
      </c>
    </row>
    <row r="25776" spans="1:3" x14ac:dyDescent="0.2">
      <c r="A25776">
        <v>26866</v>
      </c>
      <c r="B25776" t="s">
        <v>25213</v>
      </c>
      <c r="C25776" t="s">
        <v>25</v>
      </c>
    </row>
    <row r="25777" spans="1:3" x14ac:dyDescent="0.2">
      <c r="A25777">
        <v>26867</v>
      </c>
      <c r="B25777" t="s">
        <v>25214</v>
      </c>
      <c r="C25777" t="s">
        <v>25</v>
      </c>
    </row>
    <row r="25778" spans="1:3" x14ac:dyDescent="0.2">
      <c r="A25778">
        <v>26868</v>
      </c>
      <c r="B25778" t="s">
        <v>25215</v>
      </c>
      <c r="C25778" t="s">
        <v>1</v>
      </c>
    </row>
    <row r="25779" spans="1:3" x14ac:dyDescent="0.2">
      <c r="A25779">
        <v>26869</v>
      </c>
      <c r="B25779" t="s">
        <v>25216</v>
      </c>
      <c r="C25779" t="s">
        <v>25</v>
      </c>
    </row>
    <row r="25780" spans="1:3" x14ac:dyDescent="0.2">
      <c r="A25780">
        <v>26870</v>
      </c>
      <c r="B25780" t="s">
        <v>25217</v>
      </c>
      <c r="C25780" t="s">
        <v>25</v>
      </c>
    </row>
    <row r="25781" spans="1:3" x14ac:dyDescent="0.2">
      <c r="A25781">
        <v>26871</v>
      </c>
      <c r="B25781" t="s">
        <v>25218</v>
      </c>
      <c r="C25781" t="s">
        <v>25</v>
      </c>
    </row>
    <row r="25782" spans="1:3" x14ac:dyDescent="0.2">
      <c r="A25782">
        <v>26872</v>
      </c>
      <c r="B25782" t="s">
        <v>25219</v>
      </c>
      <c r="C25782" t="s">
        <v>25</v>
      </c>
    </row>
    <row r="25783" spans="1:3" x14ac:dyDescent="0.2">
      <c r="A25783">
        <v>26873</v>
      </c>
      <c r="B25783" t="s">
        <v>25220</v>
      </c>
      <c r="C25783" t="s">
        <v>25</v>
      </c>
    </row>
    <row r="25784" spans="1:3" x14ac:dyDescent="0.2">
      <c r="A25784">
        <v>26874</v>
      </c>
      <c r="B25784" t="s">
        <v>25221</v>
      </c>
      <c r="C25784" t="s">
        <v>25</v>
      </c>
    </row>
    <row r="25785" spans="1:3" x14ac:dyDescent="0.2">
      <c r="A25785">
        <v>26875</v>
      </c>
      <c r="B25785" t="s">
        <v>25222</v>
      </c>
      <c r="C25785" t="s">
        <v>503</v>
      </c>
    </row>
    <row r="25786" spans="1:3" x14ac:dyDescent="0.2">
      <c r="A25786">
        <v>26876</v>
      </c>
      <c r="B25786" t="s">
        <v>25223</v>
      </c>
      <c r="C25786" t="s">
        <v>25</v>
      </c>
    </row>
    <row r="25787" spans="1:3" x14ac:dyDescent="0.2">
      <c r="A25787">
        <v>26877</v>
      </c>
      <c r="B25787" t="s">
        <v>25224</v>
      </c>
      <c r="C25787" t="s">
        <v>503</v>
      </c>
    </row>
    <row r="25788" spans="1:3" x14ac:dyDescent="0.2">
      <c r="A25788">
        <v>26878</v>
      </c>
      <c r="B25788" t="s">
        <v>25225</v>
      </c>
      <c r="C25788" t="s">
        <v>25</v>
      </c>
    </row>
    <row r="25789" spans="1:3" x14ac:dyDescent="0.2">
      <c r="A25789">
        <v>26879</v>
      </c>
      <c r="B25789" t="s">
        <v>25226</v>
      </c>
      <c r="C25789" t="s">
        <v>25</v>
      </c>
    </row>
    <row r="25790" spans="1:3" x14ac:dyDescent="0.2">
      <c r="A25790">
        <v>26880</v>
      </c>
      <c r="B25790" t="s">
        <v>25227</v>
      </c>
      <c r="C25790" t="s">
        <v>25</v>
      </c>
    </row>
    <row r="25791" spans="1:3" x14ac:dyDescent="0.2">
      <c r="A25791">
        <v>26881</v>
      </c>
      <c r="B25791" t="s">
        <v>25228</v>
      </c>
      <c r="C25791" t="s">
        <v>503</v>
      </c>
    </row>
    <row r="25792" spans="1:3" x14ac:dyDescent="0.2">
      <c r="A25792">
        <v>26882</v>
      </c>
      <c r="B25792" t="s">
        <v>25229</v>
      </c>
      <c r="C25792" t="s">
        <v>25</v>
      </c>
    </row>
    <row r="25793" spans="1:3" x14ac:dyDescent="0.2">
      <c r="A25793">
        <v>26883</v>
      </c>
      <c r="B25793" t="s">
        <v>25230</v>
      </c>
      <c r="C25793" t="s">
        <v>25</v>
      </c>
    </row>
    <row r="25794" spans="1:3" x14ac:dyDescent="0.2">
      <c r="A25794">
        <v>26884</v>
      </c>
      <c r="B25794" t="s">
        <v>25231</v>
      </c>
      <c r="C25794" t="s">
        <v>25</v>
      </c>
    </row>
    <row r="25795" spans="1:3" x14ac:dyDescent="0.2">
      <c r="A25795">
        <v>26885</v>
      </c>
      <c r="B25795" t="s">
        <v>25232</v>
      </c>
      <c r="C25795" t="s">
        <v>25</v>
      </c>
    </row>
    <row r="25796" spans="1:3" x14ac:dyDescent="0.2">
      <c r="A25796">
        <v>26886</v>
      </c>
      <c r="B25796" t="s">
        <v>25233</v>
      </c>
      <c r="C25796" t="s">
        <v>503</v>
      </c>
    </row>
    <row r="25797" spans="1:3" x14ac:dyDescent="0.2">
      <c r="A25797">
        <v>26887</v>
      </c>
      <c r="B25797" t="s">
        <v>25234</v>
      </c>
      <c r="C25797" t="s">
        <v>25</v>
      </c>
    </row>
    <row r="25798" spans="1:3" x14ac:dyDescent="0.2">
      <c r="A25798">
        <v>26888</v>
      </c>
      <c r="B25798" t="s">
        <v>25235</v>
      </c>
      <c r="C25798" t="s">
        <v>503</v>
      </c>
    </row>
    <row r="25799" spans="1:3" x14ac:dyDescent="0.2">
      <c r="A25799">
        <v>26889</v>
      </c>
      <c r="B25799" t="s">
        <v>25236</v>
      </c>
      <c r="C25799" t="s">
        <v>25</v>
      </c>
    </row>
    <row r="25800" spans="1:3" x14ac:dyDescent="0.2">
      <c r="A25800">
        <v>26890</v>
      </c>
      <c r="B25800" t="s">
        <v>25237</v>
      </c>
      <c r="C25800" t="s">
        <v>503</v>
      </c>
    </row>
    <row r="25801" spans="1:3" x14ac:dyDescent="0.2">
      <c r="A25801">
        <v>26891</v>
      </c>
      <c r="B25801" t="s">
        <v>25238</v>
      </c>
      <c r="C25801" t="s">
        <v>25</v>
      </c>
    </row>
    <row r="25802" spans="1:3" x14ac:dyDescent="0.2">
      <c r="A25802">
        <v>26892</v>
      </c>
      <c r="B25802" t="s">
        <v>25239</v>
      </c>
      <c r="C25802" t="s">
        <v>25</v>
      </c>
    </row>
    <row r="25803" spans="1:3" x14ac:dyDescent="0.2">
      <c r="A25803">
        <v>26893</v>
      </c>
      <c r="B25803" t="s">
        <v>25240</v>
      </c>
      <c r="C25803" t="s">
        <v>503</v>
      </c>
    </row>
    <row r="25804" spans="1:3" x14ac:dyDescent="0.2">
      <c r="A25804">
        <v>26894</v>
      </c>
      <c r="B25804" t="s">
        <v>25241</v>
      </c>
      <c r="C25804" t="s">
        <v>25</v>
      </c>
    </row>
    <row r="25805" spans="1:3" x14ac:dyDescent="0.2">
      <c r="A25805">
        <v>26895</v>
      </c>
      <c r="B25805" t="s">
        <v>25242</v>
      </c>
      <c r="C25805" t="s">
        <v>503</v>
      </c>
    </row>
    <row r="25806" spans="1:3" x14ac:dyDescent="0.2">
      <c r="A25806">
        <v>26896</v>
      </c>
      <c r="B25806" t="s">
        <v>25243</v>
      </c>
      <c r="C25806" t="s">
        <v>503</v>
      </c>
    </row>
    <row r="25807" spans="1:3" x14ac:dyDescent="0.2">
      <c r="A25807">
        <v>26897</v>
      </c>
      <c r="B25807" t="s">
        <v>25244</v>
      </c>
      <c r="C25807" t="s">
        <v>25</v>
      </c>
    </row>
    <row r="25808" spans="1:3" x14ac:dyDescent="0.2">
      <c r="A25808">
        <v>26898</v>
      </c>
      <c r="B25808" t="s">
        <v>25245</v>
      </c>
      <c r="C25808" t="s">
        <v>503</v>
      </c>
    </row>
    <row r="25809" spans="1:3" x14ac:dyDescent="0.2">
      <c r="A25809">
        <v>26899</v>
      </c>
      <c r="B25809" t="s">
        <v>25246</v>
      </c>
      <c r="C25809" t="s">
        <v>25</v>
      </c>
    </row>
    <row r="25810" spans="1:3" x14ac:dyDescent="0.2">
      <c r="A25810">
        <v>26900</v>
      </c>
      <c r="B25810" t="s">
        <v>25247</v>
      </c>
      <c r="C25810" t="s">
        <v>503</v>
      </c>
    </row>
    <row r="25811" spans="1:3" x14ac:dyDescent="0.2">
      <c r="A25811">
        <v>26901</v>
      </c>
      <c r="B25811" t="s">
        <v>25248</v>
      </c>
      <c r="C25811" t="s">
        <v>25</v>
      </c>
    </row>
    <row r="25812" spans="1:3" x14ac:dyDescent="0.2">
      <c r="A25812">
        <v>26902</v>
      </c>
      <c r="B25812" t="s">
        <v>25249</v>
      </c>
      <c r="C25812" t="s">
        <v>1</v>
      </c>
    </row>
    <row r="25813" spans="1:3" x14ac:dyDescent="0.2">
      <c r="A25813">
        <v>26903</v>
      </c>
      <c r="B25813" t="s">
        <v>25250</v>
      </c>
      <c r="C25813" t="s">
        <v>1</v>
      </c>
    </row>
    <row r="25814" spans="1:3" x14ac:dyDescent="0.2">
      <c r="A25814">
        <v>26904</v>
      </c>
      <c r="B25814" t="s">
        <v>25251</v>
      </c>
      <c r="C25814" t="s">
        <v>1</v>
      </c>
    </row>
    <row r="25815" spans="1:3" x14ac:dyDescent="0.2">
      <c r="A25815">
        <v>26905</v>
      </c>
      <c r="B25815" t="s">
        <v>25252</v>
      </c>
      <c r="C25815" t="s">
        <v>503</v>
      </c>
    </row>
    <row r="25816" spans="1:3" x14ac:dyDescent="0.2">
      <c r="A25816">
        <v>26906</v>
      </c>
      <c r="B25816" t="s">
        <v>25253</v>
      </c>
      <c r="C25816" t="s">
        <v>503</v>
      </c>
    </row>
    <row r="25817" spans="1:3" x14ac:dyDescent="0.2">
      <c r="A25817">
        <v>26907</v>
      </c>
      <c r="B25817" t="s">
        <v>25254</v>
      </c>
      <c r="C25817" t="s">
        <v>25</v>
      </c>
    </row>
    <row r="25818" spans="1:3" x14ac:dyDescent="0.2">
      <c r="A25818">
        <v>26909</v>
      </c>
      <c r="B25818" t="s">
        <v>25255</v>
      </c>
      <c r="C25818" t="s">
        <v>25</v>
      </c>
    </row>
    <row r="25819" spans="1:3" x14ac:dyDescent="0.2">
      <c r="A25819">
        <v>26910</v>
      </c>
      <c r="B25819" t="s">
        <v>25256</v>
      </c>
      <c r="C25819" t="s">
        <v>25</v>
      </c>
    </row>
    <row r="25820" spans="1:3" x14ac:dyDescent="0.2">
      <c r="A25820">
        <v>26911</v>
      </c>
      <c r="B25820" t="s">
        <v>25257</v>
      </c>
      <c r="C25820" t="s">
        <v>25</v>
      </c>
    </row>
    <row r="25821" spans="1:3" x14ac:dyDescent="0.2">
      <c r="A25821">
        <v>26912</v>
      </c>
      <c r="B25821" t="s">
        <v>25258</v>
      </c>
      <c r="C25821" t="s">
        <v>25</v>
      </c>
    </row>
    <row r="25822" spans="1:3" x14ac:dyDescent="0.2">
      <c r="A25822">
        <v>26913</v>
      </c>
      <c r="B25822" t="s">
        <v>25259</v>
      </c>
      <c r="C25822" t="s">
        <v>503</v>
      </c>
    </row>
    <row r="25823" spans="1:3" x14ac:dyDescent="0.2">
      <c r="A25823">
        <v>26914</v>
      </c>
      <c r="B25823" t="s">
        <v>25260</v>
      </c>
      <c r="C25823" t="s">
        <v>503</v>
      </c>
    </row>
    <row r="25824" spans="1:3" x14ac:dyDescent="0.2">
      <c r="A25824">
        <v>26915</v>
      </c>
      <c r="B25824" t="s">
        <v>25261</v>
      </c>
      <c r="C25824" t="s">
        <v>25</v>
      </c>
    </row>
    <row r="25825" spans="1:3" x14ac:dyDescent="0.2">
      <c r="A25825">
        <v>26916</v>
      </c>
      <c r="B25825" t="s">
        <v>25262</v>
      </c>
      <c r="C25825" t="s">
        <v>503</v>
      </c>
    </row>
    <row r="25826" spans="1:3" x14ac:dyDescent="0.2">
      <c r="A25826">
        <v>26917</v>
      </c>
      <c r="B25826" t="s">
        <v>25263</v>
      </c>
      <c r="C25826" t="s">
        <v>25</v>
      </c>
    </row>
    <row r="25827" spans="1:3" x14ac:dyDescent="0.2">
      <c r="A25827">
        <v>26918</v>
      </c>
      <c r="B25827" t="s">
        <v>25264</v>
      </c>
      <c r="C25827" t="s">
        <v>25</v>
      </c>
    </row>
    <row r="25828" spans="1:3" x14ac:dyDescent="0.2">
      <c r="A25828">
        <v>26919</v>
      </c>
      <c r="B25828" t="s">
        <v>25265</v>
      </c>
      <c r="C25828" t="s">
        <v>25</v>
      </c>
    </row>
    <row r="25829" spans="1:3" x14ac:dyDescent="0.2">
      <c r="A25829">
        <v>26920</v>
      </c>
      <c r="B25829" t="s">
        <v>25266</v>
      </c>
      <c r="C25829" t="s">
        <v>503</v>
      </c>
    </row>
    <row r="25830" spans="1:3" x14ac:dyDescent="0.2">
      <c r="A25830">
        <v>26921</v>
      </c>
      <c r="B25830" t="s">
        <v>25267</v>
      </c>
      <c r="C25830" t="s">
        <v>25</v>
      </c>
    </row>
    <row r="25831" spans="1:3" x14ac:dyDescent="0.2">
      <c r="A25831">
        <v>26922</v>
      </c>
      <c r="B25831" t="s">
        <v>25268</v>
      </c>
      <c r="C25831" t="s">
        <v>25</v>
      </c>
    </row>
    <row r="25832" spans="1:3" x14ac:dyDescent="0.2">
      <c r="A25832">
        <v>26923</v>
      </c>
      <c r="B25832" t="s">
        <v>25269</v>
      </c>
      <c r="C25832" t="s">
        <v>25</v>
      </c>
    </row>
    <row r="25833" spans="1:3" x14ac:dyDescent="0.2">
      <c r="A25833">
        <v>26924</v>
      </c>
      <c r="B25833" t="s">
        <v>25270</v>
      </c>
      <c r="C25833" t="s">
        <v>25</v>
      </c>
    </row>
    <row r="25834" spans="1:3" x14ac:dyDescent="0.2">
      <c r="A25834">
        <v>26925</v>
      </c>
      <c r="B25834" t="s">
        <v>25271</v>
      </c>
      <c r="C25834" t="s">
        <v>25</v>
      </c>
    </row>
    <row r="25835" spans="1:3" x14ac:dyDescent="0.2">
      <c r="A25835">
        <v>26926</v>
      </c>
      <c r="B25835" t="s">
        <v>25272</v>
      </c>
      <c r="C25835" t="s">
        <v>503</v>
      </c>
    </row>
    <row r="25836" spans="1:3" x14ac:dyDescent="0.2">
      <c r="A25836">
        <v>26927</v>
      </c>
      <c r="B25836" t="s">
        <v>25273</v>
      </c>
      <c r="C25836" t="s">
        <v>503</v>
      </c>
    </row>
    <row r="25837" spans="1:3" x14ac:dyDescent="0.2">
      <c r="A25837">
        <v>26928</v>
      </c>
      <c r="B25837" t="s">
        <v>25274</v>
      </c>
      <c r="C25837" t="s">
        <v>503</v>
      </c>
    </row>
    <row r="25838" spans="1:3" x14ac:dyDescent="0.2">
      <c r="A25838">
        <v>26929</v>
      </c>
      <c r="B25838" t="s">
        <v>25275</v>
      </c>
      <c r="C25838" t="s">
        <v>503</v>
      </c>
    </row>
    <row r="25839" spans="1:3" x14ac:dyDescent="0.2">
      <c r="A25839">
        <v>26930</v>
      </c>
      <c r="B25839" t="s">
        <v>25276</v>
      </c>
      <c r="C25839" t="s">
        <v>503</v>
      </c>
    </row>
    <row r="25840" spans="1:3" x14ac:dyDescent="0.2">
      <c r="A25840">
        <v>26931</v>
      </c>
      <c r="B25840" t="s">
        <v>25277</v>
      </c>
      <c r="C25840" t="s">
        <v>25</v>
      </c>
    </row>
    <row r="25841" spans="1:3" x14ac:dyDescent="0.2">
      <c r="A25841">
        <v>26932</v>
      </c>
      <c r="B25841" t="s">
        <v>25278</v>
      </c>
      <c r="C25841" t="s">
        <v>25</v>
      </c>
    </row>
    <row r="25842" spans="1:3" x14ac:dyDescent="0.2">
      <c r="A25842">
        <v>26933</v>
      </c>
      <c r="B25842" t="s">
        <v>25279</v>
      </c>
      <c r="C25842" t="s">
        <v>25</v>
      </c>
    </row>
    <row r="25843" spans="1:3" x14ac:dyDescent="0.2">
      <c r="A25843">
        <v>26934</v>
      </c>
      <c r="B25843" t="s">
        <v>25280</v>
      </c>
      <c r="C25843" t="s">
        <v>503</v>
      </c>
    </row>
    <row r="25844" spans="1:3" x14ac:dyDescent="0.2">
      <c r="A25844">
        <v>26935</v>
      </c>
      <c r="B25844" t="s">
        <v>25281</v>
      </c>
      <c r="C25844" t="s">
        <v>25</v>
      </c>
    </row>
    <row r="25845" spans="1:3" x14ac:dyDescent="0.2">
      <c r="A25845">
        <v>26936</v>
      </c>
      <c r="B25845" t="s">
        <v>25282</v>
      </c>
      <c r="C25845" t="s">
        <v>1</v>
      </c>
    </row>
    <row r="25846" spans="1:3" x14ac:dyDescent="0.2">
      <c r="A25846">
        <v>26937</v>
      </c>
      <c r="B25846" t="s">
        <v>25283</v>
      </c>
      <c r="C25846" t="s">
        <v>503</v>
      </c>
    </row>
    <row r="25847" spans="1:3" x14ac:dyDescent="0.2">
      <c r="A25847">
        <v>26938</v>
      </c>
      <c r="B25847" t="s">
        <v>25284</v>
      </c>
      <c r="C25847" t="s">
        <v>25</v>
      </c>
    </row>
    <row r="25848" spans="1:3" x14ac:dyDescent="0.2">
      <c r="A25848">
        <v>26939</v>
      </c>
      <c r="B25848" t="s">
        <v>25285</v>
      </c>
      <c r="C25848" t="s">
        <v>25</v>
      </c>
    </row>
    <row r="25849" spans="1:3" x14ac:dyDescent="0.2">
      <c r="A25849">
        <v>26940</v>
      </c>
      <c r="B25849" t="s">
        <v>25286</v>
      </c>
      <c r="C25849" t="s">
        <v>25</v>
      </c>
    </row>
    <row r="25850" spans="1:3" x14ac:dyDescent="0.2">
      <c r="A25850">
        <v>26941</v>
      </c>
      <c r="B25850" t="s">
        <v>25287</v>
      </c>
      <c r="C25850" t="s">
        <v>25</v>
      </c>
    </row>
    <row r="25851" spans="1:3" x14ac:dyDescent="0.2">
      <c r="A25851">
        <v>26942</v>
      </c>
      <c r="B25851" t="s">
        <v>25288</v>
      </c>
      <c r="C25851" t="s">
        <v>503</v>
      </c>
    </row>
    <row r="25852" spans="1:3" x14ac:dyDescent="0.2">
      <c r="A25852">
        <v>26943</v>
      </c>
      <c r="B25852" t="s">
        <v>25289</v>
      </c>
      <c r="C25852" t="s">
        <v>25</v>
      </c>
    </row>
    <row r="25853" spans="1:3" x14ac:dyDescent="0.2">
      <c r="A25853">
        <v>26944</v>
      </c>
      <c r="B25853" t="s">
        <v>25290</v>
      </c>
      <c r="C25853" t="s">
        <v>1</v>
      </c>
    </row>
    <row r="25854" spans="1:3" x14ac:dyDescent="0.2">
      <c r="A25854">
        <v>26945</v>
      </c>
      <c r="B25854" t="s">
        <v>25291</v>
      </c>
      <c r="C25854" t="s">
        <v>1</v>
      </c>
    </row>
    <row r="25855" spans="1:3" x14ac:dyDescent="0.2">
      <c r="A25855">
        <v>26946</v>
      </c>
      <c r="B25855" t="s">
        <v>25292</v>
      </c>
      <c r="C25855" t="s">
        <v>25</v>
      </c>
    </row>
    <row r="25856" spans="1:3" x14ac:dyDescent="0.2">
      <c r="A25856">
        <v>26947</v>
      </c>
      <c r="B25856" t="s">
        <v>25293</v>
      </c>
      <c r="C25856" t="s">
        <v>1</v>
      </c>
    </row>
    <row r="25857" spans="1:3" x14ac:dyDescent="0.2">
      <c r="A25857">
        <v>26948</v>
      </c>
      <c r="B25857" t="s">
        <v>25294</v>
      </c>
      <c r="C25857" t="s">
        <v>25</v>
      </c>
    </row>
    <row r="25858" spans="1:3" x14ac:dyDescent="0.2">
      <c r="A25858">
        <v>26949</v>
      </c>
      <c r="B25858" t="s">
        <v>25295</v>
      </c>
      <c r="C25858" t="s">
        <v>503</v>
      </c>
    </row>
    <row r="25859" spans="1:3" x14ac:dyDescent="0.2">
      <c r="A25859">
        <v>26950</v>
      </c>
      <c r="B25859" t="s">
        <v>25296</v>
      </c>
      <c r="C25859" t="s">
        <v>25</v>
      </c>
    </row>
    <row r="25860" spans="1:3" x14ac:dyDescent="0.2">
      <c r="A25860">
        <v>26951</v>
      </c>
      <c r="B25860" t="s">
        <v>25297</v>
      </c>
      <c r="C25860" t="s">
        <v>25</v>
      </c>
    </row>
    <row r="25861" spans="1:3" x14ac:dyDescent="0.2">
      <c r="A25861">
        <v>26952</v>
      </c>
      <c r="B25861" t="s">
        <v>25298</v>
      </c>
      <c r="C25861" t="s">
        <v>1</v>
      </c>
    </row>
    <row r="25862" spans="1:3" x14ac:dyDescent="0.2">
      <c r="A25862">
        <v>26953</v>
      </c>
      <c r="B25862" t="s">
        <v>25299</v>
      </c>
      <c r="C25862" t="s">
        <v>25</v>
      </c>
    </row>
    <row r="25863" spans="1:3" x14ac:dyDescent="0.2">
      <c r="A25863">
        <v>26954</v>
      </c>
      <c r="B25863" t="s">
        <v>25300</v>
      </c>
      <c r="C25863" t="s">
        <v>1</v>
      </c>
    </row>
    <row r="25864" spans="1:3" x14ac:dyDescent="0.2">
      <c r="A25864">
        <v>26955</v>
      </c>
      <c r="B25864" t="s">
        <v>25301</v>
      </c>
      <c r="C25864" t="s">
        <v>25</v>
      </c>
    </row>
    <row r="25865" spans="1:3" x14ac:dyDescent="0.2">
      <c r="A25865">
        <v>26956</v>
      </c>
      <c r="B25865" t="s">
        <v>25302</v>
      </c>
      <c r="C25865" t="s">
        <v>5</v>
      </c>
    </row>
    <row r="25866" spans="1:3" x14ac:dyDescent="0.2">
      <c r="A25866">
        <v>26957</v>
      </c>
      <c r="B25866" t="s">
        <v>25303</v>
      </c>
      <c r="C25866" t="s">
        <v>1</v>
      </c>
    </row>
    <row r="25867" spans="1:3" x14ac:dyDescent="0.2">
      <c r="A25867">
        <v>26958</v>
      </c>
      <c r="B25867" t="s">
        <v>25304</v>
      </c>
      <c r="C25867" t="s">
        <v>25</v>
      </c>
    </row>
    <row r="25868" spans="1:3" x14ac:dyDescent="0.2">
      <c r="A25868">
        <v>26959</v>
      </c>
      <c r="B25868" t="s">
        <v>25305</v>
      </c>
      <c r="C25868" t="s">
        <v>25</v>
      </c>
    </row>
    <row r="25869" spans="1:3" x14ac:dyDescent="0.2">
      <c r="A25869">
        <v>26960</v>
      </c>
      <c r="B25869" t="s">
        <v>25306</v>
      </c>
      <c r="C25869" t="s">
        <v>1</v>
      </c>
    </row>
    <row r="25870" spans="1:3" x14ac:dyDescent="0.2">
      <c r="A25870">
        <v>26961</v>
      </c>
      <c r="B25870" t="s">
        <v>25307</v>
      </c>
      <c r="C25870" t="s">
        <v>25</v>
      </c>
    </row>
    <row r="25871" spans="1:3" x14ac:dyDescent="0.2">
      <c r="A25871">
        <v>26963</v>
      </c>
      <c r="B25871" t="s">
        <v>25308</v>
      </c>
      <c r="C25871" t="s">
        <v>503</v>
      </c>
    </row>
    <row r="25872" spans="1:3" x14ac:dyDescent="0.2">
      <c r="A25872">
        <v>26964</v>
      </c>
      <c r="B25872" t="s">
        <v>25309</v>
      </c>
      <c r="C25872" t="s">
        <v>25</v>
      </c>
    </row>
    <row r="25873" spans="1:3" x14ac:dyDescent="0.2">
      <c r="A25873">
        <v>26965</v>
      </c>
      <c r="B25873" t="s">
        <v>25310</v>
      </c>
      <c r="C25873" t="s">
        <v>25</v>
      </c>
    </row>
    <row r="25874" spans="1:3" x14ac:dyDescent="0.2">
      <c r="A25874">
        <v>26966</v>
      </c>
      <c r="B25874" t="s">
        <v>25311</v>
      </c>
      <c r="C25874" t="s">
        <v>25</v>
      </c>
    </row>
    <row r="25875" spans="1:3" x14ac:dyDescent="0.2">
      <c r="A25875">
        <v>26967</v>
      </c>
      <c r="B25875" t="s">
        <v>25312</v>
      </c>
      <c r="C25875" t="s">
        <v>25</v>
      </c>
    </row>
    <row r="25876" spans="1:3" x14ac:dyDescent="0.2">
      <c r="A25876">
        <v>26968</v>
      </c>
      <c r="B25876" t="s">
        <v>25313</v>
      </c>
      <c r="C25876" t="s">
        <v>25</v>
      </c>
    </row>
    <row r="25877" spans="1:3" x14ac:dyDescent="0.2">
      <c r="A25877">
        <v>26969</v>
      </c>
      <c r="B25877" t="s">
        <v>25314</v>
      </c>
      <c r="C25877" t="s">
        <v>25</v>
      </c>
    </row>
    <row r="25878" spans="1:3" x14ac:dyDescent="0.2">
      <c r="A25878">
        <v>26970</v>
      </c>
      <c r="B25878" t="s">
        <v>25315</v>
      </c>
      <c r="C25878" t="s">
        <v>25</v>
      </c>
    </row>
    <row r="25879" spans="1:3" x14ac:dyDescent="0.2">
      <c r="A25879">
        <v>26971</v>
      </c>
      <c r="B25879" t="s">
        <v>25316</v>
      </c>
      <c r="C25879" t="s">
        <v>503</v>
      </c>
    </row>
    <row r="25880" spans="1:3" x14ac:dyDescent="0.2">
      <c r="A25880">
        <v>26972</v>
      </c>
      <c r="B25880" t="s">
        <v>25317</v>
      </c>
      <c r="C25880" t="s">
        <v>25</v>
      </c>
    </row>
    <row r="25881" spans="1:3" x14ac:dyDescent="0.2">
      <c r="A25881">
        <v>26973</v>
      </c>
      <c r="B25881" t="s">
        <v>25318</v>
      </c>
      <c r="C25881" t="s">
        <v>25</v>
      </c>
    </row>
    <row r="25882" spans="1:3" x14ac:dyDescent="0.2">
      <c r="A25882">
        <v>26974</v>
      </c>
      <c r="B25882" t="s">
        <v>25319</v>
      </c>
      <c r="C25882" t="s">
        <v>1</v>
      </c>
    </row>
    <row r="25883" spans="1:3" x14ac:dyDescent="0.2">
      <c r="A25883">
        <v>26975</v>
      </c>
      <c r="B25883" t="s">
        <v>25320</v>
      </c>
      <c r="C25883" t="s">
        <v>25</v>
      </c>
    </row>
    <row r="25884" spans="1:3" x14ac:dyDescent="0.2">
      <c r="A25884">
        <v>26976</v>
      </c>
      <c r="B25884" t="s">
        <v>25321</v>
      </c>
      <c r="C25884" t="s">
        <v>503</v>
      </c>
    </row>
    <row r="25885" spans="1:3" x14ac:dyDescent="0.2">
      <c r="A25885">
        <v>26977</v>
      </c>
      <c r="B25885" t="s">
        <v>25322</v>
      </c>
      <c r="C25885" t="s">
        <v>503</v>
      </c>
    </row>
    <row r="25886" spans="1:3" x14ac:dyDescent="0.2">
      <c r="A25886">
        <v>26978</v>
      </c>
      <c r="B25886" t="s">
        <v>25323</v>
      </c>
      <c r="C25886" t="s">
        <v>25</v>
      </c>
    </row>
    <row r="25887" spans="1:3" x14ac:dyDescent="0.2">
      <c r="A25887">
        <v>26979</v>
      </c>
      <c r="B25887" t="s">
        <v>25324</v>
      </c>
      <c r="C25887" t="s">
        <v>25</v>
      </c>
    </row>
    <row r="25888" spans="1:3" x14ac:dyDescent="0.2">
      <c r="A25888">
        <v>26980</v>
      </c>
      <c r="B25888" t="s">
        <v>25325</v>
      </c>
      <c r="C25888" t="s">
        <v>25</v>
      </c>
    </row>
    <row r="25889" spans="1:3" x14ac:dyDescent="0.2">
      <c r="A25889">
        <v>26981</v>
      </c>
      <c r="B25889" t="s">
        <v>25326</v>
      </c>
      <c r="C25889" t="s">
        <v>25</v>
      </c>
    </row>
    <row r="25890" spans="1:3" x14ac:dyDescent="0.2">
      <c r="A25890">
        <v>26982</v>
      </c>
      <c r="B25890" t="s">
        <v>25327</v>
      </c>
      <c r="C25890" t="s">
        <v>25</v>
      </c>
    </row>
    <row r="25891" spans="1:3" x14ac:dyDescent="0.2">
      <c r="A25891">
        <v>26983</v>
      </c>
      <c r="B25891" t="s">
        <v>25328</v>
      </c>
      <c r="C25891" t="s">
        <v>25</v>
      </c>
    </row>
    <row r="25892" spans="1:3" x14ac:dyDescent="0.2">
      <c r="A25892">
        <v>26984</v>
      </c>
      <c r="B25892" t="s">
        <v>25329</v>
      </c>
      <c r="C25892" t="s">
        <v>503</v>
      </c>
    </row>
    <row r="25893" spans="1:3" x14ac:dyDescent="0.2">
      <c r="A25893">
        <v>26985</v>
      </c>
      <c r="B25893" t="s">
        <v>25330</v>
      </c>
      <c r="C25893" t="s">
        <v>1</v>
      </c>
    </row>
    <row r="25894" spans="1:3" x14ac:dyDescent="0.2">
      <c r="A25894">
        <v>26986</v>
      </c>
      <c r="B25894" t="s">
        <v>25331</v>
      </c>
      <c r="C25894" t="s">
        <v>25</v>
      </c>
    </row>
    <row r="25895" spans="1:3" x14ac:dyDescent="0.2">
      <c r="A25895">
        <v>26987</v>
      </c>
      <c r="B25895" t="s">
        <v>25332</v>
      </c>
      <c r="C25895" t="s">
        <v>25</v>
      </c>
    </row>
    <row r="25896" spans="1:3" x14ac:dyDescent="0.2">
      <c r="A25896">
        <v>26988</v>
      </c>
      <c r="B25896" t="s">
        <v>25333</v>
      </c>
      <c r="C25896" t="s">
        <v>503</v>
      </c>
    </row>
    <row r="25897" spans="1:3" x14ac:dyDescent="0.2">
      <c r="A25897">
        <v>26989</v>
      </c>
      <c r="B25897" t="s">
        <v>25334</v>
      </c>
      <c r="C25897" t="s">
        <v>25</v>
      </c>
    </row>
    <row r="25898" spans="1:3" x14ac:dyDescent="0.2">
      <c r="A25898">
        <v>26990</v>
      </c>
      <c r="B25898" t="s">
        <v>25335</v>
      </c>
      <c r="C25898" t="s">
        <v>503</v>
      </c>
    </row>
    <row r="25899" spans="1:3" x14ac:dyDescent="0.2">
      <c r="A25899">
        <v>26991</v>
      </c>
      <c r="B25899" t="s">
        <v>25336</v>
      </c>
      <c r="C25899" t="s">
        <v>503</v>
      </c>
    </row>
    <row r="25900" spans="1:3" x14ac:dyDescent="0.2">
      <c r="A25900">
        <v>26992</v>
      </c>
      <c r="B25900" t="s">
        <v>25337</v>
      </c>
      <c r="C25900" t="s">
        <v>25</v>
      </c>
    </row>
    <row r="25901" spans="1:3" x14ac:dyDescent="0.2">
      <c r="A25901">
        <v>26993</v>
      </c>
      <c r="B25901" t="s">
        <v>25338</v>
      </c>
      <c r="C25901" t="s">
        <v>503</v>
      </c>
    </row>
    <row r="25902" spans="1:3" x14ac:dyDescent="0.2">
      <c r="A25902">
        <v>26994</v>
      </c>
      <c r="B25902" t="s">
        <v>25339</v>
      </c>
      <c r="C25902" t="s">
        <v>25</v>
      </c>
    </row>
    <row r="25903" spans="1:3" x14ac:dyDescent="0.2">
      <c r="A25903">
        <v>26995</v>
      </c>
      <c r="B25903" t="s">
        <v>25340</v>
      </c>
      <c r="C25903" t="s">
        <v>25</v>
      </c>
    </row>
    <row r="25904" spans="1:3" x14ac:dyDescent="0.2">
      <c r="A25904">
        <v>26996</v>
      </c>
      <c r="B25904" t="s">
        <v>25341</v>
      </c>
      <c r="C25904" t="s">
        <v>503</v>
      </c>
    </row>
    <row r="25905" spans="1:3" x14ac:dyDescent="0.2">
      <c r="A25905">
        <v>26997</v>
      </c>
      <c r="B25905" t="s">
        <v>25342</v>
      </c>
      <c r="C25905" t="s">
        <v>25</v>
      </c>
    </row>
    <row r="25906" spans="1:3" x14ac:dyDescent="0.2">
      <c r="A25906">
        <v>26998</v>
      </c>
      <c r="B25906" t="s">
        <v>25343</v>
      </c>
      <c r="C25906" t="s">
        <v>1</v>
      </c>
    </row>
    <row r="25907" spans="1:3" x14ac:dyDescent="0.2">
      <c r="A25907">
        <v>26999</v>
      </c>
      <c r="B25907" t="s">
        <v>25344</v>
      </c>
      <c r="C25907" t="s">
        <v>25</v>
      </c>
    </row>
    <row r="25908" spans="1:3" x14ac:dyDescent="0.2">
      <c r="A25908">
        <v>27000</v>
      </c>
      <c r="B25908" t="s">
        <v>25345</v>
      </c>
      <c r="C25908" t="s">
        <v>25</v>
      </c>
    </row>
    <row r="25909" spans="1:3" x14ac:dyDescent="0.2">
      <c r="A25909">
        <v>27001</v>
      </c>
      <c r="B25909" t="s">
        <v>25346</v>
      </c>
      <c r="C25909" t="s">
        <v>1</v>
      </c>
    </row>
    <row r="25910" spans="1:3" x14ac:dyDescent="0.2">
      <c r="A25910">
        <v>27002</v>
      </c>
      <c r="B25910" t="s">
        <v>25347</v>
      </c>
      <c r="C25910" t="s">
        <v>1</v>
      </c>
    </row>
    <row r="25911" spans="1:3" x14ac:dyDescent="0.2">
      <c r="A25911">
        <v>27003</v>
      </c>
      <c r="B25911" t="s">
        <v>25348</v>
      </c>
      <c r="C25911" t="s">
        <v>25</v>
      </c>
    </row>
    <row r="25912" spans="1:3" x14ac:dyDescent="0.2">
      <c r="A25912">
        <v>27004</v>
      </c>
      <c r="B25912" t="s">
        <v>25349</v>
      </c>
      <c r="C25912" t="s">
        <v>25</v>
      </c>
    </row>
    <row r="25913" spans="1:3" x14ac:dyDescent="0.2">
      <c r="A25913">
        <v>27005</v>
      </c>
      <c r="B25913" t="s">
        <v>25350</v>
      </c>
      <c r="C25913" t="s">
        <v>503</v>
      </c>
    </row>
    <row r="25914" spans="1:3" x14ac:dyDescent="0.2">
      <c r="A25914">
        <v>27006</v>
      </c>
      <c r="B25914" t="s">
        <v>25351</v>
      </c>
      <c r="C25914" t="s">
        <v>25</v>
      </c>
    </row>
    <row r="25915" spans="1:3" x14ac:dyDescent="0.2">
      <c r="A25915">
        <v>27007</v>
      </c>
      <c r="B25915" t="s">
        <v>25352</v>
      </c>
      <c r="C25915" t="s">
        <v>503</v>
      </c>
    </row>
    <row r="25916" spans="1:3" x14ac:dyDescent="0.2">
      <c r="A25916">
        <v>27008</v>
      </c>
      <c r="B25916" t="s">
        <v>25353</v>
      </c>
      <c r="C25916" t="s">
        <v>25</v>
      </c>
    </row>
    <row r="25917" spans="1:3" x14ac:dyDescent="0.2">
      <c r="A25917">
        <v>27009</v>
      </c>
      <c r="B25917" t="s">
        <v>25354</v>
      </c>
      <c r="C25917" t="s">
        <v>25</v>
      </c>
    </row>
    <row r="25918" spans="1:3" x14ac:dyDescent="0.2">
      <c r="A25918">
        <v>27010</v>
      </c>
      <c r="B25918" t="s">
        <v>25355</v>
      </c>
      <c r="C25918" t="s">
        <v>25</v>
      </c>
    </row>
    <row r="25919" spans="1:3" x14ac:dyDescent="0.2">
      <c r="A25919">
        <v>27011</v>
      </c>
      <c r="B25919" t="s">
        <v>25356</v>
      </c>
      <c r="C25919" t="s">
        <v>25</v>
      </c>
    </row>
    <row r="25920" spans="1:3" x14ac:dyDescent="0.2">
      <c r="A25920">
        <v>27012</v>
      </c>
      <c r="B25920" t="s">
        <v>25357</v>
      </c>
      <c r="C25920" t="s">
        <v>25</v>
      </c>
    </row>
    <row r="25921" spans="1:3" x14ac:dyDescent="0.2">
      <c r="A25921">
        <v>27013</v>
      </c>
      <c r="B25921" t="s">
        <v>25358</v>
      </c>
      <c r="C25921" t="s">
        <v>25</v>
      </c>
    </row>
    <row r="25922" spans="1:3" x14ac:dyDescent="0.2">
      <c r="A25922">
        <v>27014</v>
      </c>
      <c r="B25922" t="s">
        <v>25359</v>
      </c>
      <c r="C25922" t="s">
        <v>503</v>
      </c>
    </row>
    <row r="25923" spans="1:3" x14ac:dyDescent="0.2">
      <c r="A25923">
        <v>27016</v>
      </c>
      <c r="B25923" t="s">
        <v>25360</v>
      </c>
      <c r="C25923" t="s">
        <v>5</v>
      </c>
    </row>
    <row r="25924" spans="1:3" x14ac:dyDescent="0.2">
      <c r="A25924">
        <v>27017</v>
      </c>
      <c r="B25924" t="s">
        <v>25361</v>
      </c>
      <c r="C25924" t="s">
        <v>503</v>
      </c>
    </row>
    <row r="25925" spans="1:3" x14ac:dyDescent="0.2">
      <c r="A25925">
        <v>27018</v>
      </c>
      <c r="B25925" t="s">
        <v>25362</v>
      </c>
      <c r="C25925" t="s">
        <v>503</v>
      </c>
    </row>
    <row r="25926" spans="1:3" x14ac:dyDescent="0.2">
      <c r="A25926">
        <v>27019</v>
      </c>
      <c r="B25926" t="s">
        <v>25363</v>
      </c>
      <c r="C25926" t="s">
        <v>25</v>
      </c>
    </row>
    <row r="25927" spans="1:3" x14ac:dyDescent="0.2">
      <c r="A25927">
        <v>27020</v>
      </c>
      <c r="B25927" t="s">
        <v>25364</v>
      </c>
      <c r="C25927" t="s">
        <v>503</v>
      </c>
    </row>
    <row r="25928" spans="1:3" x14ac:dyDescent="0.2">
      <c r="A25928">
        <v>27021</v>
      </c>
      <c r="B25928" t="s">
        <v>25365</v>
      </c>
      <c r="C25928" t="s">
        <v>1</v>
      </c>
    </row>
    <row r="25929" spans="1:3" x14ac:dyDescent="0.2">
      <c r="A25929">
        <v>27022</v>
      </c>
      <c r="B25929" t="s">
        <v>25366</v>
      </c>
      <c r="C25929" t="s">
        <v>25</v>
      </c>
    </row>
    <row r="25930" spans="1:3" x14ac:dyDescent="0.2">
      <c r="A25930">
        <v>27023</v>
      </c>
      <c r="B25930" t="s">
        <v>25367</v>
      </c>
      <c r="C25930" t="s">
        <v>25</v>
      </c>
    </row>
    <row r="25931" spans="1:3" x14ac:dyDescent="0.2">
      <c r="A25931">
        <v>27024</v>
      </c>
      <c r="B25931" t="s">
        <v>25368</v>
      </c>
      <c r="C25931" t="s">
        <v>1</v>
      </c>
    </row>
    <row r="25932" spans="1:3" x14ac:dyDescent="0.2">
      <c r="A25932">
        <v>27025</v>
      </c>
      <c r="B25932" t="s">
        <v>25369</v>
      </c>
      <c r="C25932" t="s">
        <v>25</v>
      </c>
    </row>
    <row r="25933" spans="1:3" x14ac:dyDescent="0.2">
      <c r="A25933">
        <v>27026</v>
      </c>
      <c r="B25933" t="s">
        <v>25370</v>
      </c>
      <c r="C25933" t="s">
        <v>25</v>
      </c>
    </row>
    <row r="25934" spans="1:3" x14ac:dyDescent="0.2">
      <c r="A25934">
        <v>27027</v>
      </c>
      <c r="B25934" t="s">
        <v>25371</v>
      </c>
      <c r="C25934" t="s">
        <v>503</v>
      </c>
    </row>
    <row r="25935" spans="1:3" x14ac:dyDescent="0.2">
      <c r="A25935">
        <v>27028</v>
      </c>
      <c r="B25935" t="s">
        <v>25372</v>
      </c>
      <c r="C25935" t="s">
        <v>25</v>
      </c>
    </row>
    <row r="25936" spans="1:3" x14ac:dyDescent="0.2">
      <c r="A25936">
        <v>27029</v>
      </c>
      <c r="B25936" t="s">
        <v>25373</v>
      </c>
      <c r="C25936" t="s">
        <v>503</v>
      </c>
    </row>
    <row r="25937" spans="1:3" x14ac:dyDescent="0.2">
      <c r="A25937">
        <v>27030</v>
      </c>
      <c r="B25937" t="s">
        <v>25374</v>
      </c>
      <c r="C25937" t="s">
        <v>25</v>
      </c>
    </row>
    <row r="25938" spans="1:3" x14ac:dyDescent="0.2">
      <c r="A25938">
        <v>27031</v>
      </c>
      <c r="B25938" t="s">
        <v>25375</v>
      </c>
      <c r="C25938" t="s">
        <v>25</v>
      </c>
    </row>
    <row r="25939" spans="1:3" x14ac:dyDescent="0.2">
      <c r="A25939">
        <v>27032</v>
      </c>
      <c r="B25939" t="s">
        <v>25376</v>
      </c>
      <c r="C25939" t="s">
        <v>25</v>
      </c>
    </row>
    <row r="25940" spans="1:3" x14ac:dyDescent="0.2">
      <c r="A25940">
        <v>27033</v>
      </c>
      <c r="B25940" t="s">
        <v>25377</v>
      </c>
      <c r="C25940" t="s">
        <v>503</v>
      </c>
    </row>
    <row r="25941" spans="1:3" x14ac:dyDescent="0.2">
      <c r="A25941">
        <v>27034</v>
      </c>
      <c r="B25941" t="s">
        <v>25378</v>
      </c>
      <c r="C25941" t="s">
        <v>25</v>
      </c>
    </row>
    <row r="25942" spans="1:3" x14ac:dyDescent="0.2">
      <c r="A25942">
        <v>27035</v>
      </c>
      <c r="B25942" t="s">
        <v>25379</v>
      </c>
      <c r="C25942" t="s">
        <v>25</v>
      </c>
    </row>
    <row r="25943" spans="1:3" x14ac:dyDescent="0.2">
      <c r="A25943">
        <v>27036</v>
      </c>
      <c r="B25943" t="s">
        <v>25380</v>
      </c>
      <c r="C25943" t="s">
        <v>25</v>
      </c>
    </row>
    <row r="25944" spans="1:3" x14ac:dyDescent="0.2">
      <c r="A25944">
        <v>27037</v>
      </c>
      <c r="B25944" t="s">
        <v>25381</v>
      </c>
      <c r="C25944" t="s">
        <v>25</v>
      </c>
    </row>
    <row r="25945" spans="1:3" x14ac:dyDescent="0.2">
      <c r="A25945">
        <v>27038</v>
      </c>
      <c r="B25945" t="s">
        <v>25382</v>
      </c>
      <c r="C25945" t="s">
        <v>1</v>
      </c>
    </row>
    <row r="25946" spans="1:3" x14ac:dyDescent="0.2">
      <c r="A25946">
        <v>27039</v>
      </c>
      <c r="B25946" t="s">
        <v>25383</v>
      </c>
      <c r="C25946" t="s">
        <v>1</v>
      </c>
    </row>
    <row r="25947" spans="1:3" x14ac:dyDescent="0.2">
      <c r="A25947">
        <v>27040</v>
      </c>
      <c r="B25947" t="s">
        <v>25384</v>
      </c>
      <c r="C25947" t="s">
        <v>25</v>
      </c>
    </row>
    <row r="25948" spans="1:3" x14ac:dyDescent="0.2">
      <c r="A25948">
        <v>27041</v>
      </c>
      <c r="B25948" t="s">
        <v>25385</v>
      </c>
      <c r="C25948" t="s">
        <v>1</v>
      </c>
    </row>
    <row r="25949" spans="1:3" x14ac:dyDescent="0.2">
      <c r="A25949">
        <v>27042</v>
      </c>
      <c r="B25949" t="s">
        <v>25386</v>
      </c>
      <c r="C25949" t="s">
        <v>1</v>
      </c>
    </row>
    <row r="25950" spans="1:3" x14ac:dyDescent="0.2">
      <c r="A25950">
        <v>27043</v>
      </c>
      <c r="B25950" t="s">
        <v>25387</v>
      </c>
      <c r="C25950" t="s">
        <v>25</v>
      </c>
    </row>
    <row r="25951" spans="1:3" x14ac:dyDescent="0.2">
      <c r="A25951">
        <v>27044</v>
      </c>
      <c r="B25951" t="s">
        <v>25388</v>
      </c>
      <c r="C25951" t="s">
        <v>503</v>
      </c>
    </row>
    <row r="25952" spans="1:3" x14ac:dyDescent="0.2">
      <c r="A25952">
        <v>27045</v>
      </c>
      <c r="B25952" t="s">
        <v>25389</v>
      </c>
      <c r="C25952" t="s">
        <v>5</v>
      </c>
    </row>
    <row r="25953" spans="1:3" x14ac:dyDescent="0.2">
      <c r="A25953">
        <v>27046</v>
      </c>
      <c r="B25953" t="s">
        <v>25390</v>
      </c>
      <c r="C25953" t="s">
        <v>5</v>
      </c>
    </row>
    <row r="25954" spans="1:3" x14ac:dyDescent="0.2">
      <c r="A25954">
        <v>27047</v>
      </c>
      <c r="B25954" t="s">
        <v>25391</v>
      </c>
      <c r="C25954" t="s">
        <v>503</v>
      </c>
    </row>
    <row r="25955" spans="1:3" x14ac:dyDescent="0.2">
      <c r="A25955">
        <v>27048</v>
      </c>
      <c r="B25955" t="s">
        <v>25392</v>
      </c>
      <c r="C25955" t="s">
        <v>25</v>
      </c>
    </row>
    <row r="25956" spans="1:3" x14ac:dyDescent="0.2">
      <c r="A25956">
        <v>27049</v>
      </c>
      <c r="B25956" t="s">
        <v>25393</v>
      </c>
      <c r="C25956" t="s">
        <v>25</v>
      </c>
    </row>
    <row r="25957" spans="1:3" x14ac:dyDescent="0.2">
      <c r="A25957">
        <v>27050</v>
      </c>
      <c r="B25957" t="s">
        <v>25394</v>
      </c>
      <c r="C25957" t="s">
        <v>25</v>
      </c>
    </row>
    <row r="25958" spans="1:3" x14ac:dyDescent="0.2">
      <c r="A25958">
        <v>27051</v>
      </c>
      <c r="B25958" t="s">
        <v>25395</v>
      </c>
      <c r="C25958" t="s">
        <v>25</v>
      </c>
    </row>
    <row r="25959" spans="1:3" x14ac:dyDescent="0.2">
      <c r="A25959">
        <v>27052</v>
      </c>
      <c r="B25959" t="s">
        <v>25396</v>
      </c>
      <c r="C25959" t="s">
        <v>1</v>
      </c>
    </row>
    <row r="25960" spans="1:3" x14ac:dyDescent="0.2">
      <c r="A25960">
        <v>27053</v>
      </c>
      <c r="B25960" t="s">
        <v>25397</v>
      </c>
      <c r="C25960" t="s">
        <v>25</v>
      </c>
    </row>
    <row r="25961" spans="1:3" x14ac:dyDescent="0.2">
      <c r="A25961">
        <v>27054</v>
      </c>
      <c r="B25961" t="s">
        <v>25398</v>
      </c>
      <c r="C25961" t="s">
        <v>5</v>
      </c>
    </row>
    <row r="25962" spans="1:3" x14ac:dyDescent="0.2">
      <c r="A25962">
        <v>27055</v>
      </c>
      <c r="B25962" t="s">
        <v>25399</v>
      </c>
      <c r="C25962" t="s">
        <v>25</v>
      </c>
    </row>
    <row r="25963" spans="1:3" x14ac:dyDescent="0.2">
      <c r="A25963">
        <v>27056</v>
      </c>
      <c r="B25963" t="s">
        <v>25400</v>
      </c>
      <c r="C25963" t="s">
        <v>25</v>
      </c>
    </row>
    <row r="25964" spans="1:3" x14ac:dyDescent="0.2">
      <c r="A25964">
        <v>27057</v>
      </c>
      <c r="B25964" t="s">
        <v>25401</v>
      </c>
      <c r="C25964" t="s">
        <v>25</v>
      </c>
    </row>
    <row r="25965" spans="1:3" x14ac:dyDescent="0.2">
      <c r="A25965">
        <v>27058</v>
      </c>
      <c r="B25965" t="s">
        <v>25402</v>
      </c>
      <c r="C25965" t="s">
        <v>503</v>
      </c>
    </row>
    <row r="25966" spans="1:3" x14ac:dyDescent="0.2">
      <c r="A25966">
        <v>27059</v>
      </c>
      <c r="B25966" t="s">
        <v>25403</v>
      </c>
      <c r="C25966" t="s">
        <v>503</v>
      </c>
    </row>
    <row r="25967" spans="1:3" x14ac:dyDescent="0.2">
      <c r="A25967">
        <v>27060</v>
      </c>
      <c r="B25967" t="s">
        <v>25404</v>
      </c>
      <c r="C25967" t="s">
        <v>1</v>
      </c>
    </row>
    <row r="25968" spans="1:3" x14ac:dyDescent="0.2">
      <c r="A25968">
        <v>27061</v>
      </c>
      <c r="B25968" t="s">
        <v>25405</v>
      </c>
      <c r="C25968" t="s">
        <v>503</v>
      </c>
    </row>
    <row r="25969" spans="1:3" x14ac:dyDescent="0.2">
      <c r="A25969">
        <v>27062</v>
      </c>
      <c r="B25969" t="s">
        <v>25406</v>
      </c>
      <c r="C25969" t="s">
        <v>1</v>
      </c>
    </row>
    <row r="25970" spans="1:3" x14ac:dyDescent="0.2">
      <c r="A25970">
        <v>27063</v>
      </c>
      <c r="B25970" t="s">
        <v>25407</v>
      </c>
      <c r="C25970" t="s">
        <v>503</v>
      </c>
    </row>
    <row r="25971" spans="1:3" x14ac:dyDescent="0.2">
      <c r="A25971">
        <v>27064</v>
      </c>
      <c r="B25971" t="s">
        <v>25408</v>
      </c>
      <c r="C25971" t="s">
        <v>503</v>
      </c>
    </row>
    <row r="25972" spans="1:3" x14ac:dyDescent="0.2">
      <c r="A25972">
        <v>27065</v>
      </c>
      <c r="B25972" t="s">
        <v>25409</v>
      </c>
      <c r="C25972" t="s">
        <v>503</v>
      </c>
    </row>
    <row r="25973" spans="1:3" x14ac:dyDescent="0.2">
      <c r="A25973">
        <v>27066</v>
      </c>
      <c r="B25973" t="s">
        <v>25410</v>
      </c>
      <c r="C25973" t="s">
        <v>503</v>
      </c>
    </row>
    <row r="25974" spans="1:3" x14ac:dyDescent="0.2">
      <c r="A25974">
        <v>27067</v>
      </c>
      <c r="B25974" t="s">
        <v>25411</v>
      </c>
      <c r="C25974" t="s">
        <v>25</v>
      </c>
    </row>
    <row r="25975" spans="1:3" x14ac:dyDescent="0.2">
      <c r="A25975">
        <v>27068</v>
      </c>
      <c r="B25975" t="s">
        <v>25412</v>
      </c>
      <c r="C25975" t="s">
        <v>503</v>
      </c>
    </row>
    <row r="25976" spans="1:3" x14ac:dyDescent="0.2">
      <c r="A25976">
        <v>27070</v>
      </c>
      <c r="B25976" t="s">
        <v>25413</v>
      </c>
      <c r="C25976" t="s">
        <v>503</v>
      </c>
    </row>
    <row r="25977" spans="1:3" x14ac:dyDescent="0.2">
      <c r="A25977">
        <v>27071</v>
      </c>
      <c r="B25977" t="s">
        <v>25414</v>
      </c>
      <c r="C25977" t="s">
        <v>503</v>
      </c>
    </row>
    <row r="25978" spans="1:3" x14ac:dyDescent="0.2">
      <c r="A25978">
        <v>27072</v>
      </c>
      <c r="B25978" t="s">
        <v>25415</v>
      </c>
      <c r="C25978" t="s">
        <v>1</v>
      </c>
    </row>
    <row r="25979" spans="1:3" x14ac:dyDescent="0.2">
      <c r="A25979">
        <v>27073</v>
      </c>
      <c r="B25979" t="s">
        <v>25416</v>
      </c>
      <c r="C25979" t="s">
        <v>1</v>
      </c>
    </row>
    <row r="25980" spans="1:3" x14ac:dyDescent="0.2">
      <c r="A25980">
        <v>27074</v>
      </c>
      <c r="B25980" t="s">
        <v>25417</v>
      </c>
      <c r="C25980" t="s">
        <v>25</v>
      </c>
    </row>
    <row r="25981" spans="1:3" x14ac:dyDescent="0.2">
      <c r="A25981">
        <v>27075</v>
      </c>
      <c r="B25981" t="s">
        <v>25418</v>
      </c>
      <c r="C25981" t="s">
        <v>1</v>
      </c>
    </row>
    <row r="25982" spans="1:3" x14ac:dyDescent="0.2">
      <c r="A25982">
        <v>27076</v>
      </c>
      <c r="B25982" t="s">
        <v>25419</v>
      </c>
      <c r="C25982" t="s">
        <v>503</v>
      </c>
    </row>
    <row r="25983" spans="1:3" x14ac:dyDescent="0.2">
      <c r="A25983">
        <v>27077</v>
      </c>
      <c r="B25983" t="s">
        <v>25420</v>
      </c>
      <c r="C25983" t="s">
        <v>503</v>
      </c>
    </row>
    <row r="25984" spans="1:3" x14ac:dyDescent="0.2">
      <c r="A25984">
        <v>27078</v>
      </c>
      <c r="B25984" t="s">
        <v>25421</v>
      </c>
      <c r="C25984" t="s">
        <v>503</v>
      </c>
    </row>
    <row r="25985" spans="1:3" x14ac:dyDescent="0.2">
      <c r="A25985">
        <v>27079</v>
      </c>
      <c r="B25985" t="s">
        <v>25422</v>
      </c>
      <c r="C25985" t="s">
        <v>503</v>
      </c>
    </row>
    <row r="25986" spans="1:3" x14ac:dyDescent="0.2">
      <c r="A25986">
        <v>27080</v>
      </c>
      <c r="B25986" t="s">
        <v>25423</v>
      </c>
      <c r="C25986" t="s">
        <v>1</v>
      </c>
    </row>
    <row r="25987" spans="1:3" x14ac:dyDescent="0.2">
      <c r="A25987">
        <v>27081</v>
      </c>
      <c r="B25987" t="s">
        <v>25424</v>
      </c>
      <c r="C25987" t="s">
        <v>25</v>
      </c>
    </row>
    <row r="25988" spans="1:3" x14ac:dyDescent="0.2">
      <c r="A25988">
        <v>27082</v>
      </c>
      <c r="B25988" t="s">
        <v>25425</v>
      </c>
      <c r="C25988" t="s">
        <v>25</v>
      </c>
    </row>
    <row r="25989" spans="1:3" x14ac:dyDescent="0.2">
      <c r="A25989">
        <v>27083</v>
      </c>
      <c r="B25989" t="s">
        <v>25426</v>
      </c>
      <c r="C25989" t="s">
        <v>25</v>
      </c>
    </row>
    <row r="25990" spans="1:3" x14ac:dyDescent="0.2">
      <c r="A25990">
        <v>27084</v>
      </c>
      <c r="B25990" t="s">
        <v>25427</v>
      </c>
      <c r="C25990" t="s">
        <v>1</v>
      </c>
    </row>
    <row r="25991" spans="1:3" x14ac:dyDescent="0.2">
      <c r="A25991">
        <v>27085</v>
      </c>
      <c r="B25991" t="s">
        <v>25428</v>
      </c>
      <c r="C25991" t="s">
        <v>1</v>
      </c>
    </row>
    <row r="25992" spans="1:3" x14ac:dyDescent="0.2">
      <c r="A25992">
        <v>27086</v>
      </c>
      <c r="B25992" t="s">
        <v>25429</v>
      </c>
      <c r="C25992" t="s">
        <v>25</v>
      </c>
    </row>
    <row r="25993" spans="1:3" x14ac:dyDescent="0.2">
      <c r="A25993">
        <v>27087</v>
      </c>
      <c r="B25993" t="s">
        <v>25430</v>
      </c>
      <c r="C25993" t="s">
        <v>503</v>
      </c>
    </row>
    <row r="25994" spans="1:3" x14ac:dyDescent="0.2">
      <c r="A25994">
        <v>27088</v>
      </c>
      <c r="B25994" t="s">
        <v>25431</v>
      </c>
      <c r="C25994" t="s">
        <v>503</v>
      </c>
    </row>
    <row r="25995" spans="1:3" x14ac:dyDescent="0.2">
      <c r="A25995">
        <v>27089</v>
      </c>
      <c r="B25995" t="s">
        <v>25432</v>
      </c>
      <c r="C25995" t="s">
        <v>25</v>
      </c>
    </row>
    <row r="25996" spans="1:3" x14ac:dyDescent="0.2">
      <c r="A25996">
        <v>27090</v>
      </c>
      <c r="B25996" t="s">
        <v>25433</v>
      </c>
      <c r="C25996" t="s">
        <v>25</v>
      </c>
    </row>
    <row r="25997" spans="1:3" x14ac:dyDescent="0.2">
      <c r="A25997">
        <v>27091</v>
      </c>
      <c r="B25997" t="s">
        <v>25434</v>
      </c>
      <c r="C25997" t="s">
        <v>25</v>
      </c>
    </row>
    <row r="25998" spans="1:3" x14ac:dyDescent="0.2">
      <c r="A25998">
        <v>27092</v>
      </c>
      <c r="B25998" t="s">
        <v>25435</v>
      </c>
      <c r="C25998" t="s">
        <v>25</v>
      </c>
    </row>
    <row r="25999" spans="1:3" x14ac:dyDescent="0.2">
      <c r="A25999">
        <v>27093</v>
      </c>
      <c r="B25999" t="s">
        <v>25436</v>
      </c>
      <c r="C25999" t="s">
        <v>25</v>
      </c>
    </row>
    <row r="26000" spans="1:3" x14ac:dyDescent="0.2">
      <c r="A26000">
        <v>27094</v>
      </c>
      <c r="B26000" t="s">
        <v>25437</v>
      </c>
      <c r="C26000" t="s">
        <v>25</v>
      </c>
    </row>
    <row r="26001" spans="1:3" x14ac:dyDescent="0.2">
      <c r="A26001">
        <v>27095</v>
      </c>
      <c r="B26001" t="s">
        <v>25438</v>
      </c>
      <c r="C26001" t="s">
        <v>25</v>
      </c>
    </row>
    <row r="26002" spans="1:3" x14ac:dyDescent="0.2">
      <c r="A26002">
        <v>27096</v>
      </c>
      <c r="B26002" t="s">
        <v>25439</v>
      </c>
      <c r="C26002" t="s">
        <v>503</v>
      </c>
    </row>
    <row r="26003" spans="1:3" x14ac:dyDescent="0.2">
      <c r="A26003">
        <v>27097</v>
      </c>
      <c r="B26003" t="s">
        <v>25440</v>
      </c>
      <c r="C26003" t="s">
        <v>25</v>
      </c>
    </row>
    <row r="26004" spans="1:3" x14ac:dyDescent="0.2">
      <c r="A26004">
        <v>27098</v>
      </c>
      <c r="B26004" t="s">
        <v>25441</v>
      </c>
      <c r="C26004" t="s">
        <v>25</v>
      </c>
    </row>
    <row r="26005" spans="1:3" x14ac:dyDescent="0.2">
      <c r="A26005">
        <v>27099</v>
      </c>
      <c r="B26005" t="s">
        <v>25442</v>
      </c>
      <c r="C26005" t="s">
        <v>25</v>
      </c>
    </row>
    <row r="26006" spans="1:3" x14ac:dyDescent="0.2">
      <c r="A26006">
        <v>27100</v>
      </c>
      <c r="B26006" t="s">
        <v>25443</v>
      </c>
      <c r="C26006" t="s">
        <v>25</v>
      </c>
    </row>
    <row r="26007" spans="1:3" x14ac:dyDescent="0.2">
      <c r="A26007">
        <v>27101</v>
      </c>
      <c r="B26007" t="s">
        <v>25444</v>
      </c>
      <c r="C26007" t="s">
        <v>25</v>
      </c>
    </row>
    <row r="26008" spans="1:3" x14ac:dyDescent="0.2">
      <c r="A26008">
        <v>27102</v>
      </c>
      <c r="B26008" t="s">
        <v>25445</v>
      </c>
      <c r="C26008" t="s">
        <v>25</v>
      </c>
    </row>
    <row r="26009" spans="1:3" x14ac:dyDescent="0.2">
      <c r="A26009">
        <v>27103</v>
      </c>
      <c r="B26009" t="s">
        <v>25446</v>
      </c>
      <c r="C26009" t="s">
        <v>25</v>
      </c>
    </row>
    <row r="26010" spans="1:3" x14ac:dyDescent="0.2">
      <c r="A26010">
        <v>27104</v>
      </c>
      <c r="B26010" t="s">
        <v>25447</v>
      </c>
      <c r="C26010" t="s">
        <v>25</v>
      </c>
    </row>
    <row r="26011" spans="1:3" x14ac:dyDescent="0.2">
      <c r="A26011">
        <v>27105</v>
      </c>
      <c r="B26011" t="s">
        <v>25448</v>
      </c>
      <c r="C26011" t="s">
        <v>25</v>
      </c>
    </row>
    <row r="26012" spans="1:3" x14ac:dyDescent="0.2">
      <c r="A26012">
        <v>27106</v>
      </c>
      <c r="B26012" t="s">
        <v>25449</v>
      </c>
      <c r="C26012" t="s">
        <v>25</v>
      </c>
    </row>
    <row r="26013" spans="1:3" x14ac:dyDescent="0.2">
      <c r="A26013">
        <v>27107</v>
      </c>
      <c r="B26013" t="s">
        <v>25450</v>
      </c>
      <c r="C26013" t="s">
        <v>25</v>
      </c>
    </row>
    <row r="26014" spans="1:3" x14ac:dyDescent="0.2">
      <c r="A26014">
        <v>27108</v>
      </c>
      <c r="B26014" t="s">
        <v>25451</v>
      </c>
      <c r="C26014" t="s">
        <v>1</v>
      </c>
    </row>
    <row r="26015" spans="1:3" x14ac:dyDescent="0.2">
      <c r="A26015">
        <v>27109</v>
      </c>
      <c r="B26015" t="s">
        <v>25452</v>
      </c>
      <c r="C26015" t="s">
        <v>1</v>
      </c>
    </row>
    <row r="26016" spans="1:3" x14ac:dyDescent="0.2">
      <c r="A26016">
        <v>27110</v>
      </c>
      <c r="B26016" t="s">
        <v>25453</v>
      </c>
      <c r="C26016" t="s">
        <v>1</v>
      </c>
    </row>
    <row r="26017" spans="1:3" x14ac:dyDescent="0.2">
      <c r="A26017">
        <v>27111</v>
      </c>
      <c r="B26017" t="s">
        <v>25454</v>
      </c>
      <c r="C26017" t="s">
        <v>25</v>
      </c>
    </row>
    <row r="26018" spans="1:3" x14ac:dyDescent="0.2">
      <c r="A26018">
        <v>27112</v>
      </c>
      <c r="B26018" t="s">
        <v>25455</v>
      </c>
      <c r="C26018" t="s">
        <v>25</v>
      </c>
    </row>
    <row r="26019" spans="1:3" x14ac:dyDescent="0.2">
      <c r="A26019">
        <v>27113</v>
      </c>
      <c r="B26019" t="s">
        <v>25456</v>
      </c>
      <c r="C26019" t="s">
        <v>503</v>
      </c>
    </row>
    <row r="26020" spans="1:3" x14ac:dyDescent="0.2">
      <c r="A26020">
        <v>27114</v>
      </c>
      <c r="B26020" t="s">
        <v>25457</v>
      </c>
      <c r="C26020" t="s">
        <v>25</v>
      </c>
    </row>
    <row r="26021" spans="1:3" x14ac:dyDescent="0.2">
      <c r="A26021">
        <v>27115</v>
      </c>
      <c r="B26021" t="s">
        <v>25458</v>
      </c>
      <c r="C26021" t="s">
        <v>25</v>
      </c>
    </row>
    <row r="26022" spans="1:3" x14ac:dyDescent="0.2">
      <c r="A26022">
        <v>27116</v>
      </c>
      <c r="B26022" t="s">
        <v>25459</v>
      </c>
      <c r="C26022" t="s">
        <v>25</v>
      </c>
    </row>
    <row r="26023" spans="1:3" x14ac:dyDescent="0.2">
      <c r="A26023">
        <v>27117</v>
      </c>
      <c r="B26023" t="s">
        <v>25460</v>
      </c>
      <c r="C26023" t="s">
        <v>503</v>
      </c>
    </row>
    <row r="26024" spans="1:3" x14ac:dyDescent="0.2">
      <c r="A26024">
        <v>27118</v>
      </c>
      <c r="B26024" t="s">
        <v>25461</v>
      </c>
      <c r="C26024" t="s">
        <v>25</v>
      </c>
    </row>
    <row r="26025" spans="1:3" x14ac:dyDescent="0.2">
      <c r="A26025">
        <v>27119</v>
      </c>
      <c r="B26025" t="s">
        <v>25462</v>
      </c>
      <c r="C26025" t="s">
        <v>1</v>
      </c>
    </row>
    <row r="26026" spans="1:3" x14ac:dyDescent="0.2">
      <c r="A26026">
        <v>27120</v>
      </c>
      <c r="B26026" t="s">
        <v>25463</v>
      </c>
      <c r="C26026" t="s">
        <v>25</v>
      </c>
    </row>
    <row r="26027" spans="1:3" x14ac:dyDescent="0.2">
      <c r="A26027">
        <v>27121</v>
      </c>
      <c r="B26027" t="s">
        <v>25464</v>
      </c>
      <c r="C26027" t="s">
        <v>25</v>
      </c>
    </row>
    <row r="26028" spans="1:3" x14ac:dyDescent="0.2">
      <c r="A26028">
        <v>27122</v>
      </c>
      <c r="B26028" t="s">
        <v>25465</v>
      </c>
      <c r="C26028" t="s">
        <v>503</v>
      </c>
    </row>
    <row r="26029" spans="1:3" x14ac:dyDescent="0.2">
      <c r="A26029">
        <v>27123</v>
      </c>
      <c r="B26029" t="s">
        <v>25466</v>
      </c>
      <c r="C26029" t="s">
        <v>503</v>
      </c>
    </row>
    <row r="26030" spans="1:3" x14ac:dyDescent="0.2">
      <c r="A26030">
        <v>27125</v>
      </c>
      <c r="B26030" t="s">
        <v>25467</v>
      </c>
      <c r="C26030" t="s">
        <v>503</v>
      </c>
    </row>
    <row r="26031" spans="1:3" x14ac:dyDescent="0.2">
      <c r="A26031">
        <v>27126</v>
      </c>
      <c r="B26031" t="s">
        <v>25468</v>
      </c>
      <c r="C26031" t="s">
        <v>503</v>
      </c>
    </row>
    <row r="26032" spans="1:3" x14ac:dyDescent="0.2">
      <c r="A26032">
        <v>27127</v>
      </c>
      <c r="B26032" t="s">
        <v>25469</v>
      </c>
      <c r="C26032" t="s">
        <v>25</v>
      </c>
    </row>
    <row r="26033" spans="1:3" x14ac:dyDescent="0.2">
      <c r="A26033">
        <v>27128</v>
      </c>
      <c r="B26033" t="s">
        <v>25470</v>
      </c>
      <c r="C26033" t="s">
        <v>503</v>
      </c>
    </row>
    <row r="26034" spans="1:3" x14ac:dyDescent="0.2">
      <c r="A26034">
        <v>27129</v>
      </c>
      <c r="B26034" t="s">
        <v>25471</v>
      </c>
      <c r="C26034" t="s">
        <v>1</v>
      </c>
    </row>
    <row r="26035" spans="1:3" x14ac:dyDescent="0.2">
      <c r="A26035">
        <v>27130</v>
      </c>
      <c r="B26035" t="s">
        <v>25472</v>
      </c>
      <c r="C26035" t="s">
        <v>25</v>
      </c>
    </row>
    <row r="26036" spans="1:3" x14ac:dyDescent="0.2">
      <c r="A26036">
        <v>27131</v>
      </c>
      <c r="B26036" t="s">
        <v>25473</v>
      </c>
      <c r="C26036" t="s">
        <v>25</v>
      </c>
    </row>
    <row r="26037" spans="1:3" x14ac:dyDescent="0.2">
      <c r="A26037">
        <v>27132</v>
      </c>
      <c r="B26037" t="s">
        <v>25474</v>
      </c>
      <c r="C26037" t="s">
        <v>503</v>
      </c>
    </row>
    <row r="26038" spans="1:3" x14ac:dyDescent="0.2">
      <c r="A26038">
        <v>27133</v>
      </c>
      <c r="B26038" t="s">
        <v>25475</v>
      </c>
      <c r="C26038" t="s">
        <v>5</v>
      </c>
    </row>
    <row r="26039" spans="1:3" x14ac:dyDescent="0.2">
      <c r="A26039">
        <v>27134</v>
      </c>
      <c r="B26039" t="s">
        <v>25476</v>
      </c>
      <c r="C26039" t="s">
        <v>1</v>
      </c>
    </row>
    <row r="26040" spans="1:3" x14ac:dyDescent="0.2">
      <c r="A26040">
        <v>27135</v>
      </c>
      <c r="B26040" t="s">
        <v>25477</v>
      </c>
      <c r="C26040" t="s">
        <v>5</v>
      </c>
    </row>
    <row r="26041" spans="1:3" x14ac:dyDescent="0.2">
      <c r="A26041">
        <v>27136</v>
      </c>
      <c r="B26041" t="s">
        <v>25478</v>
      </c>
      <c r="C26041" t="s">
        <v>25</v>
      </c>
    </row>
    <row r="26042" spans="1:3" x14ac:dyDescent="0.2">
      <c r="A26042">
        <v>27137</v>
      </c>
      <c r="B26042" t="s">
        <v>25479</v>
      </c>
      <c r="C26042" t="s">
        <v>25</v>
      </c>
    </row>
    <row r="26043" spans="1:3" x14ac:dyDescent="0.2">
      <c r="A26043">
        <v>27138</v>
      </c>
      <c r="B26043" t="s">
        <v>25480</v>
      </c>
      <c r="C26043" t="s">
        <v>25</v>
      </c>
    </row>
    <row r="26044" spans="1:3" x14ac:dyDescent="0.2">
      <c r="A26044">
        <v>27139</v>
      </c>
      <c r="B26044" t="s">
        <v>25481</v>
      </c>
      <c r="C26044" t="s">
        <v>25</v>
      </c>
    </row>
    <row r="26045" spans="1:3" x14ac:dyDescent="0.2">
      <c r="A26045">
        <v>27140</v>
      </c>
      <c r="B26045" t="s">
        <v>25482</v>
      </c>
      <c r="C26045" t="s">
        <v>25</v>
      </c>
    </row>
    <row r="26046" spans="1:3" x14ac:dyDescent="0.2">
      <c r="A26046">
        <v>27141</v>
      </c>
      <c r="B26046" t="s">
        <v>25483</v>
      </c>
      <c r="C26046" t="s">
        <v>25</v>
      </c>
    </row>
    <row r="26047" spans="1:3" x14ac:dyDescent="0.2">
      <c r="A26047">
        <v>27142</v>
      </c>
      <c r="B26047" t="s">
        <v>25484</v>
      </c>
      <c r="C26047" t="s">
        <v>1</v>
      </c>
    </row>
    <row r="26048" spans="1:3" x14ac:dyDescent="0.2">
      <c r="A26048">
        <v>27143</v>
      </c>
      <c r="B26048" t="s">
        <v>25485</v>
      </c>
      <c r="C26048" t="s">
        <v>25</v>
      </c>
    </row>
    <row r="26049" spans="1:3" x14ac:dyDescent="0.2">
      <c r="A26049">
        <v>27144</v>
      </c>
      <c r="B26049" t="s">
        <v>25486</v>
      </c>
      <c r="C26049" t="s">
        <v>25</v>
      </c>
    </row>
    <row r="26050" spans="1:3" x14ac:dyDescent="0.2">
      <c r="A26050">
        <v>27145</v>
      </c>
      <c r="B26050" t="s">
        <v>25487</v>
      </c>
      <c r="C26050" t="s">
        <v>25</v>
      </c>
    </row>
    <row r="26051" spans="1:3" x14ac:dyDescent="0.2">
      <c r="A26051">
        <v>27146</v>
      </c>
      <c r="B26051" t="s">
        <v>25488</v>
      </c>
      <c r="C26051" t="s">
        <v>503</v>
      </c>
    </row>
    <row r="26052" spans="1:3" x14ac:dyDescent="0.2">
      <c r="A26052">
        <v>27147</v>
      </c>
      <c r="B26052" t="s">
        <v>25489</v>
      </c>
      <c r="C26052" t="s">
        <v>25</v>
      </c>
    </row>
    <row r="26053" spans="1:3" x14ac:dyDescent="0.2">
      <c r="A26053">
        <v>27148</v>
      </c>
      <c r="B26053" t="s">
        <v>25490</v>
      </c>
      <c r="C26053" t="s">
        <v>503</v>
      </c>
    </row>
    <row r="26054" spans="1:3" x14ac:dyDescent="0.2">
      <c r="A26054">
        <v>27149</v>
      </c>
      <c r="B26054" t="s">
        <v>25491</v>
      </c>
      <c r="C26054" t="s">
        <v>503</v>
      </c>
    </row>
    <row r="26055" spans="1:3" x14ac:dyDescent="0.2">
      <c r="A26055">
        <v>27150</v>
      </c>
      <c r="B26055" t="s">
        <v>25492</v>
      </c>
      <c r="C26055" t="s">
        <v>503</v>
      </c>
    </row>
    <row r="26056" spans="1:3" x14ac:dyDescent="0.2">
      <c r="A26056">
        <v>27151</v>
      </c>
      <c r="B26056" t="s">
        <v>25493</v>
      </c>
      <c r="C26056" t="s">
        <v>25</v>
      </c>
    </row>
    <row r="26057" spans="1:3" x14ac:dyDescent="0.2">
      <c r="A26057">
        <v>27152</v>
      </c>
      <c r="B26057" t="s">
        <v>25494</v>
      </c>
      <c r="C26057" t="s">
        <v>503</v>
      </c>
    </row>
    <row r="26058" spans="1:3" x14ac:dyDescent="0.2">
      <c r="A26058">
        <v>27153</v>
      </c>
      <c r="B26058" t="s">
        <v>25495</v>
      </c>
      <c r="C26058" t="s">
        <v>25</v>
      </c>
    </row>
    <row r="26059" spans="1:3" x14ac:dyDescent="0.2">
      <c r="A26059">
        <v>27154</v>
      </c>
      <c r="B26059" t="s">
        <v>25496</v>
      </c>
      <c r="C26059" t="s">
        <v>1</v>
      </c>
    </row>
    <row r="26060" spans="1:3" x14ac:dyDescent="0.2">
      <c r="A26060">
        <v>27155</v>
      </c>
      <c r="B26060" t="s">
        <v>25497</v>
      </c>
      <c r="C26060" t="s">
        <v>25</v>
      </c>
    </row>
    <row r="26061" spans="1:3" x14ac:dyDescent="0.2">
      <c r="A26061">
        <v>27156</v>
      </c>
      <c r="B26061" t="s">
        <v>25498</v>
      </c>
      <c r="C26061" t="s">
        <v>25</v>
      </c>
    </row>
    <row r="26062" spans="1:3" x14ac:dyDescent="0.2">
      <c r="A26062">
        <v>27157</v>
      </c>
      <c r="B26062" t="s">
        <v>25499</v>
      </c>
      <c r="C26062" t="s">
        <v>1</v>
      </c>
    </row>
    <row r="26063" spans="1:3" x14ac:dyDescent="0.2">
      <c r="A26063">
        <v>27158</v>
      </c>
      <c r="B26063" t="s">
        <v>25500</v>
      </c>
      <c r="C26063" t="s">
        <v>503</v>
      </c>
    </row>
    <row r="26064" spans="1:3" x14ac:dyDescent="0.2">
      <c r="A26064">
        <v>27159</v>
      </c>
      <c r="B26064" t="s">
        <v>25501</v>
      </c>
      <c r="C26064" t="s">
        <v>503</v>
      </c>
    </row>
    <row r="26065" spans="1:3" x14ac:dyDescent="0.2">
      <c r="A26065">
        <v>27160</v>
      </c>
      <c r="B26065" t="s">
        <v>25502</v>
      </c>
      <c r="C26065" t="s">
        <v>503</v>
      </c>
    </row>
    <row r="26066" spans="1:3" x14ac:dyDescent="0.2">
      <c r="A26066">
        <v>27161</v>
      </c>
      <c r="B26066" t="s">
        <v>25503</v>
      </c>
      <c r="C26066" t="s">
        <v>25</v>
      </c>
    </row>
    <row r="26067" spans="1:3" x14ac:dyDescent="0.2">
      <c r="A26067">
        <v>27162</v>
      </c>
      <c r="B26067" t="s">
        <v>25504</v>
      </c>
      <c r="C26067" t="s">
        <v>25</v>
      </c>
    </row>
    <row r="26068" spans="1:3" x14ac:dyDescent="0.2">
      <c r="A26068">
        <v>27163</v>
      </c>
      <c r="B26068" t="s">
        <v>25505</v>
      </c>
      <c r="C26068" t="s">
        <v>25</v>
      </c>
    </row>
    <row r="26069" spans="1:3" x14ac:dyDescent="0.2">
      <c r="A26069">
        <v>27164</v>
      </c>
      <c r="B26069" t="s">
        <v>25506</v>
      </c>
      <c r="C26069" t="s">
        <v>25</v>
      </c>
    </row>
    <row r="26070" spans="1:3" x14ac:dyDescent="0.2">
      <c r="A26070">
        <v>27165</v>
      </c>
      <c r="B26070" t="s">
        <v>25507</v>
      </c>
      <c r="C26070" t="s">
        <v>25</v>
      </c>
    </row>
    <row r="26071" spans="1:3" x14ac:dyDescent="0.2">
      <c r="A26071">
        <v>27166</v>
      </c>
      <c r="B26071" t="s">
        <v>25508</v>
      </c>
      <c r="C26071" t="s">
        <v>25</v>
      </c>
    </row>
    <row r="26072" spans="1:3" x14ac:dyDescent="0.2">
      <c r="A26072">
        <v>27167</v>
      </c>
      <c r="B26072" t="s">
        <v>25509</v>
      </c>
      <c r="C26072" t="s">
        <v>25</v>
      </c>
    </row>
    <row r="26073" spans="1:3" x14ac:dyDescent="0.2">
      <c r="A26073">
        <v>27168</v>
      </c>
      <c r="B26073" t="s">
        <v>25510</v>
      </c>
      <c r="C26073" t="s">
        <v>503</v>
      </c>
    </row>
    <row r="26074" spans="1:3" x14ac:dyDescent="0.2">
      <c r="A26074">
        <v>27169</v>
      </c>
      <c r="B26074" t="s">
        <v>25511</v>
      </c>
      <c r="C26074" t="s">
        <v>25</v>
      </c>
    </row>
    <row r="26075" spans="1:3" x14ac:dyDescent="0.2">
      <c r="A26075">
        <v>27170</v>
      </c>
      <c r="B26075" t="s">
        <v>25512</v>
      </c>
      <c r="C26075" t="s">
        <v>25</v>
      </c>
    </row>
    <row r="26076" spans="1:3" x14ac:dyDescent="0.2">
      <c r="A26076">
        <v>27171</v>
      </c>
      <c r="B26076" t="s">
        <v>25513</v>
      </c>
      <c r="C26076" t="s">
        <v>503</v>
      </c>
    </row>
    <row r="26077" spans="1:3" x14ac:dyDescent="0.2">
      <c r="A26077">
        <v>27172</v>
      </c>
      <c r="B26077" t="s">
        <v>25514</v>
      </c>
      <c r="C26077" t="s">
        <v>25</v>
      </c>
    </row>
    <row r="26078" spans="1:3" x14ac:dyDescent="0.2">
      <c r="A26078">
        <v>27173</v>
      </c>
      <c r="B26078" t="s">
        <v>25515</v>
      </c>
      <c r="C26078" t="s">
        <v>25</v>
      </c>
    </row>
    <row r="26079" spans="1:3" x14ac:dyDescent="0.2">
      <c r="A26079">
        <v>27174</v>
      </c>
      <c r="B26079" t="s">
        <v>25516</v>
      </c>
      <c r="C26079" t="s">
        <v>503</v>
      </c>
    </row>
    <row r="26080" spans="1:3" x14ac:dyDescent="0.2">
      <c r="A26080">
        <v>27175</v>
      </c>
      <c r="B26080" t="s">
        <v>25517</v>
      </c>
      <c r="C26080" t="s">
        <v>25</v>
      </c>
    </row>
    <row r="26081" spans="1:3" x14ac:dyDescent="0.2">
      <c r="A26081">
        <v>27176</v>
      </c>
      <c r="B26081" t="s">
        <v>25518</v>
      </c>
      <c r="C26081" t="s">
        <v>25</v>
      </c>
    </row>
    <row r="26082" spans="1:3" x14ac:dyDescent="0.2">
      <c r="A26082">
        <v>27177</v>
      </c>
      <c r="B26082" t="s">
        <v>25519</v>
      </c>
      <c r="C26082" t="s">
        <v>503</v>
      </c>
    </row>
    <row r="26083" spans="1:3" x14ac:dyDescent="0.2">
      <c r="A26083">
        <v>27178</v>
      </c>
      <c r="B26083" t="s">
        <v>25520</v>
      </c>
      <c r="C26083" t="s">
        <v>503</v>
      </c>
    </row>
    <row r="26084" spans="1:3" x14ac:dyDescent="0.2">
      <c r="A26084">
        <v>27180</v>
      </c>
      <c r="B26084" t="s">
        <v>25521</v>
      </c>
      <c r="C26084" t="s">
        <v>503</v>
      </c>
    </row>
    <row r="26085" spans="1:3" x14ac:dyDescent="0.2">
      <c r="A26085">
        <v>27181</v>
      </c>
      <c r="B26085" t="s">
        <v>25522</v>
      </c>
      <c r="C26085" t="s">
        <v>1</v>
      </c>
    </row>
    <row r="26086" spans="1:3" x14ac:dyDescent="0.2">
      <c r="A26086">
        <v>27182</v>
      </c>
      <c r="B26086" t="s">
        <v>25523</v>
      </c>
      <c r="C26086" t="s">
        <v>503</v>
      </c>
    </row>
    <row r="26087" spans="1:3" x14ac:dyDescent="0.2">
      <c r="A26087">
        <v>27183</v>
      </c>
      <c r="B26087" t="s">
        <v>25524</v>
      </c>
      <c r="C26087" t="s">
        <v>1</v>
      </c>
    </row>
    <row r="26088" spans="1:3" x14ac:dyDescent="0.2">
      <c r="A26088">
        <v>27184</v>
      </c>
      <c r="B26088" t="s">
        <v>25525</v>
      </c>
      <c r="C26088" t="s">
        <v>503</v>
      </c>
    </row>
    <row r="26089" spans="1:3" x14ac:dyDescent="0.2">
      <c r="A26089">
        <v>27185</v>
      </c>
      <c r="B26089" t="s">
        <v>25526</v>
      </c>
      <c r="C26089" t="s">
        <v>1</v>
      </c>
    </row>
    <row r="26090" spans="1:3" x14ac:dyDescent="0.2">
      <c r="A26090">
        <v>27186</v>
      </c>
      <c r="B26090" t="s">
        <v>25527</v>
      </c>
      <c r="C26090" t="s">
        <v>1</v>
      </c>
    </row>
    <row r="26091" spans="1:3" x14ac:dyDescent="0.2">
      <c r="A26091">
        <v>27187</v>
      </c>
      <c r="B26091" t="s">
        <v>25528</v>
      </c>
      <c r="C26091" t="s">
        <v>503</v>
      </c>
    </row>
    <row r="26092" spans="1:3" x14ac:dyDescent="0.2">
      <c r="A26092">
        <v>27188</v>
      </c>
      <c r="B26092" t="s">
        <v>25529</v>
      </c>
      <c r="C26092" t="s">
        <v>1</v>
      </c>
    </row>
    <row r="26093" spans="1:3" x14ac:dyDescent="0.2">
      <c r="A26093">
        <v>27189</v>
      </c>
      <c r="B26093" t="s">
        <v>25530</v>
      </c>
      <c r="C26093" t="s">
        <v>1</v>
      </c>
    </row>
    <row r="26094" spans="1:3" x14ac:dyDescent="0.2">
      <c r="A26094">
        <v>27190</v>
      </c>
      <c r="B26094" t="s">
        <v>25531</v>
      </c>
      <c r="C26094" t="s">
        <v>1</v>
      </c>
    </row>
    <row r="26095" spans="1:3" x14ac:dyDescent="0.2">
      <c r="A26095">
        <v>27191</v>
      </c>
      <c r="B26095" t="s">
        <v>25532</v>
      </c>
      <c r="C26095" t="s">
        <v>1</v>
      </c>
    </row>
    <row r="26096" spans="1:3" x14ac:dyDescent="0.2">
      <c r="A26096">
        <v>27192</v>
      </c>
      <c r="B26096" t="s">
        <v>25533</v>
      </c>
      <c r="C26096" t="s">
        <v>503</v>
      </c>
    </row>
    <row r="26097" spans="1:3" x14ac:dyDescent="0.2">
      <c r="A26097">
        <v>27193</v>
      </c>
      <c r="B26097" t="s">
        <v>25534</v>
      </c>
      <c r="C26097" t="s">
        <v>25</v>
      </c>
    </row>
    <row r="26098" spans="1:3" x14ac:dyDescent="0.2">
      <c r="A26098">
        <v>27194</v>
      </c>
      <c r="B26098" t="s">
        <v>25535</v>
      </c>
      <c r="C26098" t="s">
        <v>25</v>
      </c>
    </row>
    <row r="26099" spans="1:3" x14ac:dyDescent="0.2">
      <c r="A26099">
        <v>27195</v>
      </c>
      <c r="B26099" t="s">
        <v>25536</v>
      </c>
      <c r="C26099" t="s">
        <v>1</v>
      </c>
    </row>
    <row r="26100" spans="1:3" x14ac:dyDescent="0.2">
      <c r="A26100">
        <v>27196</v>
      </c>
      <c r="B26100" t="s">
        <v>25537</v>
      </c>
      <c r="C26100" t="s">
        <v>503</v>
      </c>
    </row>
    <row r="26101" spans="1:3" x14ac:dyDescent="0.2">
      <c r="A26101">
        <v>27197</v>
      </c>
      <c r="B26101" t="s">
        <v>25538</v>
      </c>
      <c r="C26101" t="s">
        <v>25</v>
      </c>
    </row>
    <row r="26102" spans="1:3" x14ac:dyDescent="0.2">
      <c r="A26102">
        <v>27198</v>
      </c>
      <c r="B26102" t="s">
        <v>25539</v>
      </c>
      <c r="C26102" t="s">
        <v>25</v>
      </c>
    </row>
    <row r="26103" spans="1:3" x14ac:dyDescent="0.2">
      <c r="A26103">
        <v>27199</v>
      </c>
      <c r="B26103" t="s">
        <v>25540</v>
      </c>
      <c r="C26103" t="s">
        <v>25</v>
      </c>
    </row>
    <row r="26104" spans="1:3" x14ac:dyDescent="0.2">
      <c r="A26104">
        <v>27200</v>
      </c>
      <c r="B26104" t="s">
        <v>25541</v>
      </c>
      <c r="C26104" t="s">
        <v>25</v>
      </c>
    </row>
    <row r="26105" spans="1:3" x14ac:dyDescent="0.2">
      <c r="A26105">
        <v>27201</v>
      </c>
      <c r="B26105" t="s">
        <v>25542</v>
      </c>
      <c r="C26105" t="s">
        <v>25</v>
      </c>
    </row>
    <row r="26106" spans="1:3" x14ac:dyDescent="0.2">
      <c r="A26106">
        <v>27202</v>
      </c>
      <c r="B26106" t="s">
        <v>25543</v>
      </c>
      <c r="C26106" t="s">
        <v>25</v>
      </c>
    </row>
    <row r="26107" spans="1:3" x14ac:dyDescent="0.2">
      <c r="A26107">
        <v>27203</v>
      </c>
      <c r="B26107" t="s">
        <v>25544</v>
      </c>
      <c r="C26107" t="s">
        <v>25</v>
      </c>
    </row>
    <row r="26108" spans="1:3" x14ac:dyDescent="0.2">
      <c r="A26108">
        <v>27204</v>
      </c>
      <c r="B26108" t="s">
        <v>25545</v>
      </c>
      <c r="C26108" t="s">
        <v>503</v>
      </c>
    </row>
    <row r="26109" spans="1:3" x14ac:dyDescent="0.2">
      <c r="A26109">
        <v>27205</v>
      </c>
      <c r="B26109" t="s">
        <v>25546</v>
      </c>
      <c r="C26109" t="s">
        <v>503</v>
      </c>
    </row>
    <row r="26110" spans="1:3" x14ac:dyDescent="0.2">
      <c r="A26110">
        <v>27206</v>
      </c>
      <c r="B26110" t="s">
        <v>25547</v>
      </c>
      <c r="C26110" t="s">
        <v>503</v>
      </c>
    </row>
    <row r="26111" spans="1:3" x14ac:dyDescent="0.2">
      <c r="A26111">
        <v>27207</v>
      </c>
      <c r="B26111" t="s">
        <v>25548</v>
      </c>
      <c r="C26111" t="s">
        <v>1</v>
      </c>
    </row>
    <row r="26112" spans="1:3" x14ac:dyDescent="0.2">
      <c r="A26112">
        <v>27208</v>
      </c>
      <c r="B26112" t="s">
        <v>25549</v>
      </c>
      <c r="C26112" t="s">
        <v>25</v>
      </c>
    </row>
    <row r="26113" spans="1:3" x14ac:dyDescent="0.2">
      <c r="A26113">
        <v>27209</v>
      </c>
      <c r="B26113" t="s">
        <v>25550</v>
      </c>
      <c r="C26113" t="s">
        <v>25</v>
      </c>
    </row>
    <row r="26114" spans="1:3" x14ac:dyDescent="0.2">
      <c r="A26114">
        <v>27210</v>
      </c>
      <c r="B26114" t="s">
        <v>25551</v>
      </c>
      <c r="C26114" t="s">
        <v>25</v>
      </c>
    </row>
    <row r="26115" spans="1:3" x14ac:dyDescent="0.2">
      <c r="A26115">
        <v>27211</v>
      </c>
      <c r="B26115" t="s">
        <v>25552</v>
      </c>
      <c r="C26115" t="s">
        <v>25</v>
      </c>
    </row>
    <row r="26116" spans="1:3" x14ac:dyDescent="0.2">
      <c r="A26116">
        <v>27212</v>
      </c>
      <c r="B26116" t="s">
        <v>25553</v>
      </c>
      <c r="C26116" t="s">
        <v>503</v>
      </c>
    </row>
    <row r="26117" spans="1:3" x14ac:dyDescent="0.2">
      <c r="A26117">
        <v>27213</v>
      </c>
      <c r="B26117" t="s">
        <v>25554</v>
      </c>
      <c r="C26117" t="s">
        <v>503</v>
      </c>
    </row>
    <row r="26118" spans="1:3" x14ac:dyDescent="0.2">
      <c r="A26118">
        <v>27214</v>
      </c>
      <c r="B26118" t="s">
        <v>25555</v>
      </c>
      <c r="C26118" t="s">
        <v>503</v>
      </c>
    </row>
    <row r="26119" spans="1:3" x14ac:dyDescent="0.2">
      <c r="A26119">
        <v>27215</v>
      </c>
      <c r="B26119" t="s">
        <v>25556</v>
      </c>
      <c r="C26119" t="s">
        <v>25</v>
      </c>
    </row>
    <row r="26120" spans="1:3" x14ac:dyDescent="0.2">
      <c r="A26120">
        <v>27216</v>
      </c>
      <c r="B26120" t="s">
        <v>25557</v>
      </c>
      <c r="C26120" t="s">
        <v>503</v>
      </c>
    </row>
    <row r="26121" spans="1:3" x14ac:dyDescent="0.2">
      <c r="A26121">
        <v>27217</v>
      </c>
      <c r="B26121" t="s">
        <v>25558</v>
      </c>
      <c r="C26121" t="s">
        <v>25</v>
      </c>
    </row>
    <row r="26122" spans="1:3" x14ac:dyDescent="0.2">
      <c r="A26122">
        <v>27218</v>
      </c>
      <c r="B26122" t="s">
        <v>25559</v>
      </c>
      <c r="C26122" t="s">
        <v>25</v>
      </c>
    </row>
    <row r="26123" spans="1:3" x14ac:dyDescent="0.2">
      <c r="A26123">
        <v>27219</v>
      </c>
      <c r="B26123" t="s">
        <v>25560</v>
      </c>
      <c r="C26123" t="s">
        <v>503</v>
      </c>
    </row>
    <row r="26124" spans="1:3" x14ac:dyDescent="0.2">
      <c r="A26124">
        <v>27220</v>
      </c>
      <c r="B26124" t="s">
        <v>25561</v>
      </c>
      <c r="C26124" t="s">
        <v>25</v>
      </c>
    </row>
    <row r="26125" spans="1:3" x14ac:dyDescent="0.2">
      <c r="A26125">
        <v>27221</v>
      </c>
      <c r="B26125" t="s">
        <v>25562</v>
      </c>
      <c r="C26125" t="s">
        <v>25</v>
      </c>
    </row>
    <row r="26126" spans="1:3" x14ac:dyDescent="0.2">
      <c r="A26126">
        <v>27222</v>
      </c>
      <c r="B26126" t="s">
        <v>25563</v>
      </c>
      <c r="C26126" t="s">
        <v>25</v>
      </c>
    </row>
    <row r="26127" spans="1:3" x14ac:dyDescent="0.2">
      <c r="A26127">
        <v>27223</v>
      </c>
      <c r="B26127" t="s">
        <v>25564</v>
      </c>
      <c r="C26127" t="s">
        <v>25</v>
      </c>
    </row>
    <row r="26128" spans="1:3" x14ac:dyDescent="0.2">
      <c r="A26128">
        <v>27224</v>
      </c>
      <c r="B26128" t="s">
        <v>25565</v>
      </c>
      <c r="C26128" t="s">
        <v>25</v>
      </c>
    </row>
    <row r="26129" spans="1:3" x14ac:dyDescent="0.2">
      <c r="A26129">
        <v>27225</v>
      </c>
      <c r="B26129" t="s">
        <v>25566</v>
      </c>
      <c r="C26129" t="s">
        <v>1</v>
      </c>
    </row>
    <row r="26130" spans="1:3" x14ac:dyDescent="0.2">
      <c r="A26130">
        <v>27226</v>
      </c>
      <c r="B26130" t="s">
        <v>25567</v>
      </c>
      <c r="C26130" t="s">
        <v>1</v>
      </c>
    </row>
    <row r="26131" spans="1:3" x14ac:dyDescent="0.2">
      <c r="A26131">
        <v>27227</v>
      </c>
      <c r="B26131" t="s">
        <v>25568</v>
      </c>
      <c r="C26131" t="s">
        <v>1</v>
      </c>
    </row>
    <row r="26132" spans="1:3" x14ac:dyDescent="0.2">
      <c r="A26132">
        <v>27228</v>
      </c>
      <c r="B26132" t="s">
        <v>25569</v>
      </c>
      <c r="C26132" t="s">
        <v>1</v>
      </c>
    </row>
    <row r="26133" spans="1:3" x14ac:dyDescent="0.2">
      <c r="A26133">
        <v>27229</v>
      </c>
      <c r="B26133" t="s">
        <v>25570</v>
      </c>
      <c r="C26133" t="s">
        <v>5</v>
      </c>
    </row>
    <row r="26134" spans="1:3" x14ac:dyDescent="0.2">
      <c r="A26134">
        <v>27230</v>
      </c>
      <c r="B26134" t="s">
        <v>25571</v>
      </c>
      <c r="C26134" t="s">
        <v>25</v>
      </c>
    </row>
    <row r="26135" spans="1:3" x14ac:dyDescent="0.2">
      <c r="A26135">
        <v>27231</v>
      </c>
      <c r="B26135" t="s">
        <v>25572</v>
      </c>
      <c r="C26135" t="s">
        <v>5</v>
      </c>
    </row>
    <row r="26136" spans="1:3" x14ac:dyDescent="0.2">
      <c r="A26136">
        <v>27232</v>
      </c>
      <c r="B26136" t="s">
        <v>25573</v>
      </c>
      <c r="C26136" t="s">
        <v>1</v>
      </c>
    </row>
    <row r="26137" spans="1:3" x14ac:dyDescent="0.2">
      <c r="A26137">
        <v>27233</v>
      </c>
      <c r="B26137" t="s">
        <v>25574</v>
      </c>
      <c r="C26137" t="s">
        <v>1</v>
      </c>
    </row>
    <row r="26138" spans="1:3" x14ac:dyDescent="0.2">
      <c r="A26138">
        <v>27235</v>
      </c>
      <c r="B26138" t="s">
        <v>25575</v>
      </c>
      <c r="C26138" t="s">
        <v>25</v>
      </c>
    </row>
    <row r="26139" spans="1:3" x14ac:dyDescent="0.2">
      <c r="A26139">
        <v>27236</v>
      </c>
      <c r="B26139" t="s">
        <v>25576</v>
      </c>
      <c r="C26139" t="s">
        <v>25</v>
      </c>
    </row>
    <row r="26140" spans="1:3" x14ac:dyDescent="0.2">
      <c r="A26140">
        <v>27237</v>
      </c>
      <c r="B26140" t="s">
        <v>25577</v>
      </c>
      <c r="C26140" t="s">
        <v>1</v>
      </c>
    </row>
    <row r="26141" spans="1:3" x14ac:dyDescent="0.2">
      <c r="A26141">
        <v>27238</v>
      </c>
      <c r="B26141" t="s">
        <v>25578</v>
      </c>
      <c r="C26141" t="s">
        <v>25</v>
      </c>
    </row>
    <row r="26142" spans="1:3" x14ac:dyDescent="0.2">
      <c r="A26142">
        <v>27239</v>
      </c>
      <c r="B26142" t="s">
        <v>25579</v>
      </c>
      <c r="C26142" t="s">
        <v>25</v>
      </c>
    </row>
    <row r="26143" spans="1:3" x14ac:dyDescent="0.2">
      <c r="A26143">
        <v>27240</v>
      </c>
      <c r="B26143" t="s">
        <v>25580</v>
      </c>
      <c r="C26143" t="s">
        <v>25</v>
      </c>
    </row>
    <row r="26144" spans="1:3" x14ac:dyDescent="0.2">
      <c r="A26144">
        <v>27241</v>
      </c>
      <c r="B26144" t="s">
        <v>25581</v>
      </c>
      <c r="C26144" t="s">
        <v>25</v>
      </c>
    </row>
    <row r="26145" spans="1:3" x14ac:dyDescent="0.2">
      <c r="A26145">
        <v>27242</v>
      </c>
      <c r="B26145" t="s">
        <v>25582</v>
      </c>
      <c r="C26145" t="s">
        <v>25</v>
      </c>
    </row>
    <row r="26146" spans="1:3" x14ac:dyDescent="0.2">
      <c r="A26146">
        <v>27243</v>
      </c>
      <c r="B26146" t="s">
        <v>25583</v>
      </c>
      <c r="C26146" t="s">
        <v>25</v>
      </c>
    </row>
    <row r="26147" spans="1:3" x14ac:dyDescent="0.2">
      <c r="A26147">
        <v>27244</v>
      </c>
      <c r="B26147" t="s">
        <v>25584</v>
      </c>
      <c r="C26147" t="s">
        <v>25</v>
      </c>
    </row>
    <row r="26148" spans="1:3" x14ac:dyDescent="0.2">
      <c r="A26148">
        <v>27245</v>
      </c>
      <c r="B26148" t="s">
        <v>24115</v>
      </c>
      <c r="C26148" t="s">
        <v>25</v>
      </c>
    </row>
    <row r="26149" spans="1:3" x14ac:dyDescent="0.2">
      <c r="A26149">
        <v>27246</v>
      </c>
      <c r="B26149" t="s">
        <v>25585</v>
      </c>
      <c r="C26149" t="s">
        <v>503</v>
      </c>
    </row>
    <row r="26150" spans="1:3" x14ac:dyDescent="0.2">
      <c r="A26150">
        <v>27247</v>
      </c>
      <c r="B26150" t="s">
        <v>25586</v>
      </c>
      <c r="C26150" t="s">
        <v>25</v>
      </c>
    </row>
    <row r="26151" spans="1:3" x14ac:dyDescent="0.2">
      <c r="A26151">
        <v>27248</v>
      </c>
      <c r="B26151" t="s">
        <v>25587</v>
      </c>
      <c r="C26151" t="s">
        <v>1</v>
      </c>
    </row>
    <row r="26152" spans="1:3" x14ac:dyDescent="0.2">
      <c r="A26152">
        <v>27249</v>
      </c>
      <c r="B26152" t="s">
        <v>25588</v>
      </c>
      <c r="C26152" t="s">
        <v>5</v>
      </c>
    </row>
    <row r="26153" spans="1:3" x14ac:dyDescent="0.2">
      <c r="A26153">
        <v>27250</v>
      </c>
      <c r="B26153" t="s">
        <v>25589</v>
      </c>
      <c r="C26153" t="s">
        <v>25</v>
      </c>
    </row>
    <row r="26154" spans="1:3" x14ac:dyDescent="0.2">
      <c r="A26154">
        <v>27251</v>
      </c>
      <c r="B26154" t="s">
        <v>25590</v>
      </c>
      <c r="C26154" t="s">
        <v>25</v>
      </c>
    </row>
    <row r="26155" spans="1:3" x14ac:dyDescent="0.2">
      <c r="A26155">
        <v>27252</v>
      </c>
      <c r="B26155" t="s">
        <v>25591</v>
      </c>
      <c r="C26155" t="s">
        <v>5</v>
      </c>
    </row>
    <row r="26156" spans="1:3" x14ac:dyDescent="0.2">
      <c r="A26156">
        <v>27253</v>
      </c>
      <c r="B26156" t="s">
        <v>25592</v>
      </c>
      <c r="C26156" t="s">
        <v>1</v>
      </c>
    </row>
    <row r="26157" spans="1:3" x14ac:dyDescent="0.2">
      <c r="A26157">
        <v>27254</v>
      </c>
      <c r="B26157" t="s">
        <v>25593</v>
      </c>
      <c r="C26157" t="s">
        <v>25</v>
      </c>
    </row>
    <row r="26158" spans="1:3" x14ac:dyDescent="0.2">
      <c r="A26158">
        <v>27255</v>
      </c>
      <c r="B26158" t="s">
        <v>25594</v>
      </c>
      <c r="C26158" t="s">
        <v>1</v>
      </c>
    </row>
    <row r="26159" spans="1:3" x14ac:dyDescent="0.2">
      <c r="A26159">
        <v>27256</v>
      </c>
      <c r="B26159" t="s">
        <v>25595</v>
      </c>
      <c r="C26159" t="s">
        <v>25</v>
      </c>
    </row>
    <row r="26160" spans="1:3" x14ac:dyDescent="0.2">
      <c r="A26160">
        <v>27257</v>
      </c>
      <c r="B26160" t="s">
        <v>25596</v>
      </c>
      <c r="C26160" t="s">
        <v>1</v>
      </c>
    </row>
    <row r="26161" spans="1:3" x14ac:dyDescent="0.2">
      <c r="A26161">
        <v>27258</v>
      </c>
      <c r="B26161" t="s">
        <v>25597</v>
      </c>
      <c r="C26161" t="s">
        <v>503</v>
      </c>
    </row>
    <row r="26162" spans="1:3" x14ac:dyDescent="0.2">
      <c r="A26162">
        <v>27259</v>
      </c>
      <c r="B26162" t="s">
        <v>25598</v>
      </c>
      <c r="C26162" t="s">
        <v>25</v>
      </c>
    </row>
    <row r="26163" spans="1:3" x14ac:dyDescent="0.2">
      <c r="A26163">
        <v>27260</v>
      </c>
      <c r="B26163" t="s">
        <v>25599</v>
      </c>
      <c r="C26163" t="s">
        <v>25</v>
      </c>
    </row>
    <row r="26164" spans="1:3" x14ac:dyDescent="0.2">
      <c r="A26164">
        <v>27261</v>
      </c>
      <c r="B26164" t="s">
        <v>25600</v>
      </c>
      <c r="C26164" t="s">
        <v>25</v>
      </c>
    </row>
    <row r="26165" spans="1:3" x14ac:dyDescent="0.2">
      <c r="A26165">
        <v>27262</v>
      </c>
      <c r="B26165" t="s">
        <v>25601</v>
      </c>
      <c r="C26165" t="s">
        <v>25</v>
      </c>
    </row>
    <row r="26166" spans="1:3" x14ac:dyDescent="0.2">
      <c r="A26166">
        <v>27263</v>
      </c>
      <c r="B26166" t="s">
        <v>25602</v>
      </c>
      <c r="C26166" t="s">
        <v>503</v>
      </c>
    </row>
    <row r="26167" spans="1:3" x14ac:dyDescent="0.2">
      <c r="A26167">
        <v>27264</v>
      </c>
      <c r="B26167" t="s">
        <v>25603</v>
      </c>
      <c r="C26167" t="s">
        <v>25</v>
      </c>
    </row>
    <row r="26168" spans="1:3" x14ac:dyDescent="0.2">
      <c r="A26168">
        <v>27265</v>
      </c>
      <c r="B26168" t="s">
        <v>25604</v>
      </c>
      <c r="C26168" t="s">
        <v>25</v>
      </c>
    </row>
    <row r="26169" spans="1:3" x14ac:dyDescent="0.2">
      <c r="A26169">
        <v>27266</v>
      </c>
      <c r="B26169" t="s">
        <v>25605</v>
      </c>
      <c r="C26169" t="s">
        <v>503</v>
      </c>
    </row>
    <row r="26170" spans="1:3" x14ac:dyDescent="0.2">
      <c r="A26170">
        <v>27267</v>
      </c>
      <c r="B26170" t="s">
        <v>25606</v>
      </c>
      <c r="C26170" t="s">
        <v>25</v>
      </c>
    </row>
    <row r="26171" spans="1:3" x14ac:dyDescent="0.2">
      <c r="A26171">
        <v>27268</v>
      </c>
      <c r="B26171" t="s">
        <v>25607</v>
      </c>
      <c r="C26171" t="s">
        <v>25</v>
      </c>
    </row>
    <row r="26172" spans="1:3" x14ac:dyDescent="0.2">
      <c r="A26172">
        <v>27269</v>
      </c>
      <c r="B26172" t="s">
        <v>25608</v>
      </c>
      <c r="C26172" t="s">
        <v>503</v>
      </c>
    </row>
    <row r="26173" spans="1:3" x14ac:dyDescent="0.2">
      <c r="A26173">
        <v>27270</v>
      </c>
      <c r="B26173" t="s">
        <v>25609</v>
      </c>
      <c r="C26173" t="s">
        <v>25</v>
      </c>
    </row>
    <row r="26174" spans="1:3" x14ac:dyDescent="0.2">
      <c r="A26174">
        <v>27271</v>
      </c>
      <c r="B26174" t="s">
        <v>25610</v>
      </c>
      <c r="C26174" t="s">
        <v>25</v>
      </c>
    </row>
    <row r="26175" spans="1:3" x14ac:dyDescent="0.2">
      <c r="A26175">
        <v>27272</v>
      </c>
      <c r="B26175" t="s">
        <v>25611</v>
      </c>
      <c r="C26175" t="s">
        <v>1</v>
      </c>
    </row>
    <row r="26176" spans="1:3" x14ac:dyDescent="0.2">
      <c r="A26176">
        <v>27273</v>
      </c>
      <c r="B26176" t="s">
        <v>25612</v>
      </c>
      <c r="C26176" t="s">
        <v>1</v>
      </c>
    </row>
    <row r="26177" spans="1:3" x14ac:dyDescent="0.2">
      <c r="A26177">
        <v>27274</v>
      </c>
      <c r="B26177" t="s">
        <v>25613</v>
      </c>
      <c r="C26177" t="s">
        <v>5</v>
      </c>
    </row>
    <row r="26178" spans="1:3" x14ac:dyDescent="0.2">
      <c r="A26178">
        <v>27275</v>
      </c>
      <c r="B26178" t="s">
        <v>25614</v>
      </c>
      <c r="C26178" t="s">
        <v>5</v>
      </c>
    </row>
    <row r="26179" spans="1:3" x14ac:dyDescent="0.2">
      <c r="A26179">
        <v>27276</v>
      </c>
      <c r="B26179" t="s">
        <v>25615</v>
      </c>
      <c r="C26179" t="s">
        <v>503</v>
      </c>
    </row>
    <row r="26180" spans="1:3" x14ac:dyDescent="0.2">
      <c r="A26180">
        <v>27277</v>
      </c>
      <c r="B26180" t="s">
        <v>25616</v>
      </c>
      <c r="C26180" t="s">
        <v>1</v>
      </c>
    </row>
    <row r="26181" spans="1:3" x14ac:dyDescent="0.2">
      <c r="A26181">
        <v>27278</v>
      </c>
      <c r="B26181" t="s">
        <v>25617</v>
      </c>
      <c r="C26181" t="s">
        <v>1</v>
      </c>
    </row>
    <row r="26182" spans="1:3" x14ac:dyDescent="0.2">
      <c r="A26182">
        <v>27279</v>
      </c>
      <c r="B26182" t="s">
        <v>25618</v>
      </c>
      <c r="C26182" t="s">
        <v>503</v>
      </c>
    </row>
    <row r="26183" spans="1:3" x14ac:dyDescent="0.2">
      <c r="A26183">
        <v>27280</v>
      </c>
      <c r="B26183" t="s">
        <v>25619</v>
      </c>
      <c r="C26183" t="s">
        <v>25</v>
      </c>
    </row>
    <row r="26184" spans="1:3" x14ac:dyDescent="0.2">
      <c r="A26184">
        <v>27281</v>
      </c>
      <c r="B26184" t="s">
        <v>25620</v>
      </c>
      <c r="C26184" t="s">
        <v>25</v>
      </c>
    </row>
    <row r="26185" spans="1:3" x14ac:dyDescent="0.2">
      <c r="A26185">
        <v>27282</v>
      </c>
      <c r="B26185" t="s">
        <v>25621</v>
      </c>
      <c r="C26185" t="s">
        <v>503</v>
      </c>
    </row>
    <row r="26186" spans="1:3" x14ac:dyDescent="0.2">
      <c r="A26186">
        <v>27283</v>
      </c>
      <c r="B26186" t="s">
        <v>25622</v>
      </c>
      <c r="C26186" t="s">
        <v>25</v>
      </c>
    </row>
    <row r="26187" spans="1:3" x14ac:dyDescent="0.2">
      <c r="A26187">
        <v>27284</v>
      </c>
      <c r="B26187" t="s">
        <v>25623</v>
      </c>
      <c r="C26187" t="s">
        <v>1</v>
      </c>
    </row>
    <row r="26188" spans="1:3" x14ac:dyDescent="0.2">
      <c r="A26188">
        <v>27285</v>
      </c>
      <c r="B26188" t="s">
        <v>25624</v>
      </c>
      <c r="C26188" t="s">
        <v>503</v>
      </c>
    </row>
    <row r="26189" spans="1:3" x14ac:dyDescent="0.2">
      <c r="A26189">
        <v>27286</v>
      </c>
      <c r="B26189" t="s">
        <v>25625</v>
      </c>
      <c r="C26189" t="s">
        <v>1</v>
      </c>
    </row>
    <row r="26190" spans="1:3" x14ac:dyDescent="0.2">
      <c r="A26190">
        <v>27287</v>
      </c>
      <c r="B26190" t="s">
        <v>25626</v>
      </c>
      <c r="C26190" t="s">
        <v>503</v>
      </c>
    </row>
    <row r="26191" spans="1:3" x14ac:dyDescent="0.2">
      <c r="A26191">
        <v>27288</v>
      </c>
      <c r="B26191" t="s">
        <v>25627</v>
      </c>
      <c r="C26191" t="s">
        <v>25</v>
      </c>
    </row>
    <row r="26192" spans="1:3" x14ac:dyDescent="0.2">
      <c r="A26192">
        <v>27290</v>
      </c>
      <c r="B26192" t="s">
        <v>25628</v>
      </c>
      <c r="C26192" t="s">
        <v>1</v>
      </c>
    </row>
    <row r="26193" spans="1:3" x14ac:dyDescent="0.2">
      <c r="A26193">
        <v>27291</v>
      </c>
      <c r="B26193" t="s">
        <v>25629</v>
      </c>
      <c r="C26193" t="s">
        <v>1</v>
      </c>
    </row>
    <row r="26194" spans="1:3" x14ac:dyDescent="0.2">
      <c r="A26194">
        <v>27292</v>
      </c>
      <c r="B26194" t="s">
        <v>25630</v>
      </c>
      <c r="C26194" t="s">
        <v>503</v>
      </c>
    </row>
    <row r="26195" spans="1:3" x14ac:dyDescent="0.2">
      <c r="A26195">
        <v>27293</v>
      </c>
      <c r="B26195" t="s">
        <v>25631</v>
      </c>
      <c r="C26195" t="s">
        <v>503</v>
      </c>
    </row>
    <row r="26196" spans="1:3" x14ac:dyDescent="0.2">
      <c r="A26196">
        <v>27294</v>
      </c>
      <c r="B26196" t="s">
        <v>25632</v>
      </c>
      <c r="C26196" t="s">
        <v>25</v>
      </c>
    </row>
    <row r="26197" spans="1:3" x14ac:dyDescent="0.2">
      <c r="A26197">
        <v>27295</v>
      </c>
      <c r="B26197" t="s">
        <v>25633</v>
      </c>
      <c r="C26197" t="s">
        <v>503</v>
      </c>
    </row>
    <row r="26198" spans="1:3" x14ac:dyDescent="0.2">
      <c r="A26198">
        <v>27296</v>
      </c>
      <c r="B26198" t="s">
        <v>25634</v>
      </c>
      <c r="C26198" t="s">
        <v>25</v>
      </c>
    </row>
    <row r="26199" spans="1:3" x14ac:dyDescent="0.2">
      <c r="A26199">
        <v>27297</v>
      </c>
      <c r="B26199" t="s">
        <v>25635</v>
      </c>
      <c r="C26199" t="s">
        <v>25</v>
      </c>
    </row>
    <row r="26200" spans="1:3" x14ac:dyDescent="0.2">
      <c r="A26200">
        <v>27298</v>
      </c>
      <c r="B26200" t="s">
        <v>25636</v>
      </c>
      <c r="C26200" t="s">
        <v>25</v>
      </c>
    </row>
    <row r="26201" spans="1:3" x14ac:dyDescent="0.2">
      <c r="A26201">
        <v>27299</v>
      </c>
      <c r="B26201" t="s">
        <v>25637</v>
      </c>
      <c r="C26201" t="s">
        <v>25</v>
      </c>
    </row>
    <row r="26202" spans="1:3" x14ac:dyDescent="0.2">
      <c r="A26202">
        <v>27300</v>
      </c>
      <c r="B26202" t="s">
        <v>25638</v>
      </c>
      <c r="C26202" t="s">
        <v>503</v>
      </c>
    </row>
    <row r="26203" spans="1:3" x14ac:dyDescent="0.2">
      <c r="A26203">
        <v>27301</v>
      </c>
      <c r="B26203" t="s">
        <v>25639</v>
      </c>
      <c r="C26203" t="s">
        <v>1</v>
      </c>
    </row>
    <row r="26204" spans="1:3" x14ac:dyDescent="0.2">
      <c r="A26204">
        <v>27302</v>
      </c>
      <c r="B26204" t="s">
        <v>25640</v>
      </c>
      <c r="C26204" t="s">
        <v>25</v>
      </c>
    </row>
    <row r="26205" spans="1:3" x14ac:dyDescent="0.2">
      <c r="A26205">
        <v>27303</v>
      </c>
      <c r="B26205" t="s">
        <v>25641</v>
      </c>
      <c r="C26205" t="s">
        <v>25</v>
      </c>
    </row>
    <row r="26206" spans="1:3" x14ac:dyDescent="0.2">
      <c r="A26206">
        <v>27304</v>
      </c>
      <c r="B26206" t="s">
        <v>25642</v>
      </c>
      <c r="C26206" t="s">
        <v>5</v>
      </c>
    </row>
    <row r="26207" spans="1:3" x14ac:dyDescent="0.2">
      <c r="A26207">
        <v>27305</v>
      </c>
      <c r="B26207" t="s">
        <v>25643</v>
      </c>
      <c r="C26207" t="s">
        <v>25</v>
      </c>
    </row>
    <row r="26208" spans="1:3" x14ac:dyDescent="0.2">
      <c r="A26208">
        <v>27306</v>
      </c>
      <c r="B26208" t="s">
        <v>25644</v>
      </c>
      <c r="C26208" t="s">
        <v>503</v>
      </c>
    </row>
    <row r="26209" spans="1:3" x14ac:dyDescent="0.2">
      <c r="A26209">
        <v>27307</v>
      </c>
      <c r="B26209" t="s">
        <v>25645</v>
      </c>
      <c r="C26209" t="s">
        <v>25</v>
      </c>
    </row>
    <row r="26210" spans="1:3" x14ac:dyDescent="0.2">
      <c r="A26210">
        <v>27308</v>
      </c>
      <c r="B26210" t="s">
        <v>25646</v>
      </c>
      <c r="C26210" t="s">
        <v>503</v>
      </c>
    </row>
    <row r="26211" spans="1:3" x14ac:dyDescent="0.2">
      <c r="A26211">
        <v>27309</v>
      </c>
      <c r="B26211" t="s">
        <v>25647</v>
      </c>
      <c r="C26211" t="s">
        <v>25</v>
      </c>
    </row>
    <row r="26212" spans="1:3" x14ac:dyDescent="0.2">
      <c r="A26212">
        <v>27310</v>
      </c>
      <c r="B26212" t="s">
        <v>25648</v>
      </c>
      <c r="C26212" t="s">
        <v>503</v>
      </c>
    </row>
    <row r="26213" spans="1:3" x14ac:dyDescent="0.2">
      <c r="A26213">
        <v>27311</v>
      </c>
      <c r="B26213" t="s">
        <v>25649</v>
      </c>
      <c r="C26213" t="s">
        <v>25</v>
      </c>
    </row>
    <row r="26214" spans="1:3" x14ac:dyDescent="0.2">
      <c r="A26214">
        <v>27312</v>
      </c>
      <c r="B26214" t="s">
        <v>25650</v>
      </c>
      <c r="C26214" t="s">
        <v>503</v>
      </c>
    </row>
    <row r="26215" spans="1:3" x14ac:dyDescent="0.2">
      <c r="A26215">
        <v>27313</v>
      </c>
      <c r="B26215" t="s">
        <v>25651</v>
      </c>
      <c r="C26215" t="s">
        <v>503</v>
      </c>
    </row>
    <row r="26216" spans="1:3" x14ac:dyDescent="0.2">
      <c r="A26216">
        <v>27314</v>
      </c>
      <c r="B26216" t="s">
        <v>25652</v>
      </c>
      <c r="C26216" t="s">
        <v>503</v>
      </c>
    </row>
    <row r="26217" spans="1:3" x14ac:dyDescent="0.2">
      <c r="A26217">
        <v>27315</v>
      </c>
      <c r="B26217" t="s">
        <v>25653</v>
      </c>
      <c r="C26217" t="s">
        <v>25</v>
      </c>
    </row>
    <row r="26218" spans="1:3" x14ac:dyDescent="0.2">
      <c r="A26218">
        <v>27316</v>
      </c>
      <c r="B26218" t="s">
        <v>25654</v>
      </c>
      <c r="C26218" t="s">
        <v>503</v>
      </c>
    </row>
    <row r="26219" spans="1:3" x14ac:dyDescent="0.2">
      <c r="A26219">
        <v>27317</v>
      </c>
      <c r="B26219" t="s">
        <v>25655</v>
      </c>
      <c r="C26219" t="s">
        <v>503</v>
      </c>
    </row>
    <row r="26220" spans="1:3" x14ac:dyDescent="0.2">
      <c r="A26220">
        <v>27318</v>
      </c>
      <c r="B26220" t="s">
        <v>25656</v>
      </c>
      <c r="C26220" t="s">
        <v>25</v>
      </c>
    </row>
    <row r="26221" spans="1:3" x14ac:dyDescent="0.2">
      <c r="A26221">
        <v>27319</v>
      </c>
      <c r="B26221" t="s">
        <v>25657</v>
      </c>
      <c r="C26221" t="s">
        <v>25</v>
      </c>
    </row>
    <row r="26222" spans="1:3" x14ac:dyDescent="0.2">
      <c r="A26222">
        <v>27320</v>
      </c>
      <c r="B26222" t="s">
        <v>25658</v>
      </c>
      <c r="C26222" t="s">
        <v>25</v>
      </c>
    </row>
    <row r="26223" spans="1:3" x14ac:dyDescent="0.2">
      <c r="A26223">
        <v>27321</v>
      </c>
      <c r="B26223" t="s">
        <v>25659</v>
      </c>
      <c r="C26223" t="s">
        <v>503</v>
      </c>
    </row>
    <row r="26224" spans="1:3" x14ac:dyDescent="0.2">
      <c r="A26224">
        <v>27322</v>
      </c>
      <c r="B26224" t="s">
        <v>25660</v>
      </c>
      <c r="C26224" t="s">
        <v>25</v>
      </c>
    </row>
    <row r="26225" spans="1:3" x14ac:dyDescent="0.2">
      <c r="A26225">
        <v>27323</v>
      </c>
      <c r="B26225" t="s">
        <v>25661</v>
      </c>
      <c r="C26225" t="s">
        <v>503</v>
      </c>
    </row>
    <row r="26226" spans="1:3" x14ac:dyDescent="0.2">
      <c r="A26226">
        <v>27324</v>
      </c>
      <c r="B26226" t="s">
        <v>25662</v>
      </c>
      <c r="C26226" t="s">
        <v>25</v>
      </c>
    </row>
    <row r="26227" spans="1:3" x14ac:dyDescent="0.2">
      <c r="A26227">
        <v>27325</v>
      </c>
      <c r="B26227" t="s">
        <v>25663</v>
      </c>
      <c r="C26227" t="s">
        <v>503</v>
      </c>
    </row>
    <row r="26228" spans="1:3" x14ac:dyDescent="0.2">
      <c r="A26228">
        <v>27326</v>
      </c>
      <c r="B26228" t="s">
        <v>25664</v>
      </c>
      <c r="C26228" t="s">
        <v>25</v>
      </c>
    </row>
    <row r="26229" spans="1:3" x14ac:dyDescent="0.2">
      <c r="A26229">
        <v>27327</v>
      </c>
      <c r="B26229" t="s">
        <v>25665</v>
      </c>
      <c r="C26229" t="s">
        <v>503</v>
      </c>
    </row>
    <row r="26230" spans="1:3" x14ac:dyDescent="0.2">
      <c r="A26230">
        <v>27328</v>
      </c>
      <c r="B26230" t="s">
        <v>25666</v>
      </c>
      <c r="C26230" t="s">
        <v>503</v>
      </c>
    </row>
    <row r="26231" spans="1:3" x14ac:dyDescent="0.2">
      <c r="A26231">
        <v>27329</v>
      </c>
      <c r="B26231" t="s">
        <v>25667</v>
      </c>
      <c r="C26231" t="s">
        <v>25</v>
      </c>
    </row>
    <row r="26232" spans="1:3" x14ac:dyDescent="0.2">
      <c r="A26232">
        <v>27330</v>
      </c>
      <c r="B26232" t="s">
        <v>25668</v>
      </c>
      <c r="C26232" t="s">
        <v>25</v>
      </c>
    </row>
    <row r="26233" spans="1:3" x14ac:dyDescent="0.2">
      <c r="A26233">
        <v>27331</v>
      </c>
      <c r="B26233" t="s">
        <v>25669</v>
      </c>
      <c r="C26233" t="s">
        <v>25</v>
      </c>
    </row>
    <row r="26234" spans="1:3" x14ac:dyDescent="0.2">
      <c r="A26234">
        <v>27332</v>
      </c>
      <c r="B26234" t="s">
        <v>25670</v>
      </c>
      <c r="C26234" t="s">
        <v>25</v>
      </c>
    </row>
    <row r="26235" spans="1:3" x14ac:dyDescent="0.2">
      <c r="A26235">
        <v>27333</v>
      </c>
      <c r="B26235" t="s">
        <v>25671</v>
      </c>
      <c r="C26235" t="s">
        <v>5</v>
      </c>
    </row>
    <row r="26236" spans="1:3" x14ac:dyDescent="0.2">
      <c r="A26236">
        <v>27334</v>
      </c>
      <c r="B26236" t="s">
        <v>25672</v>
      </c>
      <c r="C26236" t="s">
        <v>25</v>
      </c>
    </row>
    <row r="26237" spans="1:3" x14ac:dyDescent="0.2">
      <c r="A26237">
        <v>27335</v>
      </c>
      <c r="B26237" t="s">
        <v>25673</v>
      </c>
      <c r="C26237" t="s">
        <v>5</v>
      </c>
    </row>
    <row r="26238" spans="1:3" x14ac:dyDescent="0.2">
      <c r="A26238">
        <v>27336</v>
      </c>
      <c r="B26238" t="s">
        <v>25674</v>
      </c>
      <c r="C26238" t="s">
        <v>1</v>
      </c>
    </row>
    <row r="26239" spans="1:3" x14ac:dyDescent="0.2">
      <c r="A26239">
        <v>27337</v>
      </c>
      <c r="B26239" t="s">
        <v>25675</v>
      </c>
      <c r="C26239" t="s">
        <v>503</v>
      </c>
    </row>
    <row r="26240" spans="1:3" x14ac:dyDescent="0.2">
      <c r="A26240">
        <v>27338</v>
      </c>
      <c r="B26240" t="s">
        <v>25676</v>
      </c>
      <c r="C26240" t="s">
        <v>25</v>
      </c>
    </row>
    <row r="26241" spans="1:3" x14ac:dyDescent="0.2">
      <c r="A26241">
        <v>27339</v>
      </c>
      <c r="B26241" t="s">
        <v>25677</v>
      </c>
      <c r="C26241" t="s">
        <v>25</v>
      </c>
    </row>
    <row r="26242" spans="1:3" x14ac:dyDescent="0.2">
      <c r="A26242">
        <v>27340</v>
      </c>
      <c r="B26242" t="s">
        <v>25678</v>
      </c>
      <c r="C26242" t="s">
        <v>503</v>
      </c>
    </row>
    <row r="26243" spans="1:3" x14ac:dyDescent="0.2">
      <c r="A26243">
        <v>27341</v>
      </c>
      <c r="B26243" t="s">
        <v>25679</v>
      </c>
      <c r="C26243" t="s">
        <v>25</v>
      </c>
    </row>
    <row r="26244" spans="1:3" x14ac:dyDescent="0.2">
      <c r="A26244">
        <v>27342</v>
      </c>
      <c r="B26244" t="s">
        <v>25680</v>
      </c>
      <c r="C26244" t="s">
        <v>1</v>
      </c>
    </row>
    <row r="26245" spans="1:3" x14ac:dyDescent="0.2">
      <c r="A26245">
        <v>27343</v>
      </c>
      <c r="B26245" t="s">
        <v>25681</v>
      </c>
      <c r="C26245" t="s">
        <v>25</v>
      </c>
    </row>
    <row r="26246" spans="1:3" x14ac:dyDescent="0.2">
      <c r="A26246">
        <v>27344</v>
      </c>
      <c r="B26246" t="s">
        <v>25682</v>
      </c>
      <c r="C26246" t="s">
        <v>1</v>
      </c>
    </row>
    <row r="26247" spans="1:3" x14ac:dyDescent="0.2">
      <c r="A26247">
        <v>27346</v>
      </c>
      <c r="B26247" t="s">
        <v>25683</v>
      </c>
      <c r="C26247" t="s">
        <v>25</v>
      </c>
    </row>
    <row r="26248" spans="1:3" x14ac:dyDescent="0.2">
      <c r="A26248">
        <v>27347</v>
      </c>
      <c r="B26248" t="s">
        <v>25684</v>
      </c>
      <c r="C26248" t="s">
        <v>1</v>
      </c>
    </row>
    <row r="26249" spans="1:3" x14ac:dyDescent="0.2">
      <c r="A26249">
        <v>27348</v>
      </c>
      <c r="B26249" t="s">
        <v>25685</v>
      </c>
      <c r="C26249" t="s">
        <v>25</v>
      </c>
    </row>
    <row r="26250" spans="1:3" x14ac:dyDescent="0.2">
      <c r="A26250">
        <v>27349</v>
      </c>
      <c r="B26250" t="s">
        <v>25686</v>
      </c>
      <c r="C26250" t="s">
        <v>1</v>
      </c>
    </row>
    <row r="26251" spans="1:3" x14ac:dyDescent="0.2">
      <c r="A26251">
        <v>27350</v>
      </c>
      <c r="B26251" t="s">
        <v>25687</v>
      </c>
      <c r="C26251" t="s">
        <v>1</v>
      </c>
    </row>
    <row r="26252" spans="1:3" x14ac:dyDescent="0.2">
      <c r="A26252">
        <v>27351</v>
      </c>
      <c r="B26252" t="s">
        <v>25688</v>
      </c>
      <c r="C26252" t="s">
        <v>1</v>
      </c>
    </row>
    <row r="26253" spans="1:3" x14ac:dyDescent="0.2">
      <c r="A26253">
        <v>27352</v>
      </c>
      <c r="B26253" t="s">
        <v>25689</v>
      </c>
      <c r="C26253" t="s">
        <v>1</v>
      </c>
    </row>
    <row r="26254" spans="1:3" x14ac:dyDescent="0.2">
      <c r="A26254">
        <v>27353</v>
      </c>
      <c r="B26254" t="s">
        <v>25690</v>
      </c>
      <c r="C26254" t="s">
        <v>503</v>
      </c>
    </row>
    <row r="26255" spans="1:3" x14ac:dyDescent="0.2">
      <c r="A26255">
        <v>27354</v>
      </c>
      <c r="B26255" t="s">
        <v>25691</v>
      </c>
      <c r="C26255" t="s">
        <v>25</v>
      </c>
    </row>
    <row r="26256" spans="1:3" x14ac:dyDescent="0.2">
      <c r="A26256">
        <v>27355</v>
      </c>
      <c r="B26256" t="s">
        <v>25692</v>
      </c>
      <c r="C26256" t="s">
        <v>503</v>
      </c>
    </row>
    <row r="26257" spans="1:3" x14ac:dyDescent="0.2">
      <c r="A26257">
        <v>27356</v>
      </c>
      <c r="B26257" t="s">
        <v>25693</v>
      </c>
      <c r="C26257" t="s">
        <v>25</v>
      </c>
    </row>
    <row r="26258" spans="1:3" x14ac:dyDescent="0.2">
      <c r="A26258">
        <v>27357</v>
      </c>
      <c r="B26258" t="s">
        <v>25694</v>
      </c>
      <c r="C26258" t="s">
        <v>1</v>
      </c>
    </row>
    <row r="26259" spans="1:3" x14ac:dyDescent="0.2">
      <c r="A26259">
        <v>27358</v>
      </c>
      <c r="B26259" t="s">
        <v>25695</v>
      </c>
      <c r="C26259" t="s">
        <v>503</v>
      </c>
    </row>
    <row r="26260" spans="1:3" x14ac:dyDescent="0.2">
      <c r="A26260">
        <v>27359</v>
      </c>
      <c r="B26260" t="s">
        <v>25696</v>
      </c>
      <c r="C26260" t="s">
        <v>25</v>
      </c>
    </row>
    <row r="26261" spans="1:3" x14ac:dyDescent="0.2">
      <c r="A26261">
        <v>27360</v>
      </c>
      <c r="B26261" t="s">
        <v>25697</v>
      </c>
      <c r="C26261" t="s">
        <v>25</v>
      </c>
    </row>
    <row r="26262" spans="1:3" x14ac:dyDescent="0.2">
      <c r="A26262">
        <v>27361</v>
      </c>
      <c r="B26262" t="s">
        <v>25698</v>
      </c>
      <c r="C26262" t="s">
        <v>503</v>
      </c>
    </row>
    <row r="26263" spans="1:3" x14ac:dyDescent="0.2">
      <c r="A26263">
        <v>27362</v>
      </c>
      <c r="B26263" t="s">
        <v>25699</v>
      </c>
      <c r="C26263" t="s">
        <v>1</v>
      </c>
    </row>
    <row r="26264" spans="1:3" x14ac:dyDescent="0.2">
      <c r="A26264">
        <v>27363</v>
      </c>
      <c r="B26264" t="s">
        <v>25700</v>
      </c>
      <c r="C26264" t="s">
        <v>503</v>
      </c>
    </row>
    <row r="26265" spans="1:3" x14ac:dyDescent="0.2">
      <c r="A26265">
        <v>27364</v>
      </c>
      <c r="B26265" t="s">
        <v>25701</v>
      </c>
      <c r="C26265" t="s">
        <v>25</v>
      </c>
    </row>
    <row r="26266" spans="1:3" x14ac:dyDescent="0.2">
      <c r="A26266">
        <v>27365</v>
      </c>
      <c r="B26266" t="s">
        <v>25702</v>
      </c>
      <c r="C26266" t="s">
        <v>25</v>
      </c>
    </row>
    <row r="26267" spans="1:3" x14ac:dyDescent="0.2">
      <c r="A26267">
        <v>27366</v>
      </c>
      <c r="B26267" t="s">
        <v>25703</v>
      </c>
      <c r="C26267" t="s">
        <v>25</v>
      </c>
    </row>
    <row r="26268" spans="1:3" x14ac:dyDescent="0.2">
      <c r="A26268">
        <v>27367</v>
      </c>
      <c r="B26268" t="s">
        <v>25704</v>
      </c>
      <c r="C26268" t="s">
        <v>503</v>
      </c>
    </row>
    <row r="26269" spans="1:3" x14ac:dyDescent="0.2">
      <c r="A26269">
        <v>27368</v>
      </c>
      <c r="B26269" t="s">
        <v>25705</v>
      </c>
      <c r="C26269" t="s">
        <v>503</v>
      </c>
    </row>
    <row r="26270" spans="1:3" x14ac:dyDescent="0.2">
      <c r="A26270">
        <v>27369</v>
      </c>
      <c r="B26270" t="s">
        <v>25706</v>
      </c>
      <c r="C26270" t="s">
        <v>503</v>
      </c>
    </row>
    <row r="26271" spans="1:3" x14ac:dyDescent="0.2">
      <c r="A26271">
        <v>27370</v>
      </c>
      <c r="B26271" t="s">
        <v>25707</v>
      </c>
      <c r="C26271" t="s">
        <v>503</v>
      </c>
    </row>
    <row r="26272" spans="1:3" x14ac:dyDescent="0.2">
      <c r="A26272">
        <v>27371</v>
      </c>
      <c r="B26272" t="s">
        <v>25708</v>
      </c>
      <c r="C26272" t="s">
        <v>1</v>
      </c>
    </row>
    <row r="26273" spans="1:3" x14ac:dyDescent="0.2">
      <c r="A26273">
        <v>27372</v>
      </c>
      <c r="B26273" t="s">
        <v>25709</v>
      </c>
      <c r="C26273" t="s">
        <v>25</v>
      </c>
    </row>
    <row r="26274" spans="1:3" x14ac:dyDescent="0.2">
      <c r="A26274">
        <v>27373</v>
      </c>
      <c r="B26274" t="s">
        <v>25710</v>
      </c>
      <c r="C26274" t="s">
        <v>1</v>
      </c>
    </row>
    <row r="26275" spans="1:3" x14ac:dyDescent="0.2">
      <c r="A26275">
        <v>27374</v>
      </c>
      <c r="B26275" t="s">
        <v>25711</v>
      </c>
      <c r="C26275" t="s">
        <v>25</v>
      </c>
    </row>
    <row r="26276" spans="1:3" x14ac:dyDescent="0.2">
      <c r="A26276">
        <v>27375</v>
      </c>
      <c r="B26276" t="s">
        <v>25712</v>
      </c>
      <c r="C26276" t="s">
        <v>25</v>
      </c>
    </row>
    <row r="26277" spans="1:3" x14ac:dyDescent="0.2">
      <c r="A26277">
        <v>27376</v>
      </c>
      <c r="B26277" t="s">
        <v>25713</v>
      </c>
      <c r="C26277" t="s">
        <v>25</v>
      </c>
    </row>
    <row r="26278" spans="1:3" x14ac:dyDescent="0.2">
      <c r="A26278">
        <v>27377</v>
      </c>
      <c r="B26278" t="s">
        <v>25714</v>
      </c>
      <c r="C26278" t="s">
        <v>1</v>
      </c>
    </row>
    <row r="26279" spans="1:3" x14ac:dyDescent="0.2">
      <c r="A26279">
        <v>27378</v>
      </c>
      <c r="B26279" t="s">
        <v>25715</v>
      </c>
      <c r="C26279" t="s">
        <v>25</v>
      </c>
    </row>
    <row r="26280" spans="1:3" x14ac:dyDescent="0.2">
      <c r="A26280">
        <v>27379</v>
      </c>
      <c r="B26280" t="s">
        <v>25716</v>
      </c>
      <c r="C26280" t="s">
        <v>25</v>
      </c>
    </row>
    <row r="26281" spans="1:3" x14ac:dyDescent="0.2">
      <c r="A26281">
        <v>27380</v>
      </c>
      <c r="B26281" t="s">
        <v>25717</v>
      </c>
      <c r="C26281" t="s">
        <v>25</v>
      </c>
    </row>
    <row r="26282" spans="1:3" x14ac:dyDescent="0.2">
      <c r="A26282">
        <v>27381</v>
      </c>
      <c r="B26282" t="s">
        <v>25718</v>
      </c>
      <c r="C26282" t="s">
        <v>25</v>
      </c>
    </row>
    <row r="26283" spans="1:3" x14ac:dyDescent="0.2">
      <c r="A26283">
        <v>27382</v>
      </c>
      <c r="B26283" t="s">
        <v>25719</v>
      </c>
      <c r="C26283" t="s">
        <v>25</v>
      </c>
    </row>
    <row r="26284" spans="1:3" x14ac:dyDescent="0.2">
      <c r="A26284">
        <v>27383</v>
      </c>
      <c r="B26284" t="s">
        <v>25720</v>
      </c>
      <c r="C26284" t="s">
        <v>25</v>
      </c>
    </row>
    <row r="26285" spans="1:3" x14ac:dyDescent="0.2">
      <c r="A26285">
        <v>27384</v>
      </c>
      <c r="B26285" t="s">
        <v>25721</v>
      </c>
      <c r="C26285" t="s">
        <v>1</v>
      </c>
    </row>
    <row r="26286" spans="1:3" x14ac:dyDescent="0.2">
      <c r="A26286">
        <v>27385</v>
      </c>
      <c r="B26286" t="s">
        <v>25722</v>
      </c>
      <c r="C26286" t="s">
        <v>1</v>
      </c>
    </row>
    <row r="26287" spans="1:3" x14ac:dyDescent="0.2">
      <c r="A26287">
        <v>27386</v>
      </c>
      <c r="B26287" t="s">
        <v>25723</v>
      </c>
      <c r="C26287" t="s">
        <v>1</v>
      </c>
    </row>
    <row r="26288" spans="1:3" x14ac:dyDescent="0.2">
      <c r="A26288">
        <v>27387</v>
      </c>
      <c r="B26288" t="s">
        <v>25724</v>
      </c>
      <c r="C26288" t="s">
        <v>25</v>
      </c>
    </row>
    <row r="26289" spans="1:3" x14ac:dyDescent="0.2">
      <c r="A26289">
        <v>27388</v>
      </c>
      <c r="B26289" t="s">
        <v>25725</v>
      </c>
      <c r="C26289" t="s">
        <v>25</v>
      </c>
    </row>
    <row r="26290" spans="1:3" x14ac:dyDescent="0.2">
      <c r="A26290">
        <v>27389</v>
      </c>
      <c r="B26290" t="s">
        <v>25726</v>
      </c>
      <c r="C26290" t="s">
        <v>25</v>
      </c>
    </row>
    <row r="26291" spans="1:3" x14ac:dyDescent="0.2">
      <c r="A26291">
        <v>27390</v>
      </c>
      <c r="B26291" t="s">
        <v>25727</v>
      </c>
      <c r="C26291" t="s">
        <v>25</v>
      </c>
    </row>
    <row r="26292" spans="1:3" x14ac:dyDescent="0.2">
      <c r="A26292">
        <v>27391</v>
      </c>
      <c r="B26292" t="s">
        <v>25728</v>
      </c>
      <c r="C26292" t="s">
        <v>25</v>
      </c>
    </row>
    <row r="26293" spans="1:3" x14ac:dyDescent="0.2">
      <c r="A26293">
        <v>27392</v>
      </c>
      <c r="B26293" t="s">
        <v>25729</v>
      </c>
      <c r="C26293" t="s">
        <v>25</v>
      </c>
    </row>
    <row r="26294" spans="1:3" x14ac:dyDescent="0.2">
      <c r="A26294">
        <v>27393</v>
      </c>
      <c r="B26294" t="s">
        <v>25730</v>
      </c>
      <c r="C26294" t="s">
        <v>25</v>
      </c>
    </row>
    <row r="26295" spans="1:3" x14ac:dyDescent="0.2">
      <c r="A26295">
        <v>27394</v>
      </c>
      <c r="B26295" t="s">
        <v>25731</v>
      </c>
      <c r="C26295" t="s">
        <v>25</v>
      </c>
    </row>
    <row r="26296" spans="1:3" x14ac:dyDescent="0.2">
      <c r="A26296">
        <v>27395</v>
      </c>
      <c r="B26296" t="s">
        <v>25732</v>
      </c>
      <c r="C26296" t="s">
        <v>503</v>
      </c>
    </row>
    <row r="26297" spans="1:3" x14ac:dyDescent="0.2">
      <c r="A26297">
        <v>27396</v>
      </c>
      <c r="B26297" t="s">
        <v>25733</v>
      </c>
      <c r="C26297" t="s">
        <v>25</v>
      </c>
    </row>
    <row r="26298" spans="1:3" x14ac:dyDescent="0.2">
      <c r="A26298">
        <v>27397</v>
      </c>
      <c r="B26298" t="s">
        <v>25734</v>
      </c>
      <c r="C26298" t="s">
        <v>1</v>
      </c>
    </row>
    <row r="26299" spans="1:3" x14ac:dyDescent="0.2">
      <c r="A26299">
        <v>27398</v>
      </c>
      <c r="B26299" t="s">
        <v>25735</v>
      </c>
      <c r="C26299" t="s">
        <v>25</v>
      </c>
    </row>
    <row r="26300" spans="1:3" x14ac:dyDescent="0.2">
      <c r="A26300">
        <v>27400</v>
      </c>
      <c r="B26300" t="s">
        <v>25736</v>
      </c>
      <c r="C26300" t="s">
        <v>25</v>
      </c>
    </row>
    <row r="26301" spans="1:3" x14ac:dyDescent="0.2">
      <c r="A26301">
        <v>27401</v>
      </c>
      <c r="B26301" t="s">
        <v>25737</v>
      </c>
      <c r="C26301" t="s">
        <v>503</v>
      </c>
    </row>
    <row r="26302" spans="1:3" x14ac:dyDescent="0.2">
      <c r="A26302">
        <v>27402</v>
      </c>
      <c r="B26302" t="s">
        <v>25738</v>
      </c>
      <c r="C26302" t="s">
        <v>503</v>
      </c>
    </row>
    <row r="26303" spans="1:3" x14ac:dyDescent="0.2">
      <c r="A26303">
        <v>27403</v>
      </c>
      <c r="B26303" t="s">
        <v>25739</v>
      </c>
      <c r="C26303" t="s">
        <v>25</v>
      </c>
    </row>
    <row r="26304" spans="1:3" x14ac:dyDescent="0.2">
      <c r="A26304">
        <v>27404</v>
      </c>
      <c r="B26304" t="s">
        <v>25740</v>
      </c>
      <c r="C26304" t="s">
        <v>503</v>
      </c>
    </row>
    <row r="26305" spans="1:3" x14ac:dyDescent="0.2">
      <c r="A26305">
        <v>27405</v>
      </c>
      <c r="B26305" t="s">
        <v>25741</v>
      </c>
      <c r="C26305" t="s">
        <v>25</v>
      </c>
    </row>
    <row r="26306" spans="1:3" x14ac:dyDescent="0.2">
      <c r="A26306">
        <v>27406</v>
      </c>
      <c r="B26306" t="s">
        <v>25742</v>
      </c>
      <c r="C26306" t="s">
        <v>25</v>
      </c>
    </row>
    <row r="26307" spans="1:3" x14ac:dyDescent="0.2">
      <c r="A26307">
        <v>27407</v>
      </c>
      <c r="B26307" t="s">
        <v>25743</v>
      </c>
      <c r="C26307" t="s">
        <v>25</v>
      </c>
    </row>
    <row r="26308" spans="1:3" x14ac:dyDescent="0.2">
      <c r="A26308">
        <v>27408</v>
      </c>
      <c r="B26308" t="s">
        <v>25744</v>
      </c>
      <c r="C26308" t="s">
        <v>25</v>
      </c>
    </row>
    <row r="26309" spans="1:3" x14ac:dyDescent="0.2">
      <c r="A26309">
        <v>27409</v>
      </c>
      <c r="B26309" t="s">
        <v>25745</v>
      </c>
      <c r="C26309" t="s">
        <v>25</v>
      </c>
    </row>
    <row r="26310" spans="1:3" x14ac:dyDescent="0.2">
      <c r="A26310">
        <v>27410</v>
      </c>
      <c r="B26310" t="s">
        <v>25746</v>
      </c>
      <c r="C26310" t="s">
        <v>1</v>
      </c>
    </row>
    <row r="26311" spans="1:3" x14ac:dyDescent="0.2">
      <c r="A26311">
        <v>27411</v>
      </c>
      <c r="B26311" t="s">
        <v>25747</v>
      </c>
      <c r="C26311" t="s">
        <v>25</v>
      </c>
    </row>
    <row r="26312" spans="1:3" x14ac:dyDescent="0.2">
      <c r="A26312">
        <v>27412</v>
      </c>
      <c r="B26312" t="s">
        <v>25748</v>
      </c>
      <c r="C26312" t="s">
        <v>25</v>
      </c>
    </row>
    <row r="26313" spans="1:3" x14ac:dyDescent="0.2">
      <c r="A26313">
        <v>27413</v>
      </c>
      <c r="B26313" t="s">
        <v>25749</v>
      </c>
      <c r="C26313" t="s">
        <v>503</v>
      </c>
    </row>
    <row r="26314" spans="1:3" x14ac:dyDescent="0.2">
      <c r="A26314">
        <v>27414</v>
      </c>
      <c r="B26314" t="s">
        <v>25750</v>
      </c>
      <c r="C26314" t="s">
        <v>25</v>
      </c>
    </row>
    <row r="26315" spans="1:3" x14ac:dyDescent="0.2">
      <c r="A26315">
        <v>27415</v>
      </c>
      <c r="B26315" t="s">
        <v>25751</v>
      </c>
      <c r="C26315" t="s">
        <v>503</v>
      </c>
    </row>
    <row r="26316" spans="1:3" x14ac:dyDescent="0.2">
      <c r="A26316">
        <v>27416</v>
      </c>
      <c r="B26316" t="s">
        <v>25752</v>
      </c>
      <c r="C26316" t="s">
        <v>25</v>
      </c>
    </row>
    <row r="26317" spans="1:3" x14ac:dyDescent="0.2">
      <c r="A26317">
        <v>27417</v>
      </c>
      <c r="B26317" t="s">
        <v>25753</v>
      </c>
      <c r="C26317" t="s">
        <v>25</v>
      </c>
    </row>
    <row r="26318" spans="1:3" x14ac:dyDescent="0.2">
      <c r="A26318">
        <v>27418</v>
      </c>
      <c r="B26318" t="s">
        <v>25754</v>
      </c>
      <c r="C26318" t="s">
        <v>25</v>
      </c>
    </row>
    <row r="26319" spans="1:3" x14ac:dyDescent="0.2">
      <c r="A26319">
        <v>27419</v>
      </c>
      <c r="B26319" t="s">
        <v>25755</v>
      </c>
      <c r="C26319" t="s">
        <v>25</v>
      </c>
    </row>
    <row r="26320" spans="1:3" x14ac:dyDescent="0.2">
      <c r="A26320">
        <v>27420</v>
      </c>
      <c r="B26320" t="s">
        <v>25756</v>
      </c>
      <c r="C26320" t="s">
        <v>25</v>
      </c>
    </row>
    <row r="26321" spans="1:3" x14ac:dyDescent="0.2">
      <c r="A26321">
        <v>27421</v>
      </c>
      <c r="B26321" t="s">
        <v>25757</v>
      </c>
      <c r="C26321" t="s">
        <v>503</v>
      </c>
    </row>
    <row r="26322" spans="1:3" x14ac:dyDescent="0.2">
      <c r="A26322">
        <v>27422</v>
      </c>
      <c r="B26322" t="s">
        <v>25758</v>
      </c>
      <c r="C26322" t="s">
        <v>25</v>
      </c>
    </row>
    <row r="26323" spans="1:3" x14ac:dyDescent="0.2">
      <c r="A26323">
        <v>27423</v>
      </c>
      <c r="B26323" t="s">
        <v>25759</v>
      </c>
      <c r="C26323" t="s">
        <v>503</v>
      </c>
    </row>
    <row r="26324" spans="1:3" x14ac:dyDescent="0.2">
      <c r="A26324">
        <v>27424</v>
      </c>
      <c r="B26324" t="s">
        <v>25760</v>
      </c>
      <c r="C26324" t="s">
        <v>25</v>
      </c>
    </row>
    <row r="26325" spans="1:3" x14ac:dyDescent="0.2">
      <c r="A26325">
        <v>27425</v>
      </c>
      <c r="B26325" t="s">
        <v>25761</v>
      </c>
      <c r="C26325" t="s">
        <v>25</v>
      </c>
    </row>
    <row r="26326" spans="1:3" x14ac:dyDescent="0.2">
      <c r="A26326">
        <v>27426</v>
      </c>
      <c r="B26326" t="s">
        <v>25762</v>
      </c>
      <c r="C26326" t="s">
        <v>1</v>
      </c>
    </row>
    <row r="26327" spans="1:3" x14ac:dyDescent="0.2">
      <c r="A26327">
        <v>27427</v>
      </c>
      <c r="B26327" t="s">
        <v>25763</v>
      </c>
      <c r="C26327" t="s">
        <v>25</v>
      </c>
    </row>
    <row r="26328" spans="1:3" x14ac:dyDescent="0.2">
      <c r="A26328">
        <v>27428</v>
      </c>
      <c r="B26328" t="s">
        <v>25764</v>
      </c>
      <c r="C26328" t="s">
        <v>25</v>
      </c>
    </row>
    <row r="26329" spans="1:3" x14ac:dyDescent="0.2">
      <c r="A26329">
        <v>27429</v>
      </c>
      <c r="B26329" t="s">
        <v>25765</v>
      </c>
      <c r="C26329" t="s">
        <v>1</v>
      </c>
    </row>
    <row r="26330" spans="1:3" x14ac:dyDescent="0.2">
      <c r="A26330">
        <v>27430</v>
      </c>
      <c r="B26330" t="s">
        <v>25766</v>
      </c>
      <c r="C26330" t="s">
        <v>1</v>
      </c>
    </row>
    <row r="26331" spans="1:3" x14ac:dyDescent="0.2">
      <c r="A26331">
        <v>27431</v>
      </c>
      <c r="B26331" t="s">
        <v>25767</v>
      </c>
      <c r="C26331" t="s">
        <v>1</v>
      </c>
    </row>
    <row r="26332" spans="1:3" x14ac:dyDescent="0.2">
      <c r="A26332">
        <v>27432</v>
      </c>
      <c r="B26332" t="s">
        <v>25768</v>
      </c>
      <c r="C26332" t="s">
        <v>25</v>
      </c>
    </row>
    <row r="26333" spans="1:3" x14ac:dyDescent="0.2">
      <c r="A26333">
        <v>27433</v>
      </c>
      <c r="B26333" t="s">
        <v>25769</v>
      </c>
      <c r="C26333" t="s">
        <v>25</v>
      </c>
    </row>
    <row r="26334" spans="1:3" x14ac:dyDescent="0.2">
      <c r="A26334">
        <v>27434</v>
      </c>
      <c r="B26334" t="s">
        <v>25770</v>
      </c>
      <c r="C26334" t="s">
        <v>1</v>
      </c>
    </row>
    <row r="26335" spans="1:3" x14ac:dyDescent="0.2">
      <c r="A26335">
        <v>27435</v>
      </c>
      <c r="B26335" t="s">
        <v>25771</v>
      </c>
      <c r="C26335" t="s">
        <v>1</v>
      </c>
    </row>
    <row r="26336" spans="1:3" x14ac:dyDescent="0.2">
      <c r="A26336">
        <v>27436</v>
      </c>
      <c r="B26336" t="s">
        <v>25772</v>
      </c>
      <c r="C26336" t="s">
        <v>25</v>
      </c>
    </row>
    <row r="26337" spans="1:3" x14ac:dyDescent="0.2">
      <c r="A26337">
        <v>27437</v>
      </c>
      <c r="B26337" t="s">
        <v>25773</v>
      </c>
      <c r="C26337" t="s">
        <v>1</v>
      </c>
    </row>
    <row r="26338" spans="1:3" x14ac:dyDescent="0.2">
      <c r="A26338">
        <v>27438</v>
      </c>
      <c r="B26338" t="s">
        <v>25774</v>
      </c>
      <c r="C26338" t="s">
        <v>1</v>
      </c>
    </row>
    <row r="26339" spans="1:3" x14ac:dyDescent="0.2">
      <c r="A26339">
        <v>27439</v>
      </c>
      <c r="B26339" t="s">
        <v>25775</v>
      </c>
      <c r="C26339" t="s">
        <v>25</v>
      </c>
    </row>
    <row r="26340" spans="1:3" x14ac:dyDescent="0.2">
      <c r="A26340">
        <v>27440</v>
      </c>
      <c r="B26340" t="s">
        <v>25776</v>
      </c>
      <c r="C26340" t="s">
        <v>1</v>
      </c>
    </row>
    <row r="26341" spans="1:3" x14ac:dyDescent="0.2">
      <c r="A26341">
        <v>27441</v>
      </c>
      <c r="B26341" t="s">
        <v>25777</v>
      </c>
      <c r="C26341" t="s">
        <v>1</v>
      </c>
    </row>
    <row r="26342" spans="1:3" x14ac:dyDescent="0.2">
      <c r="A26342">
        <v>27442</v>
      </c>
      <c r="B26342" t="s">
        <v>25778</v>
      </c>
      <c r="C26342" t="s">
        <v>1</v>
      </c>
    </row>
    <row r="26343" spans="1:3" x14ac:dyDescent="0.2">
      <c r="A26343">
        <v>27443</v>
      </c>
      <c r="B26343" t="s">
        <v>25779</v>
      </c>
      <c r="C26343" t="s">
        <v>1</v>
      </c>
    </row>
    <row r="26344" spans="1:3" x14ac:dyDescent="0.2">
      <c r="A26344">
        <v>27444</v>
      </c>
      <c r="B26344" t="s">
        <v>25780</v>
      </c>
      <c r="C26344" t="s">
        <v>1</v>
      </c>
    </row>
    <row r="26345" spans="1:3" x14ac:dyDescent="0.2">
      <c r="A26345">
        <v>27445</v>
      </c>
      <c r="B26345" t="s">
        <v>25781</v>
      </c>
      <c r="C26345" t="s">
        <v>25</v>
      </c>
    </row>
    <row r="26346" spans="1:3" x14ac:dyDescent="0.2">
      <c r="A26346">
        <v>27446</v>
      </c>
      <c r="B26346" t="s">
        <v>25782</v>
      </c>
      <c r="C26346" t="s">
        <v>25</v>
      </c>
    </row>
    <row r="26347" spans="1:3" x14ac:dyDescent="0.2">
      <c r="A26347">
        <v>27447</v>
      </c>
      <c r="B26347" t="s">
        <v>25783</v>
      </c>
      <c r="C26347" t="s">
        <v>25</v>
      </c>
    </row>
    <row r="26348" spans="1:3" x14ac:dyDescent="0.2">
      <c r="A26348">
        <v>27448</v>
      </c>
      <c r="B26348" t="s">
        <v>25784</v>
      </c>
      <c r="C26348" t="s">
        <v>1</v>
      </c>
    </row>
    <row r="26349" spans="1:3" x14ac:dyDescent="0.2">
      <c r="A26349">
        <v>27449</v>
      </c>
      <c r="B26349" t="s">
        <v>25785</v>
      </c>
      <c r="C26349" t="s">
        <v>503</v>
      </c>
    </row>
    <row r="26350" spans="1:3" x14ac:dyDescent="0.2">
      <c r="A26350">
        <v>27450</v>
      </c>
      <c r="B26350" t="s">
        <v>25786</v>
      </c>
      <c r="C26350" t="s">
        <v>503</v>
      </c>
    </row>
    <row r="26351" spans="1:3" x14ac:dyDescent="0.2">
      <c r="A26351">
        <v>27451</v>
      </c>
      <c r="B26351" t="s">
        <v>25787</v>
      </c>
      <c r="C26351" t="s">
        <v>503</v>
      </c>
    </row>
    <row r="26352" spans="1:3" x14ac:dyDescent="0.2">
      <c r="A26352">
        <v>27452</v>
      </c>
      <c r="B26352" t="s">
        <v>25788</v>
      </c>
      <c r="C26352" t="s">
        <v>5</v>
      </c>
    </row>
    <row r="26353" spans="1:3" x14ac:dyDescent="0.2">
      <c r="A26353">
        <v>27453</v>
      </c>
      <c r="B26353" t="s">
        <v>25789</v>
      </c>
      <c r="C26353" t="s">
        <v>25</v>
      </c>
    </row>
    <row r="26354" spans="1:3" x14ac:dyDescent="0.2">
      <c r="A26354">
        <v>27454</v>
      </c>
      <c r="B26354" t="s">
        <v>25790</v>
      </c>
      <c r="C26354" t="s">
        <v>503</v>
      </c>
    </row>
    <row r="26355" spans="1:3" x14ac:dyDescent="0.2">
      <c r="A26355">
        <v>27456</v>
      </c>
      <c r="B26355" t="s">
        <v>25791</v>
      </c>
      <c r="C26355" t="s">
        <v>503</v>
      </c>
    </row>
    <row r="26356" spans="1:3" x14ac:dyDescent="0.2">
      <c r="A26356">
        <v>27457</v>
      </c>
      <c r="B26356" t="s">
        <v>25792</v>
      </c>
      <c r="C26356" t="s">
        <v>503</v>
      </c>
    </row>
    <row r="26357" spans="1:3" x14ac:dyDescent="0.2">
      <c r="A26357">
        <v>27458</v>
      </c>
      <c r="B26357" t="s">
        <v>25793</v>
      </c>
      <c r="C26357" t="s">
        <v>503</v>
      </c>
    </row>
    <row r="26358" spans="1:3" x14ac:dyDescent="0.2">
      <c r="A26358">
        <v>27459</v>
      </c>
      <c r="B26358" t="s">
        <v>25794</v>
      </c>
      <c r="C26358" t="s">
        <v>503</v>
      </c>
    </row>
    <row r="26359" spans="1:3" x14ac:dyDescent="0.2">
      <c r="A26359">
        <v>27460</v>
      </c>
      <c r="B26359" t="s">
        <v>25795</v>
      </c>
      <c r="C26359" t="s">
        <v>503</v>
      </c>
    </row>
    <row r="26360" spans="1:3" x14ac:dyDescent="0.2">
      <c r="A26360">
        <v>27461</v>
      </c>
      <c r="B26360" t="s">
        <v>25796</v>
      </c>
      <c r="C26360" t="s">
        <v>503</v>
      </c>
    </row>
    <row r="26361" spans="1:3" x14ac:dyDescent="0.2">
      <c r="A26361">
        <v>27462</v>
      </c>
      <c r="B26361" t="s">
        <v>25797</v>
      </c>
      <c r="C26361" t="s">
        <v>503</v>
      </c>
    </row>
    <row r="26362" spans="1:3" x14ac:dyDescent="0.2">
      <c r="A26362">
        <v>27463</v>
      </c>
      <c r="B26362" t="s">
        <v>25798</v>
      </c>
      <c r="C26362" t="s">
        <v>503</v>
      </c>
    </row>
    <row r="26363" spans="1:3" x14ac:dyDescent="0.2">
      <c r="A26363">
        <v>27464</v>
      </c>
      <c r="B26363" t="s">
        <v>25799</v>
      </c>
      <c r="C26363" t="s">
        <v>503</v>
      </c>
    </row>
    <row r="26364" spans="1:3" x14ac:dyDescent="0.2">
      <c r="A26364">
        <v>27465</v>
      </c>
      <c r="B26364" t="s">
        <v>25800</v>
      </c>
      <c r="C26364" t="s">
        <v>503</v>
      </c>
    </row>
    <row r="26365" spans="1:3" x14ac:dyDescent="0.2">
      <c r="A26365">
        <v>27466</v>
      </c>
      <c r="B26365" t="s">
        <v>25801</v>
      </c>
      <c r="C26365" t="s">
        <v>503</v>
      </c>
    </row>
    <row r="26366" spans="1:3" x14ac:dyDescent="0.2">
      <c r="A26366">
        <v>27467</v>
      </c>
      <c r="B26366" t="s">
        <v>25802</v>
      </c>
      <c r="C26366" t="s">
        <v>503</v>
      </c>
    </row>
    <row r="26367" spans="1:3" x14ac:dyDescent="0.2">
      <c r="A26367">
        <v>27468</v>
      </c>
      <c r="B26367" t="s">
        <v>25803</v>
      </c>
      <c r="C26367" t="s">
        <v>503</v>
      </c>
    </row>
    <row r="26368" spans="1:3" x14ac:dyDescent="0.2">
      <c r="A26368">
        <v>27469</v>
      </c>
      <c r="B26368" t="s">
        <v>25804</v>
      </c>
      <c r="C26368" t="s">
        <v>5</v>
      </c>
    </row>
    <row r="26369" spans="1:3" x14ac:dyDescent="0.2">
      <c r="A26369">
        <v>27470</v>
      </c>
      <c r="B26369" t="s">
        <v>25805</v>
      </c>
      <c r="C26369" t="s">
        <v>503</v>
      </c>
    </row>
    <row r="26370" spans="1:3" x14ac:dyDescent="0.2">
      <c r="A26370">
        <v>27471</v>
      </c>
      <c r="B26370" t="s">
        <v>25806</v>
      </c>
      <c r="C26370" t="s">
        <v>503</v>
      </c>
    </row>
    <row r="26371" spans="1:3" x14ac:dyDescent="0.2">
      <c r="A26371">
        <v>27472</v>
      </c>
      <c r="B26371" t="s">
        <v>25807</v>
      </c>
      <c r="C26371" t="s">
        <v>503</v>
      </c>
    </row>
    <row r="26372" spans="1:3" x14ac:dyDescent="0.2">
      <c r="A26372">
        <v>27473</v>
      </c>
      <c r="B26372" t="s">
        <v>25808</v>
      </c>
      <c r="C26372" t="s">
        <v>503</v>
      </c>
    </row>
    <row r="26373" spans="1:3" x14ac:dyDescent="0.2">
      <c r="A26373">
        <v>27474</v>
      </c>
      <c r="B26373" t="s">
        <v>25809</v>
      </c>
      <c r="C26373" t="s">
        <v>503</v>
      </c>
    </row>
    <row r="26374" spans="1:3" x14ac:dyDescent="0.2">
      <c r="A26374">
        <v>27475</v>
      </c>
      <c r="B26374" t="s">
        <v>25810</v>
      </c>
      <c r="C26374" t="s">
        <v>503</v>
      </c>
    </row>
    <row r="26375" spans="1:3" x14ac:dyDescent="0.2">
      <c r="A26375">
        <v>27476</v>
      </c>
      <c r="B26375" t="s">
        <v>25811</v>
      </c>
      <c r="C26375" t="s">
        <v>1</v>
      </c>
    </row>
    <row r="26376" spans="1:3" x14ac:dyDescent="0.2">
      <c r="A26376">
        <v>27477</v>
      </c>
      <c r="B26376" t="s">
        <v>25812</v>
      </c>
      <c r="C26376" t="s">
        <v>25</v>
      </c>
    </row>
    <row r="26377" spans="1:3" x14ac:dyDescent="0.2">
      <c r="A26377">
        <v>27478</v>
      </c>
      <c r="B26377" t="s">
        <v>25813</v>
      </c>
      <c r="C26377" t="s">
        <v>25</v>
      </c>
    </row>
    <row r="26378" spans="1:3" x14ac:dyDescent="0.2">
      <c r="A26378">
        <v>27479</v>
      </c>
      <c r="B26378" t="s">
        <v>25814</v>
      </c>
      <c r="C26378" t="s">
        <v>503</v>
      </c>
    </row>
    <row r="26379" spans="1:3" x14ac:dyDescent="0.2">
      <c r="A26379">
        <v>27480</v>
      </c>
      <c r="B26379" t="s">
        <v>25815</v>
      </c>
      <c r="C26379" t="s">
        <v>25</v>
      </c>
    </row>
    <row r="26380" spans="1:3" x14ac:dyDescent="0.2">
      <c r="A26380">
        <v>27481</v>
      </c>
      <c r="B26380" t="s">
        <v>25816</v>
      </c>
      <c r="C26380" t="s">
        <v>25</v>
      </c>
    </row>
    <row r="26381" spans="1:3" x14ac:dyDescent="0.2">
      <c r="A26381">
        <v>27482</v>
      </c>
      <c r="B26381" t="s">
        <v>25817</v>
      </c>
      <c r="C26381" t="s">
        <v>25</v>
      </c>
    </row>
    <row r="26382" spans="1:3" x14ac:dyDescent="0.2">
      <c r="A26382">
        <v>27483</v>
      </c>
      <c r="B26382" t="s">
        <v>25818</v>
      </c>
      <c r="C26382" t="s">
        <v>25</v>
      </c>
    </row>
    <row r="26383" spans="1:3" x14ac:dyDescent="0.2">
      <c r="A26383">
        <v>27484</v>
      </c>
      <c r="B26383" t="s">
        <v>25819</v>
      </c>
      <c r="C26383" t="s">
        <v>25</v>
      </c>
    </row>
    <row r="26384" spans="1:3" x14ac:dyDescent="0.2">
      <c r="A26384">
        <v>27485</v>
      </c>
      <c r="B26384" t="s">
        <v>25820</v>
      </c>
      <c r="C26384" t="s">
        <v>25</v>
      </c>
    </row>
    <row r="26385" spans="1:3" x14ac:dyDescent="0.2">
      <c r="A26385">
        <v>27486</v>
      </c>
      <c r="B26385" t="s">
        <v>25821</v>
      </c>
      <c r="C26385" t="s">
        <v>25</v>
      </c>
    </row>
    <row r="26386" spans="1:3" x14ac:dyDescent="0.2">
      <c r="A26386">
        <v>27487</v>
      </c>
      <c r="B26386" t="s">
        <v>25822</v>
      </c>
      <c r="C26386" t="s">
        <v>503</v>
      </c>
    </row>
    <row r="26387" spans="1:3" x14ac:dyDescent="0.2">
      <c r="A26387">
        <v>27488</v>
      </c>
      <c r="B26387" t="s">
        <v>25823</v>
      </c>
      <c r="C26387" t="s">
        <v>503</v>
      </c>
    </row>
    <row r="26388" spans="1:3" x14ac:dyDescent="0.2">
      <c r="A26388">
        <v>27489</v>
      </c>
      <c r="B26388" t="s">
        <v>25824</v>
      </c>
      <c r="C26388" t="s">
        <v>25</v>
      </c>
    </row>
    <row r="26389" spans="1:3" x14ac:dyDescent="0.2">
      <c r="A26389">
        <v>27490</v>
      </c>
      <c r="B26389" t="s">
        <v>25825</v>
      </c>
      <c r="C26389" t="s">
        <v>25</v>
      </c>
    </row>
    <row r="26390" spans="1:3" x14ac:dyDescent="0.2">
      <c r="A26390">
        <v>27491</v>
      </c>
      <c r="B26390" t="s">
        <v>25826</v>
      </c>
      <c r="C26390" t="s">
        <v>503</v>
      </c>
    </row>
    <row r="26391" spans="1:3" x14ac:dyDescent="0.2">
      <c r="A26391">
        <v>27492</v>
      </c>
      <c r="B26391" t="s">
        <v>25827</v>
      </c>
      <c r="C26391" t="s">
        <v>25</v>
      </c>
    </row>
    <row r="26392" spans="1:3" x14ac:dyDescent="0.2">
      <c r="A26392">
        <v>27493</v>
      </c>
      <c r="B26392" t="s">
        <v>25828</v>
      </c>
      <c r="C26392" t="s">
        <v>503</v>
      </c>
    </row>
    <row r="26393" spans="1:3" x14ac:dyDescent="0.2">
      <c r="A26393">
        <v>27494</v>
      </c>
      <c r="B26393" t="s">
        <v>25829</v>
      </c>
      <c r="C26393" t="s">
        <v>503</v>
      </c>
    </row>
    <row r="26394" spans="1:3" x14ac:dyDescent="0.2">
      <c r="A26394">
        <v>27495</v>
      </c>
      <c r="B26394" t="s">
        <v>25830</v>
      </c>
      <c r="C26394" t="s">
        <v>25</v>
      </c>
    </row>
    <row r="26395" spans="1:3" x14ac:dyDescent="0.2">
      <c r="A26395">
        <v>27496</v>
      </c>
      <c r="B26395" t="s">
        <v>25831</v>
      </c>
      <c r="C26395" t="s">
        <v>25</v>
      </c>
    </row>
    <row r="26396" spans="1:3" x14ac:dyDescent="0.2">
      <c r="A26396">
        <v>27497</v>
      </c>
      <c r="B26396" t="s">
        <v>25832</v>
      </c>
      <c r="C26396" t="s">
        <v>5</v>
      </c>
    </row>
    <row r="26397" spans="1:3" x14ac:dyDescent="0.2">
      <c r="A26397">
        <v>27498</v>
      </c>
      <c r="B26397" t="s">
        <v>25833</v>
      </c>
      <c r="C26397" t="s">
        <v>25</v>
      </c>
    </row>
    <row r="26398" spans="1:3" x14ac:dyDescent="0.2">
      <c r="A26398">
        <v>27499</v>
      </c>
      <c r="B26398" t="s">
        <v>25834</v>
      </c>
      <c r="C26398" t="s">
        <v>503</v>
      </c>
    </row>
    <row r="26399" spans="1:3" x14ac:dyDescent="0.2">
      <c r="A26399">
        <v>27500</v>
      </c>
      <c r="B26399" t="s">
        <v>25835</v>
      </c>
      <c r="C26399" t="s">
        <v>25</v>
      </c>
    </row>
    <row r="26400" spans="1:3" x14ac:dyDescent="0.2">
      <c r="A26400">
        <v>27501</v>
      </c>
      <c r="B26400" t="s">
        <v>25836</v>
      </c>
      <c r="C26400" t="s">
        <v>503</v>
      </c>
    </row>
    <row r="26401" spans="1:3" x14ac:dyDescent="0.2">
      <c r="A26401">
        <v>27502</v>
      </c>
      <c r="B26401" t="s">
        <v>25837</v>
      </c>
      <c r="C26401" t="s">
        <v>5</v>
      </c>
    </row>
    <row r="26402" spans="1:3" x14ac:dyDescent="0.2">
      <c r="A26402">
        <v>27503</v>
      </c>
      <c r="B26402" t="s">
        <v>25838</v>
      </c>
      <c r="C26402" t="s">
        <v>503</v>
      </c>
    </row>
    <row r="26403" spans="1:3" x14ac:dyDescent="0.2">
      <c r="A26403">
        <v>27504</v>
      </c>
      <c r="B26403" t="s">
        <v>25839</v>
      </c>
      <c r="C26403" t="s">
        <v>503</v>
      </c>
    </row>
    <row r="26404" spans="1:3" x14ac:dyDescent="0.2">
      <c r="A26404">
        <v>27505</v>
      </c>
      <c r="B26404" t="s">
        <v>25349</v>
      </c>
      <c r="C26404" t="s">
        <v>25</v>
      </c>
    </row>
    <row r="26405" spans="1:3" x14ac:dyDescent="0.2">
      <c r="A26405">
        <v>27506</v>
      </c>
      <c r="B26405" t="s">
        <v>25840</v>
      </c>
      <c r="C26405" t="s">
        <v>503</v>
      </c>
    </row>
    <row r="26406" spans="1:3" x14ac:dyDescent="0.2">
      <c r="A26406">
        <v>27507</v>
      </c>
      <c r="B26406" t="s">
        <v>25841</v>
      </c>
      <c r="C26406" t="s">
        <v>503</v>
      </c>
    </row>
    <row r="26407" spans="1:3" x14ac:dyDescent="0.2">
      <c r="A26407">
        <v>27508</v>
      </c>
      <c r="B26407" t="s">
        <v>25842</v>
      </c>
      <c r="C26407" t="s">
        <v>503</v>
      </c>
    </row>
    <row r="26408" spans="1:3" x14ac:dyDescent="0.2">
      <c r="A26408">
        <v>27509</v>
      </c>
      <c r="B26408" t="s">
        <v>25843</v>
      </c>
      <c r="C26408" t="s">
        <v>25</v>
      </c>
    </row>
    <row r="26409" spans="1:3" x14ac:dyDescent="0.2">
      <c r="A26409">
        <v>27511</v>
      </c>
      <c r="B26409" t="s">
        <v>25844</v>
      </c>
      <c r="C26409" t="s">
        <v>503</v>
      </c>
    </row>
    <row r="26410" spans="1:3" x14ac:dyDescent="0.2">
      <c r="A26410">
        <v>27512</v>
      </c>
      <c r="B26410" t="s">
        <v>25845</v>
      </c>
      <c r="C26410" t="s">
        <v>503</v>
      </c>
    </row>
    <row r="26411" spans="1:3" x14ac:dyDescent="0.2">
      <c r="A26411">
        <v>27513</v>
      </c>
      <c r="B26411" t="s">
        <v>25846</v>
      </c>
      <c r="C26411" t="s">
        <v>1</v>
      </c>
    </row>
    <row r="26412" spans="1:3" x14ac:dyDescent="0.2">
      <c r="A26412">
        <v>27514</v>
      </c>
      <c r="B26412" t="s">
        <v>25847</v>
      </c>
      <c r="C26412" t="s">
        <v>25</v>
      </c>
    </row>
    <row r="26413" spans="1:3" x14ac:dyDescent="0.2">
      <c r="A26413">
        <v>27515</v>
      </c>
      <c r="B26413" t="s">
        <v>25848</v>
      </c>
      <c r="C26413" t="s">
        <v>25</v>
      </c>
    </row>
    <row r="26414" spans="1:3" x14ac:dyDescent="0.2">
      <c r="A26414">
        <v>27516</v>
      </c>
      <c r="B26414" t="s">
        <v>25849</v>
      </c>
      <c r="C26414" t="s">
        <v>503</v>
      </c>
    </row>
    <row r="26415" spans="1:3" x14ac:dyDescent="0.2">
      <c r="A26415">
        <v>27517</v>
      </c>
      <c r="B26415" t="s">
        <v>25850</v>
      </c>
      <c r="C26415" t="s">
        <v>25</v>
      </c>
    </row>
    <row r="26416" spans="1:3" x14ac:dyDescent="0.2">
      <c r="A26416">
        <v>27518</v>
      </c>
      <c r="B26416" t="s">
        <v>25851</v>
      </c>
      <c r="C26416" t="s">
        <v>25</v>
      </c>
    </row>
    <row r="26417" spans="1:3" x14ac:dyDescent="0.2">
      <c r="A26417">
        <v>27519</v>
      </c>
      <c r="B26417" t="s">
        <v>25852</v>
      </c>
      <c r="C26417" t="s">
        <v>1</v>
      </c>
    </row>
    <row r="26418" spans="1:3" x14ac:dyDescent="0.2">
      <c r="A26418">
        <v>27520</v>
      </c>
      <c r="B26418" t="s">
        <v>25853</v>
      </c>
      <c r="C26418" t="s">
        <v>503</v>
      </c>
    </row>
    <row r="26419" spans="1:3" x14ac:dyDescent="0.2">
      <c r="A26419">
        <v>27521</v>
      </c>
      <c r="B26419" t="s">
        <v>25854</v>
      </c>
      <c r="C26419" t="s">
        <v>503</v>
      </c>
    </row>
    <row r="26420" spans="1:3" x14ac:dyDescent="0.2">
      <c r="A26420">
        <v>27522</v>
      </c>
      <c r="B26420" t="s">
        <v>25855</v>
      </c>
      <c r="C26420" t="s">
        <v>1</v>
      </c>
    </row>
    <row r="26421" spans="1:3" x14ac:dyDescent="0.2">
      <c r="A26421">
        <v>27523</v>
      </c>
      <c r="B26421" t="s">
        <v>25856</v>
      </c>
      <c r="C26421" t="s">
        <v>1</v>
      </c>
    </row>
    <row r="26422" spans="1:3" x14ac:dyDescent="0.2">
      <c r="A26422">
        <v>27524</v>
      </c>
      <c r="B26422" t="s">
        <v>25857</v>
      </c>
      <c r="C26422" t="s">
        <v>1</v>
      </c>
    </row>
    <row r="26423" spans="1:3" x14ac:dyDescent="0.2">
      <c r="A26423">
        <v>27525</v>
      </c>
      <c r="B26423" t="s">
        <v>25858</v>
      </c>
      <c r="C26423" t="s">
        <v>25</v>
      </c>
    </row>
    <row r="26424" spans="1:3" x14ac:dyDescent="0.2">
      <c r="A26424">
        <v>27526</v>
      </c>
      <c r="B26424" t="s">
        <v>25859</v>
      </c>
      <c r="C26424" t="s">
        <v>25</v>
      </c>
    </row>
    <row r="26425" spans="1:3" x14ac:dyDescent="0.2">
      <c r="A26425">
        <v>27527</v>
      </c>
      <c r="B26425" t="s">
        <v>25860</v>
      </c>
      <c r="C26425" t="s">
        <v>503</v>
      </c>
    </row>
    <row r="26426" spans="1:3" x14ac:dyDescent="0.2">
      <c r="A26426">
        <v>27528</v>
      </c>
      <c r="B26426" t="s">
        <v>25861</v>
      </c>
      <c r="C26426" t="s">
        <v>503</v>
      </c>
    </row>
    <row r="26427" spans="1:3" x14ac:dyDescent="0.2">
      <c r="A26427">
        <v>27529</v>
      </c>
      <c r="B26427" t="s">
        <v>25862</v>
      </c>
      <c r="C26427" t="s">
        <v>1</v>
      </c>
    </row>
    <row r="26428" spans="1:3" x14ac:dyDescent="0.2">
      <c r="A26428">
        <v>27530</v>
      </c>
      <c r="B26428" t="s">
        <v>25863</v>
      </c>
      <c r="C26428" t="s">
        <v>503</v>
      </c>
    </row>
    <row r="26429" spans="1:3" x14ac:dyDescent="0.2">
      <c r="A26429">
        <v>27531</v>
      </c>
      <c r="B26429" t="s">
        <v>25864</v>
      </c>
      <c r="C26429" t="s">
        <v>25</v>
      </c>
    </row>
    <row r="26430" spans="1:3" x14ac:dyDescent="0.2">
      <c r="A26430">
        <v>27532</v>
      </c>
      <c r="B26430" t="s">
        <v>25865</v>
      </c>
      <c r="C26430" t="s">
        <v>503</v>
      </c>
    </row>
    <row r="26431" spans="1:3" x14ac:dyDescent="0.2">
      <c r="A26431">
        <v>27533</v>
      </c>
      <c r="B26431" t="s">
        <v>25866</v>
      </c>
      <c r="C26431" t="s">
        <v>25</v>
      </c>
    </row>
    <row r="26432" spans="1:3" x14ac:dyDescent="0.2">
      <c r="A26432">
        <v>27534</v>
      </c>
      <c r="B26432" t="s">
        <v>25867</v>
      </c>
      <c r="C26432" t="s">
        <v>25</v>
      </c>
    </row>
    <row r="26433" spans="1:3" x14ac:dyDescent="0.2">
      <c r="A26433">
        <v>27535</v>
      </c>
      <c r="B26433" t="s">
        <v>25868</v>
      </c>
      <c r="C26433" t="s">
        <v>25</v>
      </c>
    </row>
    <row r="26434" spans="1:3" x14ac:dyDescent="0.2">
      <c r="A26434">
        <v>27536</v>
      </c>
      <c r="B26434" t="s">
        <v>25869</v>
      </c>
      <c r="C26434" t="s">
        <v>25</v>
      </c>
    </row>
    <row r="26435" spans="1:3" x14ac:dyDescent="0.2">
      <c r="A26435">
        <v>27537</v>
      </c>
      <c r="B26435" t="s">
        <v>25870</v>
      </c>
      <c r="C26435" t="s">
        <v>503</v>
      </c>
    </row>
    <row r="26436" spans="1:3" x14ac:dyDescent="0.2">
      <c r="A26436">
        <v>27539</v>
      </c>
      <c r="B26436" t="s">
        <v>25871</v>
      </c>
      <c r="C26436" t="s">
        <v>25</v>
      </c>
    </row>
    <row r="26437" spans="1:3" x14ac:dyDescent="0.2">
      <c r="A26437">
        <v>27540</v>
      </c>
      <c r="B26437" t="s">
        <v>25872</v>
      </c>
      <c r="C26437" t="s">
        <v>25</v>
      </c>
    </row>
    <row r="26438" spans="1:3" x14ac:dyDescent="0.2">
      <c r="A26438">
        <v>27541</v>
      </c>
      <c r="B26438" t="s">
        <v>25873</v>
      </c>
      <c r="C26438" t="s">
        <v>25</v>
      </c>
    </row>
    <row r="26439" spans="1:3" x14ac:dyDescent="0.2">
      <c r="A26439">
        <v>27542</v>
      </c>
      <c r="B26439" t="s">
        <v>25874</v>
      </c>
      <c r="C26439" t="s">
        <v>1</v>
      </c>
    </row>
    <row r="26440" spans="1:3" x14ac:dyDescent="0.2">
      <c r="A26440">
        <v>27543</v>
      </c>
      <c r="B26440" t="s">
        <v>25875</v>
      </c>
      <c r="C26440" t="s">
        <v>25</v>
      </c>
    </row>
    <row r="26441" spans="1:3" x14ac:dyDescent="0.2">
      <c r="A26441">
        <v>27544</v>
      </c>
      <c r="B26441" t="s">
        <v>25876</v>
      </c>
      <c r="C26441" t="s">
        <v>25</v>
      </c>
    </row>
    <row r="26442" spans="1:3" x14ac:dyDescent="0.2">
      <c r="A26442">
        <v>27545</v>
      </c>
      <c r="B26442" t="s">
        <v>25877</v>
      </c>
      <c r="C26442" t="s">
        <v>25</v>
      </c>
    </row>
    <row r="26443" spans="1:3" x14ac:dyDescent="0.2">
      <c r="A26443">
        <v>27546</v>
      </c>
      <c r="B26443" t="s">
        <v>25878</v>
      </c>
      <c r="C26443" t="s">
        <v>25</v>
      </c>
    </row>
    <row r="26444" spans="1:3" x14ac:dyDescent="0.2">
      <c r="A26444">
        <v>27547</v>
      </c>
      <c r="B26444" t="s">
        <v>25879</v>
      </c>
      <c r="C26444" t="s">
        <v>503</v>
      </c>
    </row>
    <row r="26445" spans="1:3" x14ac:dyDescent="0.2">
      <c r="A26445">
        <v>27548</v>
      </c>
      <c r="B26445" t="s">
        <v>25880</v>
      </c>
      <c r="C26445" t="s">
        <v>25</v>
      </c>
    </row>
    <row r="26446" spans="1:3" x14ac:dyDescent="0.2">
      <c r="A26446">
        <v>27549</v>
      </c>
      <c r="B26446" t="s">
        <v>25881</v>
      </c>
      <c r="C26446" t="s">
        <v>25</v>
      </c>
    </row>
    <row r="26447" spans="1:3" x14ac:dyDescent="0.2">
      <c r="A26447">
        <v>27550</v>
      </c>
      <c r="B26447" t="s">
        <v>25882</v>
      </c>
      <c r="C26447" t="s">
        <v>25</v>
      </c>
    </row>
    <row r="26448" spans="1:3" x14ac:dyDescent="0.2">
      <c r="A26448">
        <v>27551</v>
      </c>
      <c r="B26448" t="s">
        <v>25883</v>
      </c>
      <c r="C26448" t="s">
        <v>25</v>
      </c>
    </row>
    <row r="26449" spans="1:3" x14ac:dyDescent="0.2">
      <c r="A26449">
        <v>27552</v>
      </c>
      <c r="B26449" t="s">
        <v>25884</v>
      </c>
      <c r="C26449" t="s">
        <v>1</v>
      </c>
    </row>
    <row r="26450" spans="1:3" x14ac:dyDescent="0.2">
      <c r="A26450">
        <v>27553</v>
      </c>
      <c r="B26450" t="s">
        <v>25885</v>
      </c>
      <c r="C26450" t="s">
        <v>25</v>
      </c>
    </row>
    <row r="26451" spans="1:3" x14ac:dyDescent="0.2">
      <c r="A26451">
        <v>27554</v>
      </c>
      <c r="B26451" t="s">
        <v>25886</v>
      </c>
      <c r="C26451" t="s">
        <v>25</v>
      </c>
    </row>
    <row r="26452" spans="1:3" x14ac:dyDescent="0.2">
      <c r="A26452">
        <v>27555</v>
      </c>
      <c r="B26452" t="s">
        <v>25887</v>
      </c>
      <c r="C26452" t="s">
        <v>25</v>
      </c>
    </row>
    <row r="26453" spans="1:3" x14ac:dyDescent="0.2">
      <c r="A26453">
        <v>27556</v>
      </c>
      <c r="B26453" t="s">
        <v>25888</v>
      </c>
      <c r="C26453" t="s">
        <v>25</v>
      </c>
    </row>
    <row r="26454" spans="1:3" x14ac:dyDescent="0.2">
      <c r="A26454">
        <v>27557</v>
      </c>
      <c r="B26454" t="s">
        <v>25889</v>
      </c>
      <c r="C26454" t="s">
        <v>1</v>
      </c>
    </row>
    <row r="26455" spans="1:3" x14ac:dyDescent="0.2">
      <c r="A26455">
        <v>27558</v>
      </c>
      <c r="B26455" t="s">
        <v>25890</v>
      </c>
      <c r="C26455" t="s">
        <v>503</v>
      </c>
    </row>
    <row r="26456" spans="1:3" x14ac:dyDescent="0.2">
      <c r="A26456">
        <v>27559</v>
      </c>
      <c r="B26456" t="s">
        <v>25891</v>
      </c>
      <c r="C26456" t="s">
        <v>503</v>
      </c>
    </row>
    <row r="26457" spans="1:3" x14ac:dyDescent="0.2">
      <c r="A26457">
        <v>27560</v>
      </c>
      <c r="B26457" t="s">
        <v>25892</v>
      </c>
      <c r="C26457" t="s">
        <v>503</v>
      </c>
    </row>
    <row r="26458" spans="1:3" x14ac:dyDescent="0.2">
      <c r="A26458">
        <v>27561</v>
      </c>
      <c r="B26458" t="s">
        <v>25893</v>
      </c>
      <c r="C26458" t="s">
        <v>25</v>
      </c>
    </row>
    <row r="26459" spans="1:3" x14ac:dyDescent="0.2">
      <c r="A26459">
        <v>27562</v>
      </c>
      <c r="B26459" t="s">
        <v>25894</v>
      </c>
      <c r="C26459" t="s">
        <v>503</v>
      </c>
    </row>
    <row r="26460" spans="1:3" x14ac:dyDescent="0.2">
      <c r="A26460">
        <v>27563</v>
      </c>
      <c r="B26460" t="s">
        <v>25895</v>
      </c>
      <c r="C26460" t="s">
        <v>25</v>
      </c>
    </row>
    <row r="26461" spans="1:3" x14ac:dyDescent="0.2">
      <c r="A26461">
        <v>27564</v>
      </c>
      <c r="B26461" t="s">
        <v>25896</v>
      </c>
      <c r="C26461" t="s">
        <v>1</v>
      </c>
    </row>
    <row r="26462" spans="1:3" x14ac:dyDescent="0.2">
      <c r="A26462">
        <v>27566</v>
      </c>
      <c r="B26462" t="s">
        <v>25897</v>
      </c>
      <c r="C26462" t="s">
        <v>1</v>
      </c>
    </row>
    <row r="26463" spans="1:3" x14ac:dyDescent="0.2">
      <c r="A26463">
        <v>27567</v>
      </c>
      <c r="B26463" t="s">
        <v>25898</v>
      </c>
      <c r="C26463" t="s">
        <v>25</v>
      </c>
    </row>
    <row r="26464" spans="1:3" x14ac:dyDescent="0.2">
      <c r="A26464">
        <v>27568</v>
      </c>
      <c r="B26464" t="s">
        <v>25899</v>
      </c>
      <c r="C26464" t="s">
        <v>25</v>
      </c>
    </row>
    <row r="26465" spans="1:3" x14ac:dyDescent="0.2">
      <c r="A26465">
        <v>27569</v>
      </c>
      <c r="B26465" t="s">
        <v>25900</v>
      </c>
      <c r="C26465" t="s">
        <v>25</v>
      </c>
    </row>
    <row r="26466" spans="1:3" x14ac:dyDescent="0.2">
      <c r="A26466">
        <v>27570</v>
      </c>
      <c r="B26466" t="s">
        <v>25901</v>
      </c>
      <c r="C26466" t="s">
        <v>503</v>
      </c>
    </row>
    <row r="26467" spans="1:3" x14ac:dyDescent="0.2">
      <c r="A26467">
        <v>27571</v>
      </c>
      <c r="B26467" t="s">
        <v>25902</v>
      </c>
      <c r="C26467" t="s">
        <v>25</v>
      </c>
    </row>
    <row r="26468" spans="1:3" x14ac:dyDescent="0.2">
      <c r="A26468">
        <v>27572</v>
      </c>
      <c r="B26468" t="s">
        <v>25903</v>
      </c>
      <c r="C26468" t="s">
        <v>25</v>
      </c>
    </row>
    <row r="26469" spans="1:3" x14ac:dyDescent="0.2">
      <c r="A26469">
        <v>27573</v>
      </c>
      <c r="B26469" t="s">
        <v>25904</v>
      </c>
      <c r="C26469" t="s">
        <v>25</v>
      </c>
    </row>
    <row r="26470" spans="1:3" x14ac:dyDescent="0.2">
      <c r="A26470">
        <v>27574</v>
      </c>
      <c r="B26470" t="s">
        <v>25905</v>
      </c>
      <c r="C26470" t="s">
        <v>25</v>
      </c>
    </row>
    <row r="26471" spans="1:3" x14ac:dyDescent="0.2">
      <c r="A26471">
        <v>27575</v>
      </c>
      <c r="B26471" t="s">
        <v>25906</v>
      </c>
      <c r="C26471" t="s">
        <v>25</v>
      </c>
    </row>
    <row r="26472" spans="1:3" x14ac:dyDescent="0.2">
      <c r="A26472">
        <v>27576</v>
      </c>
      <c r="B26472" t="s">
        <v>25907</v>
      </c>
      <c r="C26472" t="s">
        <v>25</v>
      </c>
    </row>
    <row r="26473" spans="1:3" x14ac:dyDescent="0.2">
      <c r="A26473">
        <v>27577</v>
      </c>
      <c r="B26473" t="s">
        <v>25908</v>
      </c>
      <c r="C26473" t="s">
        <v>25</v>
      </c>
    </row>
    <row r="26474" spans="1:3" x14ac:dyDescent="0.2">
      <c r="A26474">
        <v>27578</v>
      </c>
      <c r="B26474" t="s">
        <v>25909</v>
      </c>
      <c r="C26474" t="s">
        <v>503</v>
      </c>
    </row>
    <row r="26475" spans="1:3" x14ac:dyDescent="0.2">
      <c r="A26475">
        <v>27579</v>
      </c>
      <c r="B26475" t="s">
        <v>25910</v>
      </c>
      <c r="C26475" t="s">
        <v>25</v>
      </c>
    </row>
    <row r="26476" spans="1:3" x14ac:dyDescent="0.2">
      <c r="A26476">
        <v>27580</v>
      </c>
      <c r="B26476" t="s">
        <v>25911</v>
      </c>
      <c r="C26476" t="s">
        <v>25</v>
      </c>
    </row>
    <row r="26477" spans="1:3" x14ac:dyDescent="0.2">
      <c r="A26477">
        <v>27581</v>
      </c>
      <c r="B26477" t="s">
        <v>25912</v>
      </c>
      <c r="C26477" t="s">
        <v>25</v>
      </c>
    </row>
    <row r="26478" spans="1:3" x14ac:dyDescent="0.2">
      <c r="A26478">
        <v>27582</v>
      </c>
      <c r="B26478" t="s">
        <v>25913</v>
      </c>
      <c r="C26478" t="s">
        <v>25</v>
      </c>
    </row>
    <row r="26479" spans="1:3" x14ac:dyDescent="0.2">
      <c r="A26479">
        <v>27583</v>
      </c>
      <c r="B26479" t="s">
        <v>25914</v>
      </c>
      <c r="C26479" t="s">
        <v>503</v>
      </c>
    </row>
    <row r="26480" spans="1:3" x14ac:dyDescent="0.2">
      <c r="A26480">
        <v>27584</v>
      </c>
      <c r="B26480" t="s">
        <v>25915</v>
      </c>
      <c r="C26480" t="s">
        <v>25</v>
      </c>
    </row>
    <row r="26481" spans="1:3" x14ac:dyDescent="0.2">
      <c r="A26481">
        <v>27585</v>
      </c>
      <c r="B26481" t="s">
        <v>25916</v>
      </c>
      <c r="C26481" t="s">
        <v>1</v>
      </c>
    </row>
    <row r="26482" spans="1:3" x14ac:dyDescent="0.2">
      <c r="A26482">
        <v>27586</v>
      </c>
      <c r="B26482" t="s">
        <v>25917</v>
      </c>
      <c r="C26482" t="s">
        <v>25</v>
      </c>
    </row>
    <row r="26483" spans="1:3" x14ac:dyDescent="0.2">
      <c r="A26483">
        <v>27587</v>
      </c>
      <c r="B26483" t="s">
        <v>25918</v>
      </c>
      <c r="C26483" t="s">
        <v>503</v>
      </c>
    </row>
    <row r="26484" spans="1:3" x14ac:dyDescent="0.2">
      <c r="A26484">
        <v>27588</v>
      </c>
      <c r="B26484" t="s">
        <v>25919</v>
      </c>
      <c r="C26484" t="s">
        <v>25</v>
      </c>
    </row>
    <row r="26485" spans="1:3" x14ac:dyDescent="0.2">
      <c r="A26485">
        <v>27589</v>
      </c>
      <c r="B26485" t="s">
        <v>25920</v>
      </c>
      <c r="C26485" t="s">
        <v>25</v>
      </c>
    </row>
    <row r="26486" spans="1:3" x14ac:dyDescent="0.2">
      <c r="A26486">
        <v>27590</v>
      </c>
      <c r="B26486" t="s">
        <v>25921</v>
      </c>
      <c r="C26486" t="s">
        <v>25</v>
      </c>
    </row>
    <row r="26487" spans="1:3" x14ac:dyDescent="0.2">
      <c r="A26487">
        <v>27591</v>
      </c>
      <c r="B26487" t="s">
        <v>25922</v>
      </c>
      <c r="C26487" t="s">
        <v>25</v>
      </c>
    </row>
    <row r="26488" spans="1:3" x14ac:dyDescent="0.2">
      <c r="A26488">
        <v>27593</v>
      </c>
      <c r="B26488" t="s">
        <v>25923</v>
      </c>
      <c r="C26488" t="s">
        <v>503</v>
      </c>
    </row>
    <row r="26489" spans="1:3" x14ac:dyDescent="0.2">
      <c r="A26489">
        <v>27594</v>
      </c>
      <c r="B26489" t="s">
        <v>25924</v>
      </c>
      <c r="C26489" t="s">
        <v>503</v>
      </c>
    </row>
    <row r="26490" spans="1:3" x14ac:dyDescent="0.2">
      <c r="A26490">
        <v>27595</v>
      </c>
      <c r="B26490" t="s">
        <v>25925</v>
      </c>
      <c r="C26490" t="s">
        <v>503</v>
      </c>
    </row>
    <row r="26491" spans="1:3" x14ac:dyDescent="0.2">
      <c r="A26491">
        <v>27596</v>
      </c>
      <c r="B26491" t="s">
        <v>25926</v>
      </c>
      <c r="C26491" t="s">
        <v>25</v>
      </c>
    </row>
    <row r="26492" spans="1:3" x14ac:dyDescent="0.2">
      <c r="A26492">
        <v>27597</v>
      </c>
      <c r="B26492" t="s">
        <v>25927</v>
      </c>
      <c r="C26492" t="s">
        <v>25</v>
      </c>
    </row>
    <row r="26493" spans="1:3" x14ac:dyDescent="0.2">
      <c r="A26493">
        <v>27598</v>
      </c>
      <c r="B26493" t="s">
        <v>25928</v>
      </c>
      <c r="C26493" t="s">
        <v>503</v>
      </c>
    </row>
    <row r="26494" spans="1:3" x14ac:dyDescent="0.2">
      <c r="A26494">
        <v>27599</v>
      </c>
      <c r="B26494" t="s">
        <v>25929</v>
      </c>
      <c r="C26494" t="s">
        <v>25</v>
      </c>
    </row>
    <row r="26495" spans="1:3" x14ac:dyDescent="0.2">
      <c r="A26495">
        <v>27600</v>
      </c>
      <c r="B26495" t="s">
        <v>25930</v>
      </c>
      <c r="C26495" t="s">
        <v>25</v>
      </c>
    </row>
    <row r="26496" spans="1:3" x14ac:dyDescent="0.2">
      <c r="A26496">
        <v>27601</v>
      </c>
      <c r="B26496" t="s">
        <v>25931</v>
      </c>
      <c r="C26496" t="s">
        <v>25</v>
      </c>
    </row>
    <row r="26497" spans="1:3" x14ac:dyDescent="0.2">
      <c r="A26497">
        <v>27602</v>
      </c>
      <c r="B26497" t="s">
        <v>25932</v>
      </c>
      <c r="C26497" t="s">
        <v>503</v>
      </c>
    </row>
    <row r="26498" spans="1:3" x14ac:dyDescent="0.2">
      <c r="A26498">
        <v>27603</v>
      </c>
      <c r="B26498" t="s">
        <v>25933</v>
      </c>
      <c r="C26498" t="s">
        <v>503</v>
      </c>
    </row>
    <row r="26499" spans="1:3" x14ac:dyDescent="0.2">
      <c r="A26499">
        <v>27604</v>
      </c>
      <c r="B26499" t="s">
        <v>25934</v>
      </c>
      <c r="C26499" t="s">
        <v>503</v>
      </c>
    </row>
    <row r="26500" spans="1:3" x14ac:dyDescent="0.2">
      <c r="A26500">
        <v>27605</v>
      </c>
      <c r="B26500" t="s">
        <v>25935</v>
      </c>
      <c r="C26500" t="s">
        <v>25</v>
      </c>
    </row>
    <row r="26501" spans="1:3" x14ac:dyDescent="0.2">
      <c r="A26501">
        <v>27606</v>
      </c>
      <c r="B26501" t="s">
        <v>25936</v>
      </c>
      <c r="C26501" t="s">
        <v>25</v>
      </c>
    </row>
    <row r="26502" spans="1:3" x14ac:dyDescent="0.2">
      <c r="A26502">
        <v>27607</v>
      </c>
      <c r="B26502" t="s">
        <v>25937</v>
      </c>
      <c r="C26502" t="s">
        <v>25</v>
      </c>
    </row>
    <row r="26503" spans="1:3" x14ac:dyDescent="0.2">
      <c r="A26503">
        <v>27608</v>
      </c>
      <c r="B26503" t="s">
        <v>25938</v>
      </c>
      <c r="C26503" t="s">
        <v>25</v>
      </c>
    </row>
    <row r="26504" spans="1:3" x14ac:dyDescent="0.2">
      <c r="A26504">
        <v>27609</v>
      </c>
      <c r="B26504" t="s">
        <v>25939</v>
      </c>
      <c r="C26504" t="s">
        <v>503</v>
      </c>
    </row>
    <row r="26505" spans="1:3" x14ac:dyDescent="0.2">
      <c r="A26505">
        <v>27610</v>
      </c>
      <c r="B26505" t="s">
        <v>25940</v>
      </c>
      <c r="C26505" t="s">
        <v>25</v>
      </c>
    </row>
    <row r="26506" spans="1:3" x14ac:dyDescent="0.2">
      <c r="A26506">
        <v>27611</v>
      </c>
      <c r="B26506" t="s">
        <v>25941</v>
      </c>
      <c r="C26506" t="s">
        <v>503</v>
      </c>
    </row>
    <row r="26507" spans="1:3" x14ac:dyDescent="0.2">
      <c r="A26507">
        <v>27612</v>
      </c>
      <c r="B26507" t="s">
        <v>25942</v>
      </c>
      <c r="C26507" t="s">
        <v>503</v>
      </c>
    </row>
    <row r="26508" spans="1:3" x14ac:dyDescent="0.2">
      <c r="A26508">
        <v>27613</v>
      </c>
      <c r="B26508" t="s">
        <v>25943</v>
      </c>
      <c r="C26508" t="s">
        <v>25</v>
      </c>
    </row>
    <row r="26509" spans="1:3" x14ac:dyDescent="0.2">
      <c r="A26509">
        <v>27614</v>
      </c>
      <c r="B26509" t="s">
        <v>25944</v>
      </c>
      <c r="C26509" t="s">
        <v>25</v>
      </c>
    </row>
    <row r="26510" spans="1:3" x14ac:dyDescent="0.2">
      <c r="A26510">
        <v>27615</v>
      </c>
      <c r="B26510" t="s">
        <v>25945</v>
      </c>
      <c r="C26510" t="s">
        <v>25</v>
      </c>
    </row>
    <row r="26511" spans="1:3" x14ac:dyDescent="0.2">
      <c r="A26511">
        <v>27616</v>
      </c>
      <c r="B26511" t="s">
        <v>25946</v>
      </c>
      <c r="C26511" t="s">
        <v>503</v>
      </c>
    </row>
    <row r="26512" spans="1:3" x14ac:dyDescent="0.2">
      <c r="A26512">
        <v>27617</v>
      </c>
      <c r="B26512" t="s">
        <v>25947</v>
      </c>
      <c r="C26512" t="s">
        <v>25</v>
      </c>
    </row>
    <row r="26513" spans="1:3" x14ac:dyDescent="0.2">
      <c r="A26513">
        <v>27618</v>
      </c>
      <c r="B26513" t="s">
        <v>25948</v>
      </c>
      <c r="C26513" t="s">
        <v>25</v>
      </c>
    </row>
    <row r="26514" spans="1:3" x14ac:dyDescent="0.2">
      <c r="A26514">
        <v>27620</v>
      </c>
      <c r="B26514" t="s">
        <v>25949</v>
      </c>
      <c r="C26514" t="s">
        <v>503</v>
      </c>
    </row>
    <row r="26515" spans="1:3" x14ac:dyDescent="0.2">
      <c r="A26515">
        <v>27621</v>
      </c>
      <c r="B26515" t="s">
        <v>25950</v>
      </c>
      <c r="C26515" t="s">
        <v>25</v>
      </c>
    </row>
    <row r="26516" spans="1:3" x14ac:dyDescent="0.2">
      <c r="A26516">
        <v>27622</v>
      </c>
      <c r="B26516" t="s">
        <v>25951</v>
      </c>
      <c r="C26516" t="s">
        <v>25</v>
      </c>
    </row>
    <row r="26517" spans="1:3" x14ac:dyDescent="0.2">
      <c r="A26517">
        <v>27623</v>
      </c>
      <c r="B26517" t="s">
        <v>25952</v>
      </c>
      <c r="C26517" t="s">
        <v>25</v>
      </c>
    </row>
    <row r="26518" spans="1:3" x14ac:dyDescent="0.2">
      <c r="A26518">
        <v>27624</v>
      </c>
      <c r="B26518" t="s">
        <v>25953</v>
      </c>
      <c r="C26518" t="s">
        <v>503</v>
      </c>
    </row>
    <row r="26519" spans="1:3" x14ac:dyDescent="0.2">
      <c r="A26519">
        <v>27625</v>
      </c>
      <c r="B26519" t="s">
        <v>25954</v>
      </c>
      <c r="C26519" t="s">
        <v>25</v>
      </c>
    </row>
    <row r="26520" spans="1:3" x14ac:dyDescent="0.2">
      <c r="A26520">
        <v>27626</v>
      </c>
      <c r="B26520" t="s">
        <v>25955</v>
      </c>
      <c r="C26520" t="s">
        <v>503</v>
      </c>
    </row>
    <row r="26521" spans="1:3" x14ac:dyDescent="0.2">
      <c r="A26521">
        <v>27627</v>
      </c>
      <c r="B26521" t="s">
        <v>25956</v>
      </c>
      <c r="C26521" t="s">
        <v>25</v>
      </c>
    </row>
    <row r="26522" spans="1:3" x14ac:dyDescent="0.2">
      <c r="A26522">
        <v>27628</v>
      </c>
      <c r="B26522" t="s">
        <v>25957</v>
      </c>
      <c r="C26522" t="s">
        <v>503</v>
      </c>
    </row>
    <row r="26523" spans="1:3" x14ac:dyDescent="0.2">
      <c r="A26523">
        <v>27629</v>
      </c>
      <c r="B26523" t="s">
        <v>25958</v>
      </c>
      <c r="C26523" t="s">
        <v>503</v>
      </c>
    </row>
    <row r="26524" spans="1:3" x14ac:dyDescent="0.2">
      <c r="A26524">
        <v>27630</v>
      </c>
      <c r="B26524" t="s">
        <v>25959</v>
      </c>
      <c r="C26524" t="s">
        <v>5</v>
      </c>
    </row>
    <row r="26525" spans="1:3" x14ac:dyDescent="0.2">
      <c r="A26525">
        <v>27631</v>
      </c>
      <c r="B26525" t="s">
        <v>25960</v>
      </c>
      <c r="C26525" t="s">
        <v>1</v>
      </c>
    </row>
    <row r="26526" spans="1:3" x14ac:dyDescent="0.2">
      <c r="A26526">
        <v>27632</v>
      </c>
      <c r="B26526" t="s">
        <v>25961</v>
      </c>
      <c r="C26526" t="s">
        <v>1</v>
      </c>
    </row>
    <row r="26527" spans="1:3" x14ac:dyDescent="0.2">
      <c r="A26527">
        <v>27633</v>
      </c>
      <c r="B26527" t="s">
        <v>25962</v>
      </c>
      <c r="C26527" t="s">
        <v>25</v>
      </c>
    </row>
    <row r="26528" spans="1:3" x14ac:dyDescent="0.2">
      <c r="A26528">
        <v>27634</v>
      </c>
      <c r="B26528" t="s">
        <v>25963</v>
      </c>
      <c r="C26528" t="s">
        <v>503</v>
      </c>
    </row>
    <row r="26529" spans="1:3" x14ac:dyDescent="0.2">
      <c r="A26529">
        <v>27635</v>
      </c>
      <c r="B26529" t="s">
        <v>25582</v>
      </c>
      <c r="C26529" t="s">
        <v>25</v>
      </c>
    </row>
    <row r="26530" spans="1:3" x14ac:dyDescent="0.2">
      <c r="A26530">
        <v>27636</v>
      </c>
      <c r="B26530" t="s">
        <v>25964</v>
      </c>
      <c r="C26530" t="s">
        <v>25</v>
      </c>
    </row>
    <row r="26531" spans="1:3" x14ac:dyDescent="0.2">
      <c r="A26531">
        <v>27637</v>
      </c>
      <c r="B26531" t="s">
        <v>25965</v>
      </c>
      <c r="C26531" t="s">
        <v>5</v>
      </c>
    </row>
    <row r="26532" spans="1:3" x14ac:dyDescent="0.2">
      <c r="A26532">
        <v>27638</v>
      </c>
      <c r="B26532" t="s">
        <v>25966</v>
      </c>
      <c r="C26532" t="s">
        <v>25</v>
      </c>
    </row>
    <row r="26533" spans="1:3" x14ac:dyDescent="0.2">
      <c r="A26533">
        <v>27639</v>
      </c>
      <c r="B26533" t="s">
        <v>25967</v>
      </c>
      <c r="C26533" t="s">
        <v>503</v>
      </c>
    </row>
    <row r="26534" spans="1:3" x14ac:dyDescent="0.2">
      <c r="A26534">
        <v>27640</v>
      </c>
      <c r="B26534" t="s">
        <v>25968</v>
      </c>
      <c r="C26534" t="s">
        <v>25</v>
      </c>
    </row>
    <row r="26535" spans="1:3" x14ac:dyDescent="0.2">
      <c r="A26535">
        <v>27641</v>
      </c>
      <c r="B26535" t="s">
        <v>25969</v>
      </c>
      <c r="C26535" t="s">
        <v>25</v>
      </c>
    </row>
    <row r="26536" spans="1:3" x14ac:dyDescent="0.2">
      <c r="A26536">
        <v>27642</v>
      </c>
      <c r="B26536" t="s">
        <v>25970</v>
      </c>
      <c r="C26536" t="s">
        <v>25</v>
      </c>
    </row>
    <row r="26537" spans="1:3" x14ac:dyDescent="0.2">
      <c r="A26537">
        <v>27643</v>
      </c>
      <c r="B26537" t="s">
        <v>25971</v>
      </c>
      <c r="C26537" t="s">
        <v>503</v>
      </c>
    </row>
    <row r="26538" spans="1:3" x14ac:dyDescent="0.2">
      <c r="A26538">
        <v>27644</v>
      </c>
      <c r="B26538" t="s">
        <v>25972</v>
      </c>
      <c r="C26538" t="s">
        <v>25</v>
      </c>
    </row>
    <row r="26539" spans="1:3" x14ac:dyDescent="0.2">
      <c r="A26539">
        <v>27645</v>
      </c>
      <c r="B26539" t="s">
        <v>25583</v>
      </c>
      <c r="C26539" t="s">
        <v>25</v>
      </c>
    </row>
    <row r="26540" spans="1:3" x14ac:dyDescent="0.2">
      <c r="A26540">
        <v>27646</v>
      </c>
      <c r="B26540" t="s">
        <v>25973</v>
      </c>
      <c r="C26540" t="s">
        <v>503</v>
      </c>
    </row>
    <row r="26541" spans="1:3" x14ac:dyDescent="0.2">
      <c r="A26541">
        <v>27647</v>
      </c>
      <c r="B26541" t="s">
        <v>25974</v>
      </c>
      <c r="C26541" t="s">
        <v>25</v>
      </c>
    </row>
    <row r="26542" spans="1:3" x14ac:dyDescent="0.2">
      <c r="A26542">
        <v>27648</v>
      </c>
      <c r="B26542" t="s">
        <v>25975</v>
      </c>
      <c r="C26542" t="s">
        <v>25</v>
      </c>
    </row>
    <row r="26543" spans="1:3" x14ac:dyDescent="0.2">
      <c r="A26543">
        <v>27649</v>
      </c>
      <c r="B26543" t="s">
        <v>25976</v>
      </c>
      <c r="C26543" t="s">
        <v>25</v>
      </c>
    </row>
    <row r="26544" spans="1:3" x14ac:dyDescent="0.2">
      <c r="A26544">
        <v>27650</v>
      </c>
      <c r="B26544" t="s">
        <v>25977</v>
      </c>
      <c r="C26544" t="s">
        <v>25</v>
      </c>
    </row>
    <row r="26545" spans="1:3" x14ac:dyDescent="0.2">
      <c r="A26545">
        <v>27651</v>
      </c>
      <c r="B26545" t="s">
        <v>25978</v>
      </c>
      <c r="C26545" t="s">
        <v>25</v>
      </c>
    </row>
    <row r="26546" spans="1:3" x14ac:dyDescent="0.2">
      <c r="A26546">
        <v>27652</v>
      </c>
      <c r="B26546" t="s">
        <v>25979</v>
      </c>
      <c r="C26546" t="s">
        <v>1</v>
      </c>
    </row>
    <row r="26547" spans="1:3" x14ac:dyDescent="0.2">
      <c r="A26547">
        <v>27653</v>
      </c>
      <c r="B26547" t="s">
        <v>25980</v>
      </c>
      <c r="C26547" t="s">
        <v>25</v>
      </c>
    </row>
    <row r="26548" spans="1:3" x14ac:dyDescent="0.2">
      <c r="A26548">
        <v>27654</v>
      </c>
      <c r="B26548" t="s">
        <v>25981</v>
      </c>
      <c r="C26548" t="s">
        <v>503</v>
      </c>
    </row>
    <row r="26549" spans="1:3" x14ac:dyDescent="0.2">
      <c r="A26549">
        <v>27655</v>
      </c>
      <c r="B26549" t="s">
        <v>25982</v>
      </c>
      <c r="C26549" t="s">
        <v>25</v>
      </c>
    </row>
    <row r="26550" spans="1:3" x14ac:dyDescent="0.2">
      <c r="A26550">
        <v>27656</v>
      </c>
      <c r="B26550" t="s">
        <v>25983</v>
      </c>
      <c r="C26550" t="s">
        <v>503</v>
      </c>
    </row>
    <row r="26551" spans="1:3" x14ac:dyDescent="0.2">
      <c r="A26551">
        <v>27657</v>
      </c>
      <c r="B26551" t="s">
        <v>25984</v>
      </c>
      <c r="C26551" t="s">
        <v>25</v>
      </c>
    </row>
    <row r="26552" spans="1:3" x14ac:dyDescent="0.2">
      <c r="A26552">
        <v>27658</v>
      </c>
      <c r="B26552" t="s">
        <v>25985</v>
      </c>
      <c r="C26552" t="s">
        <v>25</v>
      </c>
    </row>
    <row r="26553" spans="1:3" x14ac:dyDescent="0.2">
      <c r="A26553">
        <v>27659</v>
      </c>
      <c r="B26553" t="s">
        <v>25986</v>
      </c>
      <c r="C26553" t="s">
        <v>503</v>
      </c>
    </row>
    <row r="26554" spans="1:3" x14ac:dyDescent="0.2">
      <c r="A26554">
        <v>27660</v>
      </c>
      <c r="B26554" t="s">
        <v>25987</v>
      </c>
      <c r="C26554" t="s">
        <v>503</v>
      </c>
    </row>
    <row r="26555" spans="1:3" x14ac:dyDescent="0.2">
      <c r="A26555">
        <v>27661</v>
      </c>
      <c r="B26555" t="s">
        <v>25988</v>
      </c>
      <c r="C26555" t="s">
        <v>25</v>
      </c>
    </row>
    <row r="26556" spans="1:3" x14ac:dyDescent="0.2">
      <c r="A26556">
        <v>27662</v>
      </c>
      <c r="B26556" t="s">
        <v>25989</v>
      </c>
      <c r="C26556" t="s">
        <v>25</v>
      </c>
    </row>
    <row r="26557" spans="1:3" x14ac:dyDescent="0.2">
      <c r="A26557">
        <v>27663</v>
      </c>
      <c r="B26557" t="s">
        <v>25990</v>
      </c>
      <c r="C26557" t="s">
        <v>25</v>
      </c>
    </row>
    <row r="26558" spans="1:3" x14ac:dyDescent="0.2">
      <c r="A26558">
        <v>27664</v>
      </c>
      <c r="B26558" t="s">
        <v>25991</v>
      </c>
      <c r="C26558" t="s">
        <v>25</v>
      </c>
    </row>
    <row r="26559" spans="1:3" x14ac:dyDescent="0.2">
      <c r="A26559">
        <v>27665</v>
      </c>
      <c r="B26559" t="s">
        <v>25992</v>
      </c>
      <c r="C26559" t="s">
        <v>503</v>
      </c>
    </row>
    <row r="26560" spans="1:3" x14ac:dyDescent="0.2">
      <c r="A26560">
        <v>27666</v>
      </c>
      <c r="B26560" t="s">
        <v>25993</v>
      </c>
      <c r="C26560" t="s">
        <v>25</v>
      </c>
    </row>
    <row r="26561" spans="1:3" x14ac:dyDescent="0.2">
      <c r="A26561">
        <v>27667</v>
      </c>
      <c r="B26561" t="s">
        <v>25994</v>
      </c>
      <c r="C26561" t="s">
        <v>503</v>
      </c>
    </row>
    <row r="26562" spans="1:3" x14ac:dyDescent="0.2">
      <c r="A26562">
        <v>27668</v>
      </c>
      <c r="B26562" t="s">
        <v>25995</v>
      </c>
      <c r="C26562" t="s">
        <v>25</v>
      </c>
    </row>
    <row r="26563" spans="1:3" x14ac:dyDescent="0.2">
      <c r="A26563">
        <v>27669</v>
      </c>
      <c r="B26563" t="s">
        <v>25996</v>
      </c>
      <c r="C26563" t="s">
        <v>1</v>
      </c>
    </row>
    <row r="26564" spans="1:3" x14ac:dyDescent="0.2">
      <c r="A26564">
        <v>27670</v>
      </c>
      <c r="B26564" t="s">
        <v>25997</v>
      </c>
      <c r="C26564" t="s">
        <v>25</v>
      </c>
    </row>
    <row r="26565" spans="1:3" x14ac:dyDescent="0.2">
      <c r="A26565">
        <v>27671</v>
      </c>
      <c r="B26565" t="s">
        <v>25998</v>
      </c>
      <c r="C26565" t="s">
        <v>503</v>
      </c>
    </row>
    <row r="26566" spans="1:3" x14ac:dyDescent="0.2">
      <c r="A26566">
        <v>27672</v>
      </c>
      <c r="B26566" t="s">
        <v>25999</v>
      </c>
      <c r="C26566" t="s">
        <v>25</v>
      </c>
    </row>
    <row r="26567" spans="1:3" x14ac:dyDescent="0.2">
      <c r="A26567">
        <v>27673</v>
      </c>
      <c r="B26567" t="s">
        <v>26000</v>
      </c>
      <c r="C26567" t="s">
        <v>503</v>
      </c>
    </row>
    <row r="26568" spans="1:3" x14ac:dyDescent="0.2">
      <c r="A26568">
        <v>27675</v>
      </c>
      <c r="B26568" t="s">
        <v>26001</v>
      </c>
      <c r="C26568" t="s">
        <v>25</v>
      </c>
    </row>
    <row r="26569" spans="1:3" x14ac:dyDescent="0.2">
      <c r="A26569">
        <v>27676</v>
      </c>
      <c r="B26569" t="s">
        <v>26002</v>
      </c>
      <c r="C26569" t="s">
        <v>25</v>
      </c>
    </row>
    <row r="26570" spans="1:3" x14ac:dyDescent="0.2">
      <c r="A26570">
        <v>27677</v>
      </c>
      <c r="B26570" t="s">
        <v>26003</v>
      </c>
      <c r="C26570" t="s">
        <v>25</v>
      </c>
    </row>
    <row r="26571" spans="1:3" x14ac:dyDescent="0.2">
      <c r="A26571">
        <v>27678</v>
      </c>
      <c r="B26571" t="s">
        <v>26004</v>
      </c>
      <c r="C26571" t="s">
        <v>1</v>
      </c>
    </row>
    <row r="26572" spans="1:3" x14ac:dyDescent="0.2">
      <c r="A26572">
        <v>27679</v>
      </c>
      <c r="B26572" t="s">
        <v>26005</v>
      </c>
      <c r="C26572" t="s">
        <v>25</v>
      </c>
    </row>
    <row r="26573" spans="1:3" x14ac:dyDescent="0.2">
      <c r="A26573">
        <v>27680</v>
      </c>
      <c r="B26573" t="s">
        <v>26006</v>
      </c>
      <c r="C26573" t="s">
        <v>503</v>
      </c>
    </row>
    <row r="26574" spans="1:3" x14ac:dyDescent="0.2">
      <c r="A26574">
        <v>27681</v>
      </c>
      <c r="B26574" t="s">
        <v>26007</v>
      </c>
      <c r="C26574" t="s">
        <v>1</v>
      </c>
    </row>
    <row r="26575" spans="1:3" x14ac:dyDescent="0.2">
      <c r="A26575">
        <v>27682</v>
      </c>
      <c r="B26575" t="s">
        <v>26008</v>
      </c>
      <c r="C26575" t="s">
        <v>25</v>
      </c>
    </row>
    <row r="26576" spans="1:3" x14ac:dyDescent="0.2">
      <c r="A26576">
        <v>27683</v>
      </c>
      <c r="B26576" t="s">
        <v>26009</v>
      </c>
      <c r="C26576" t="s">
        <v>25</v>
      </c>
    </row>
    <row r="26577" spans="1:3" x14ac:dyDescent="0.2">
      <c r="A26577">
        <v>27684</v>
      </c>
      <c r="B26577" t="s">
        <v>26010</v>
      </c>
      <c r="C26577" t="s">
        <v>25</v>
      </c>
    </row>
    <row r="26578" spans="1:3" x14ac:dyDescent="0.2">
      <c r="A26578">
        <v>27685</v>
      </c>
      <c r="B26578" t="s">
        <v>26011</v>
      </c>
      <c r="C26578" t="s">
        <v>503</v>
      </c>
    </row>
    <row r="26579" spans="1:3" x14ac:dyDescent="0.2">
      <c r="A26579">
        <v>27686</v>
      </c>
      <c r="B26579" t="s">
        <v>26012</v>
      </c>
      <c r="C26579" t="s">
        <v>503</v>
      </c>
    </row>
    <row r="26580" spans="1:3" x14ac:dyDescent="0.2">
      <c r="A26580">
        <v>27687</v>
      </c>
      <c r="B26580" t="s">
        <v>26013</v>
      </c>
      <c r="C26580" t="s">
        <v>503</v>
      </c>
    </row>
    <row r="26581" spans="1:3" x14ac:dyDescent="0.2">
      <c r="A26581">
        <v>27688</v>
      </c>
      <c r="B26581" t="s">
        <v>26014</v>
      </c>
      <c r="C26581" t="s">
        <v>25</v>
      </c>
    </row>
    <row r="26582" spans="1:3" x14ac:dyDescent="0.2">
      <c r="A26582">
        <v>27689</v>
      </c>
      <c r="B26582" t="s">
        <v>26015</v>
      </c>
      <c r="C26582" t="s">
        <v>25</v>
      </c>
    </row>
    <row r="26583" spans="1:3" x14ac:dyDescent="0.2">
      <c r="A26583">
        <v>27690</v>
      </c>
      <c r="B26583" t="s">
        <v>26016</v>
      </c>
      <c r="C26583" t="s">
        <v>1</v>
      </c>
    </row>
    <row r="26584" spans="1:3" x14ac:dyDescent="0.2">
      <c r="A26584">
        <v>27691</v>
      </c>
      <c r="B26584" t="s">
        <v>26017</v>
      </c>
      <c r="C26584" t="s">
        <v>503</v>
      </c>
    </row>
    <row r="26585" spans="1:3" x14ac:dyDescent="0.2">
      <c r="A26585">
        <v>27692</v>
      </c>
      <c r="B26585" t="s">
        <v>26018</v>
      </c>
      <c r="C26585" t="s">
        <v>503</v>
      </c>
    </row>
    <row r="26586" spans="1:3" x14ac:dyDescent="0.2">
      <c r="A26586">
        <v>27693</v>
      </c>
      <c r="B26586" t="s">
        <v>26019</v>
      </c>
      <c r="C26586" t="s">
        <v>25</v>
      </c>
    </row>
    <row r="26587" spans="1:3" x14ac:dyDescent="0.2">
      <c r="A26587">
        <v>27694</v>
      </c>
      <c r="B26587" t="s">
        <v>26020</v>
      </c>
      <c r="C26587" t="s">
        <v>25</v>
      </c>
    </row>
    <row r="26588" spans="1:3" x14ac:dyDescent="0.2">
      <c r="A26588">
        <v>27695</v>
      </c>
      <c r="B26588" t="s">
        <v>26021</v>
      </c>
      <c r="C26588" t="s">
        <v>25</v>
      </c>
    </row>
    <row r="26589" spans="1:3" x14ac:dyDescent="0.2">
      <c r="A26589">
        <v>27696</v>
      </c>
      <c r="B26589" t="s">
        <v>26022</v>
      </c>
      <c r="C26589" t="s">
        <v>25</v>
      </c>
    </row>
    <row r="26590" spans="1:3" x14ac:dyDescent="0.2">
      <c r="A26590">
        <v>27697</v>
      </c>
      <c r="B26590" t="s">
        <v>26023</v>
      </c>
      <c r="C26590" t="s">
        <v>25</v>
      </c>
    </row>
    <row r="26591" spans="1:3" x14ac:dyDescent="0.2">
      <c r="A26591">
        <v>27698</v>
      </c>
      <c r="B26591" t="s">
        <v>26024</v>
      </c>
      <c r="C26591" t="s">
        <v>1</v>
      </c>
    </row>
    <row r="26592" spans="1:3" x14ac:dyDescent="0.2">
      <c r="A26592">
        <v>27699</v>
      </c>
      <c r="B26592" t="s">
        <v>26025</v>
      </c>
      <c r="C26592" t="s">
        <v>503</v>
      </c>
    </row>
    <row r="26593" spans="1:3" x14ac:dyDescent="0.2">
      <c r="A26593">
        <v>27700</v>
      </c>
      <c r="B26593" t="s">
        <v>26026</v>
      </c>
      <c r="C26593" t="s">
        <v>503</v>
      </c>
    </row>
    <row r="26594" spans="1:3" x14ac:dyDescent="0.2">
      <c r="A26594">
        <v>27701</v>
      </c>
      <c r="B26594" t="s">
        <v>26027</v>
      </c>
      <c r="C26594" t="s">
        <v>25</v>
      </c>
    </row>
    <row r="26595" spans="1:3" x14ac:dyDescent="0.2">
      <c r="A26595">
        <v>27702</v>
      </c>
      <c r="B26595" t="s">
        <v>26028</v>
      </c>
      <c r="C26595" t="s">
        <v>503</v>
      </c>
    </row>
    <row r="26596" spans="1:3" x14ac:dyDescent="0.2">
      <c r="A26596">
        <v>27703</v>
      </c>
      <c r="B26596" t="s">
        <v>26029</v>
      </c>
      <c r="C26596" t="s">
        <v>25</v>
      </c>
    </row>
    <row r="26597" spans="1:3" x14ac:dyDescent="0.2">
      <c r="A26597">
        <v>27704</v>
      </c>
      <c r="B26597" t="s">
        <v>26030</v>
      </c>
      <c r="C26597" t="s">
        <v>25</v>
      </c>
    </row>
    <row r="26598" spans="1:3" x14ac:dyDescent="0.2">
      <c r="A26598">
        <v>27705</v>
      </c>
      <c r="B26598" t="s">
        <v>26031</v>
      </c>
      <c r="C26598" t="s">
        <v>503</v>
      </c>
    </row>
    <row r="26599" spans="1:3" x14ac:dyDescent="0.2">
      <c r="A26599">
        <v>27706</v>
      </c>
      <c r="B26599" t="s">
        <v>26032</v>
      </c>
      <c r="C26599" t="s">
        <v>503</v>
      </c>
    </row>
    <row r="26600" spans="1:3" x14ac:dyDescent="0.2">
      <c r="A26600">
        <v>27707</v>
      </c>
      <c r="B26600" t="s">
        <v>26033</v>
      </c>
      <c r="C26600" t="s">
        <v>25</v>
      </c>
    </row>
    <row r="26601" spans="1:3" x14ac:dyDescent="0.2">
      <c r="A26601">
        <v>27708</v>
      </c>
      <c r="B26601" t="s">
        <v>26034</v>
      </c>
      <c r="C26601" t="s">
        <v>1</v>
      </c>
    </row>
    <row r="26602" spans="1:3" x14ac:dyDescent="0.2">
      <c r="A26602">
        <v>27709</v>
      </c>
      <c r="B26602" t="s">
        <v>26035</v>
      </c>
      <c r="C26602" t="s">
        <v>503</v>
      </c>
    </row>
    <row r="26603" spans="1:3" x14ac:dyDescent="0.2">
      <c r="A26603">
        <v>27710</v>
      </c>
      <c r="B26603" t="s">
        <v>26036</v>
      </c>
      <c r="C26603" t="s">
        <v>25</v>
      </c>
    </row>
    <row r="26604" spans="1:3" x14ac:dyDescent="0.2">
      <c r="A26604">
        <v>27711</v>
      </c>
      <c r="B26604" t="s">
        <v>26037</v>
      </c>
      <c r="C26604" t="s">
        <v>25</v>
      </c>
    </row>
    <row r="26605" spans="1:3" x14ac:dyDescent="0.2">
      <c r="A26605">
        <v>27712</v>
      </c>
      <c r="B26605" t="s">
        <v>26038</v>
      </c>
      <c r="C26605" t="s">
        <v>25</v>
      </c>
    </row>
    <row r="26606" spans="1:3" x14ac:dyDescent="0.2">
      <c r="A26606">
        <v>27714</v>
      </c>
      <c r="B26606" t="s">
        <v>26039</v>
      </c>
      <c r="C26606" t="s">
        <v>25</v>
      </c>
    </row>
    <row r="26607" spans="1:3" x14ac:dyDescent="0.2">
      <c r="A26607">
        <v>27715</v>
      </c>
      <c r="B26607" t="s">
        <v>26040</v>
      </c>
      <c r="C26607" t="s">
        <v>25</v>
      </c>
    </row>
    <row r="26608" spans="1:3" x14ac:dyDescent="0.2">
      <c r="A26608">
        <v>27716</v>
      </c>
      <c r="B26608" t="s">
        <v>26041</v>
      </c>
      <c r="C26608" t="s">
        <v>25</v>
      </c>
    </row>
    <row r="26609" spans="1:3" x14ac:dyDescent="0.2">
      <c r="A26609">
        <v>27717</v>
      </c>
      <c r="B26609" t="s">
        <v>26042</v>
      </c>
      <c r="C26609" t="s">
        <v>25</v>
      </c>
    </row>
    <row r="26610" spans="1:3" x14ac:dyDescent="0.2">
      <c r="A26610">
        <v>27718</v>
      </c>
      <c r="B26610" t="s">
        <v>26043</v>
      </c>
      <c r="C26610" t="s">
        <v>25</v>
      </c>
    </row>
    <row r="26611" spans="1:3" x14ac:dyDescent="0.2">
      <c r="A26611">
        <v>27719</v>
      </c>
      <c r="B26611" t="s">
        <v>26044</v>
      </c>
      <c r="C26611" t="s">
        <v>25</v>
      </c>
    </row>
    <row r="26612" spans="1:3" x14ac:dyDescent="0.2">
      <c r="A26612">
        <v>27720</v>
      </c>
      <c r="B26612" t="s">
        <v>26045</v>
      </c>
      <c r="C26612" t="s">
        <v>25</v>
      </c>
    </row>
    <row r="26613" spans="1:3" x14ac:dyDescent="0.2">
      <c r="A26613">
        <v>27721</v>
      </c>
      <c r="B26613" t="s">
        <v>26046</v>
      </c>
      <c r="C26613" t="s">
        <v>25</v>
      </c>
    </row>
    <row r="26614" spans="1:3" x14ac:dyDescent="0.2">
      <c r="A26614">
        <v>27722</v>
      </c>
      <c r="B26614" t="s">
        <v>26047</v>
      </c>
      <c r="C26614" t="s">
        <v>25</v>
      </c>
    </row>
    <row r="26615" spans="1:3" x14ac:dyDescent="0.2">
      <c r="A26615">
        <v>27723</v>
      </c>
      <c r="B26615" t="s">
        <v>26048</v>
      </c>
      <c r="C26615" t="s">
        <v>25</v>
      </c>
    </row>
    <row r="26616" spans="1:3" x14ac:dyDescent="0.2">
      <c r="A26616">
        <v>27724</v>
      </c>
      <c r="B26616" t="s">
        <v>26049</v>
      </c>
      <c r="C26616" t="s">
        <v>25</v>
      </c>
    </row>
    <row r="26617" spans="1:3" x14ac:dyDescent="0.2">
      <c r="A26617">
        <v>27725</v>
      </c>
      <c r="B26617" t="s">
        <v>26050</v>
      </c>
      <c r="C26617" t="s">
        <v>1</v>
      </c>
    </row>
    <row r="26618" spans="1:3" x14ac:dyDescent="0.2">
      <c r="A26618">
        <v>27726</v>
      </c>
      <c r="B26618" t="s">
        <v>26051</v>
      </c>
      <c r="C26618" t="s">
        <v>503</v>
      </c>
    </row>
    <row r="26619" spans="1:3" x14ac:dyDescent="0.2">
      <c r="A26619">
        <v>27727</v>
      </c>
      <c r="B26619" t="s">
        <v>26052</v>
      </c>
      <c r="C26619" t="s">
        <v>25</v>
      </c>
    </row>
    <row r="26620" spans="1:3" x14ac:dyDescent="0.2">
      <c r="A26620">
        <v>27729</v>
      </c>
      <c r="B26620" t="s">
        <v>26053</v>
      </c>
      <c r="C26620" t="s">
        <v>503</v>
      </c>
    </row>
    <row r="26621" spans="1:3" x14ac:dyDescent="0.2">
      <c r="A26621">
        <v>27730</v>
      </c>
      <c r="B26621" t="s">
        <v>26054</v>
      </c>
      <c r="C26621" t="s">
        <v>25</v>
      </c>
    </row>
    <row r="26622" spans="1:3" x14ac:dyDescent="0.2">
      <c r="A26622">
        <v>27731</v>
      </c>
      <c r="B26622" t="s">
        <v>26055</v>
      </c>
      <c r="C26622" t="s">
        <v>1</v>
      </c>
    </row>
    <row r="26623" spans="1:3" x14ac:dyDescent="0.2">
      <c r="A26623">
        <v>27732</v>
      </c>
      <c r="B26623" t="s">
        <v>26056</v>
      </c>
      <c r="C26623" t="s">
        <v>503</v>
      </c>
    </row>
    <row r="26624" spans="1:3" x14ac:dyDescent="0.2">
      <c r="A26624">
        <v>27733</v>
      </c>
      <c r="B26624" t="s">
        <v>26057</v>
      </c>
      <c r="C26624" t="s">
        <v>25</v>
      </c>
    </row>
    <row r="26625" spans="1:3" x14ac:dyDescent="0.2">
      <c r="A26625">
        <v>27734</v>
      </c>
      <c r="B26625" t="s">
        <v>26058</v>
      </c>
      <c r="C26625" t="s">
        <v>25</v>
      </c>
    </row>
    <row r="26626" spans="1:3" x14ac:dyDescent="0.2">
      <c r="A26626">
        <v>27735</v>
      </c>
      <c r="B26626" t="s">
        <v>26059</v>
      </c>
      <c r="C26626" t="s">
        <v>25</v>
      </c>
    </row>
    <row r="26627" spans="1:3" x14ac:dyDescent="0.2">
      <c r="A26627">
        <v>27736</v>
      </c>
      <c r="B26627" t="s">
        <v>26060</v>
      </c>
      <c r="C26627" t="s">
        <v>1</v>
      </c>
    </row>
    <row r="26628" spans="1:3" x14ac:dyDescent="0.2">
      <c r="A26628">
        <v>27737</v>
      </c>
      <c r="B26628" t="s">
        <v>26061</v>
      </c>
      <c r="C26628" t="s">
        <v>503</v>
      </c>
    </row>
    <row r="26629" spans="1:3" x14ac:dyDescent="0.2">
      <c r="A26629">
        <v>27738</v>
      </c>
      <c r="B26629" t="s">
        <v>26062</v>
      </c>
      <c r="C26629" t="s">
        <v>503</v>
      </c>
    </row>
    <row r="26630" spans="1:3" x14ac:dyDescent="0.2">
      <c r="A26630">
        <v>27739</v>
      </c>
      <c r="B26630" t="s">
        <v>26063</v>
      </c>
      <c r="C26630" t="s">
        <v>25</v>
      </c>
    </row>
    <row r="26631" spans="1:3" x14ac:dyDescent="0.2">
      <c r="A26631">
        <v>27740</v>
      </c>
      <c r="B26631" t="s">
        <v>26064</v>
      </c>
      <c r="C26631" t="s">
        <v>503</v>
      </c>
    </row>
    <row r="26632" spans="1:3" x14ac:dyDescent="0.2">
      <c r="A26632">
        <v>27741</v>
      </c>
      <c r="B26632" t="s">
        <v>26065</v>
      </c>
      <c r="C26632" t="s">
        <v>25</v>
      </c>
    </row>
    <row r="26633" spans="1:3" x14ac:dyDescent="0.2">
      <c r="A26633">
        <v>27742</v>
      </c>
      <c r="B26633" t="s">
        <v>26066</v>
      </c>
      <c r="C26633" t="s">
        <v>503</v>
      </c>
    </row>
    <row r="26634" spans="1:3" x14ac:dyDescent="0.2">
      <c r="A26634">
        <v>27743</v>
      </c>
      <c r="B26634" t="s">
        <v>26067</v>
      </c>
      <c r="C26634" t="s">
        <v>25</v>
      </c>
    </row>
    <row r="26635" spans="1:3" x14ac:dyDescent="0.2">
      <c r="A26635">
        <v>27744</v>
      </c>
      <c r="B26635" t="s">
        <v>26068</v>
      </c>
      <c r="C26635" t="s">
        <v>503</v>
      </c>
    </row>
    <row r="26636" spans="1:3" x14ac:dyDescent="0.2">
      <c r="A26636">
        <v>27745</v>
      </c>
      <c r="B26636" t="s">
        <v>26069</v>
      </c>
      <c r="C26636" t="s">
        <v>503</v>
      </c>
    </row>
    <row r="26637" spans="1:3" x14ac:dyDescent="0.2">
      <c r="A26637">
        <v>27746</v>
      </c>
      <c r="B26637" t="s">
        <v>26070</v>
      </c>
      <c r="C26637" t="s">
        <v>25</v>
      </c>
    </row>
    <row r="26638" spans="1:3" x14ac:dyDescent="0.2">
      <c r="A26638">
        <v>27747</v>
      </c>
      <c r="B26638" t="s">
        <v>26071</v>
      </c>
      <c r="C26638" t="s">
        <v>503</v>
      </c>
    </row>
    <row r="26639" spans="1:3" x14ac:dyDescent="0.2">
      <c r="A26639">
        <v>27748</v>
      </c>
      <c r="B26639" t="s">
        <v>26072</v>
      </c>
      <c r="C26639" t="s">
        <v>503</v>
      </c>
    </row>
    <row r="26640" spans="1:3" x14ac:dyDescent="0.2">
      <c r="A26640">
        <v>27749</v>
      </c>
      <c r="B26640" t="s">
        <v>26073</v>
      </c>
      <c r="C26640" t="s">
        <v>503</v>
      </c>
    </row>
    <row r="26641" spans="1:3" x14ac:dyDescent="0.2">
      <c r="A26641">
        <v>27750</v>
      </c>
      <c r="B26641" t="s">
        <v>26074</v>
      </c>
      <c r="C26641" t="s">
        <v>25</v>
      </c>
    </row>
    <row r="26642" spans="1:3" x14ac:dyDescent="0.2">
      <c r="A26642">
        <v>27751</v>
      </c>
      <c r="B26642" t="s">
        <v>26075</v>
      </c>
      <c r="C26642" t="s">
        <v>25</v>
      </c>
    </row>
    <row r="26643" spans="1:3" x14ac:dyDescent="0.2">
      <c r="A26643">
        <v>27752</v>
      </c>
      <c r="B26643" t="s">
        <v>26076</v>
      </c>
      <c r="C26643" t="s">
        <v>503</v>
      </c>
    </row>
    <row r="26644" spans="1:3" x14ac:dyDescent="0.2">
      <c r="A26644">
        <v>27753</v>
      </c>
      <c r="B26644" t="s">
        <v>26077</v>
      </c>
      <c r="C26644" t="s">
        <v>25</v>
      </c>
    </row>
    <row r="26645" spans="1:3" x14ac:dyDescent="0.2">
      <c r="A26645">
        <v>27754</v>
      </c>
      <c r="B26645" t="s">
        <v>26078</v>
      </c>
      <c r="C26645" t="s">
        <v>25</v>
      </c>
    </row>
    <row r="26646" spans="1:3" x14ac:dyDescent="0.2">
      <c r="A26646">
        <v>27755</v>
      </c>
      <c r="B26646" t="s">
        <v>26079</v>
      </c>
      <c r="C26646" t="s">
        <v>503</v>
      </c>
    </row>
    <row r="26647" spans="1:3" x14ac:dyDescent="0.2">
      <c r="A26647">
        <v>27756</v>
      </c>
      <c r="B26647" t="s">
        <v>26080</v>
      </c>
      <c r="C26647" t="s">
        <v>25</v>
      </c>
    </row>
    <row r="26648" spans="1:3" x14ac:dyDescent="0.2">
      <c r="A26648">
        <v>27757</v>
      </c>
      <c r="B26648" t="s">
        <v>26081</v>
      </c>
      <c r="C26648" t="s">
        <v>25</v>
      </c>
    </row>
    <row r="26649" spans="1:3" x14ac:dyDescent="0.2">
      <c r="A26649">
        <v>27758</v>
      </c>
      <c r="B26649" t="s">
        <v>26082</v>
      </c>
      <c r="C26649" t="s">
        <v>25</v>
      </c>
    </row>
    <row r="26650" spans="1:3" x14ac:dyDescent="0.2">
      <c r="A26650">
        <v>27759</v>
      </c>
      <c r="B26650" t="s">
        <v>26083</v>
      </c>
      <c r="C26650" t="s">
        <v>25</v>
      </c>
    </row>
    <row r="26651" spans="1:3" x14ac:dyDescent="0.2">
      <c r="A26651">
        <v>27760</v>
      </c>
      <c r="B26651" t="s">
        <v>26084</v>
      </c>
      <c r="C26651" t="s">
        <v>503</v>
      </c>
    </row>
    <row r="26652" spans="1:3" x14ac:dyDescent="0.2">
      <c r="A26652">
        <v>27761</v>
      </c>
      <c r="B26652" t="s">
        <v>26085</v>
      </c>
      <c r="C26652" t="s">
        <v>25</v>
      </c>
    </row>
    <row r="26653" spans="1:3" x14ac:dyDescent="0.2">
      <c r="A26653">
        <v>27762</v>
      </c>
      <c r="B26653" t="s">
        <v>26086</v>
      </c>
      <c r="C26653" t="s">
        <v>503</v>
      </c>
    </row>
    <row r="26654" spans="1:3" x14ac:dyDescent="0.2">
      <c r="A26654">
        <v>27763</v>
      </c>
      <c r="B26654" t="s">
        <v>26087</v>
      </c>
      <c r="C26654" t="s">
        <v>503</v>
      </c>
    </row>
    <row r="26655" spans="1:3" x14ac:dyDescent="0.2">
      <c r="A26655">
        <v>27764</v>
      </c>
      <c r="B26655" t="s">
        <v>26088</v>
      </c>
      <c r="C26655" t="s">
        <v>25</v>
      </c>
    </row>
    <row r="26656" spans="1:3" x14ac:dyDescent="0.2">
      <c r="A26656">
        <v>27765</v>
      </c>
      <c r="B26656" t="s">
        <v>26089</v>
      </c>
      <c r="C26656" t="s">
        <v>503</v>
      </c>
    </row>
    <row r="26657" spans="1:3" x14ac:dyDescent="0.2">
      <c r="A26657">
        <v>27766</v>
      </c>
      <c r="B26657" t="s">
        <v>26090</v>
      </c>
      <c r="C26657" t="s">
        <v>25</v>
      </c>
    </row>
    <row r="26658" spans="1:3" x14ac:dyDescent="0.2">
      <c r="A26658">
        <v>27767</v>
      </c>
      <c r="B26658" t="s">
        <v>26091</v>
      </c>
      <c r="C26658" t="s">
        <v>503</v>
      </c>
    </row>
    <row r="26659" spans="1:3" x14ac:dyDescent="0.2">
      <c r="A26659">
        <v>27768</v>
      </c>
      <c r="B26659" t="s">
        <v>26092</v>
      </c>
      <c r="C26659" t="s">
        <v>1</v>
      </c>
    </row>
    <row r="26660" spans="1:3" x14ac:dyDescent="0.2">
      <c r="A26660">
        <v>27769</v>
      </c>
      <c r="B26660" t="s">
        <v>26093</v>
      </c>
      <c r="C26660" t="s">
        <v>25</v>
      </c>
    </row>
    <row r="26661" spans="1:3" x14ac:dyDescent="0.2">
      <c r="A26661">
        <v>27770</v>
      </c>
      <c r="B26661" t="s">
        <v>26094</v>
      </c>
      <c r="C26661" t="s">
        <v>503</v>
      </c>
    </row>
    <row r="26662" spans="1:3" x14ac:dyDescent="0.2">
      <c r="A26662">
        <v>27771</v>
      </c>
      <c r="B26662" t="s">
        <v>26095</v>
      </c>
      <c r="C26662" t="s">
        <v>1</v>
      </c>
    </row>
    <row r="26663" spans="1:3" x14ac:dyDescent="0.2">
      <c r="A26663">
        <v>27772</v>
      </c>
      <c r="B26663" t="s">
        <v>26096</v>
      </c>
      <c r="C26663" t="s">
        <v>503</v>
      </c>
    </row>
    <row r="26664" spans="1:3" x14ac:dyDescent="0.2">
      <c r="A26664">
        <v>27773</v>
      </c>
      <c r="B26664" t="s">
        <v>26097</v>
      </c>
      <c r="C26664" t="s">
        <v>503</v>
      </c>
    </row>
    <row r="26665" spans="1:3" x14ac:dyDescent="0.2">
      <c r="A26665">
        <v>27774</v>
      </c>
      <c r="B26665" t="s">
        <v>26098</v>
      </c>
      <c r="C26665" t="s">
        <v>25</v>
      </c>
    </row>
    <row r="26666" spans="1:3" x14ac:dyDescent="0.2">
      <c r="A26666">
        <v>27775</v>
      </c>
      <c r="B26666" t="s">
        <v>26099</v>
      </c>
      <c r="C26666" t="s">
        <v>503</v>
      </c>
    </row>
    <row r="26667" spans="1:3" x14ac:dyDescent="0.2">
      <c r="A26667">
        <v>27776</v>
      </c>
      <c r="B26667" t="s">
        <v>26100</v>
      </c>
      <c r="C26667" t="s">
        <v>25</v>
      </c>
    </row>
    <row r="26668" spans="1:3" x14ac:dyDescent="0.2">
      <c r="A26668">
        <v>27777</v>
      </c>
      <c r="B26668" t="s">
        <v>26101</v>
      </c>
      <c r="C26668" t="s">
        <v>503</v>
      </c>
    </row>
    <row r="26669" spans="1:3" x14ac:dyDescent="0.2">
      <c r="A26669">
        <v>27778</v>
      </c>
      <c r="B26669" t="s">
        <v>26102</v>
      </c>
      <c r="C26669" t="s">
        <v>503</v>
      </c>
    </row>
    <row r="26670" spans="1:3" x14ac:dyDescent="0.2">
      <c r="A26670">
        <v>27779</v>
      </c>
      <c r="B26670" t="s">
        <v>26103</v>
      </c>
      <c r="C26670" t="s">
        <v>25</v>
      </c>
    </row>
    <row r="26671" spans="1:3" x14ac:dyDescent="0.2">
      <c r="A26671">
        <v>27780</v>
      </c>
      <c r="B26671" t="s">
        <v>26104</v>
      </c>
      <c r="C26671" t="s">
        <v>25</v>
      </c>
    </row>
    <row r="26672" spans="1:3" x14ac:dyDescent="0.2">
      <c r="A26672">
        <v>27781</v>
      </c>
      <c r="B26672" t="s">
        <v>26105</v>
      </c>
      <c r="C26672" t="s">
        <v>25</v>
      </c>
    </row>
    <row r="26673" spans="1:3" x14ac:dyDescent="0.2">
      <c r="A26673">
        <v>27783</v>
      </c>
      <c r="B26673" t="s">
        <v>26106</v>
      </c>
      <c r="C26673" t="s">
        <v>25</v>
      </c>
    </row>
    <row r="26674" spans="1:3" x14ac:dyDescent="0.2">
      <c r="A26674">
        <v>27784</v>
      </c>
      <c r="B26674" t="s">
        <v>26107</v>
      </c>
      <c r="C26674" t="s">
        <v>25</v>
      </c>
    </row>
    <row r="26675" spans="1:3" x14ac:dyDescent="0.2">
      <c r="A26675">
        <v>27785</v>
      </c>
      <c r="B26675" t="s">
        <v>26108</v>
      </c>
      <c r="C26675" t="s">
        <v>1</v>
      </c>
    </row>
    <row r="26676" spans="1:3" x14ac:dyDescent="0.2">
      <c r="A26676">
        <v>27786</v>
      </c>
      <c r="B26676" t="s">
        <v>26109</v>
      </c>
      <c r="C26676" t="s">
        <v>25</v>
      </c>
    </row>
    <row r="26677" spans="1:3" x14ac:dyDescent="0.2">
      <c r="A26677">
        <v>27787</v>
      </c>
      <c r="B26677" t="s">
        <v>26110</v>
      </c>
      <c r="C26677" t="s">
        <v>503</v>
      </c>
    </row>
    <row r="26678" spans="1:3" x14ac:dyDescent="0.2">
      <c r="A26678">
        <v>27788</v>
      </c>
      <c r="B26678" t="s">
        <v>26111</v>
      </c>
      <c r="C26678" t="s">
        <v>503</v>
      </c>
    </row>
    <row r="26679" spans="1:3" x14ac:dyDescent="0.2">
      <c r="A26679">
        <v>27789</v>
      </c>
      <c r="B26679" t="s">
        <v>26112</v>
      </c>
      <c r="C26679" t="s">
        <v>503</v>
      </c>
    </row>
    <row r="26680" spans="1:3" x14ac:dyDescent="0.2">
      <c r="A26680">
        <v>27790</v>
      </c>
      <c r="B26680" t="s">
        <v>26113</v>
      </c>
      <c r="C26680" t="s">
        <v>25</v>
      </c>
    </row>
    <row r="26681" spans="1:3" x14ac:dyDescent="0.2">
      <c r="A26681">
        <v>27791</v>
      </c>
      <c r="B26681" t="s">
        <v>26114</v>
      </c>
      <c r="C26681" t="s">
        <v>25</v>
      </c>
    </row>
    <row r="26682" spans="1:3" x14ac:dyDescent="0.2">
      <c r="A26682">
        <v>27792</v>
      </c>
      <c r="B26682" t="s">
        <v>26115</v>
      </c>
      <c r="C26682" t="s">
        <v>25</v>
      </c>
    </row>
    <row r="26683" spans="1:3" x14ac:dyDescent="0.2">
      <c r="A26683">
        <v>27793</v>
      </c>
      <c r="B26683" t="s">
        <v>26116</v>
      </c>
      <c r="C26683" t="s">
        <v>25</v>
      </c>
    </row>
    <row r="26684" spans="1:3" x14ac:dyDescent="0.2">
      <c r="A26684">
        <v>27794</v>
      </c>
      <c r="B26684" t="s">
        <v>26117</v>
      </c>
      <c r="C26684" t="s">
        <v>503</v>
      </c>
    </row>
    <row r="26685" spans="1:3" x14ac:dyDescent="0.2">
      <c r="A26685">
        <v>27795</v>
      </c>
      <c r="B26685" t="s">
        <v>26118</v>
      </c>
      <c r="C26685" t="s">
        <v>503</v>
      </c>
    </row>
    <row r="26686" spans="1:3" x14ac:dyDescent="0.2">
      <c r="A26686">
        <v>27796</v>
      </c>
      <c r="B26686" t="s">
        <v>26119</v>
      </c>
      <c r="C26686" t="s">
        <v>503</v>
      </c>
    </row>
    <row r="26687" spans="1:3" x14ac:dyDescent="0.2">
      <c r="A26687">
        <v>27797</v>
      </c>
      <c r="B26687" t="s">
        <v>26120</v>
      </c>
      <c r="C26687" t="s">
        <v>503</v>
      </c>
    </row>
    <row r="26688" spans="1:3" x14ac:dyDescent="0.2">
      <c r="A26688">
        <v>27798</v>
      </c>
      <c r="B26688" t="s">
        <v>26121</v>
      </c>
      <c r="C26688" t="s">
        <v>25</v>
      </c>
    </row>
    <row r="26689" spans="1:3" x14ac:dyDescent="0.2">
      <c r="A26689">
        <v>27799</v>
      </c>
      <c r="B26689" t="s">
        <v>26122</v>
      </c>
      <c r="C26689" t="s">
        <v>25</v>
      </c>
    </row>
    <row r="26690" spans="1:3" x14ac:dyDescent="0.2">
      <c r="A26690">
        <v>27800</v>
      </c>
      <c r="B26690" t="s">
        <v>26123</v>
      </c>
      <c r="C26690" t="s">
        <v>1</v>
      </c>
    </row>
    <row r="26691" spans="1:3" x14ac:dyDescent="0.2">
      <c r="A26691">
        <v>27801</v>
      </c>
      <c r="B26691" t="s">
        <v>26124</v>
      </c>
      <c r="C26691" t="s">
        <v>25</v>
      </c>
    </row>
    <row r="26692" spans="1:3" x14ac:dyDescent="0.2">
      <c r="A26692">
        <v>27802</v>
      </c>
      <c r="B26692" t="s">
        <v>26125</v>
      </c>
      <c r="C26692" t="s">
        <v>503</v>
      </c>
    </row>
    <row r="26693" spans="1:3" x14ac:dyDescent="0.2">
      <c r="A26693">
        <v>27803</v>
      </c>
      <c r="B26693" t="s">
        <v>26126</v>
      </c>
      <c r="C26693" t="s">
        <v>25</v>
      </c>
    </row>
    <row r="26694" spans="1:3" x14ac:dyDescent="0.2">
      <c r="A26694">
        <v>27804</v>
      </c>
      <c r="B26694" t="s">
        <v>26127</v>
      </c>
      <c r="C26694" t="s">
        <v>503</v>
      </c>
    </row>
    <row r="26695" spans="1:3" x14ac:dyDescent="0.2">
      <c r="A26695">
        <v>27805</v>
      </c>
      <c r="B26695" t="s">
        <v>26128</v>
      </c>
      <c r="C26695" t="s">
        <v>25</v>
      </c>
    </row>
    <row r="26696" spans="1:3" x14ac:dyDescent="0.2">
      <c r="A26696">
        <v>27806</v>
      </c>
      <c r="B26696" t="s">
        <v>26129</v>
      </c>
      <c r="C26696" t="s">
        <v>25</v>
      </c>
    </row>
    <row r="26697" spans="1:3" x14ac:dyDescent="0.2">
      <c r="A26697">
        <v>27807</v>
      </c>
      <c r="B26697" t="s">
        <v>26130</v>
      </c>
      <c r="C26697" t="s">
        <v>1</v>
      </c>
    </row>
    <row r="26698" spans="1:3" x14ac:dyDescent="0.2">
      <c r="A26698">
        <v>27808</v>
      </c>
      <c r="B26698" t="s">
        <v>26131</v>
      </c>
      <c r="C26698" t="s">
        <v>503</v>
      </c>
    </row>
    <row r="26699" spans="1:3" x14ac:dyDescent="0.2">
      <c r="A26699">
        <v>27809</v>
      </c>
      <c r="B26699" t="s">
        <v>26132</v>
      </c>
      <c r="C26699" t="s">
        <v>25</v>
      </c>
    </row>
    <row r="26700" spans="1:3" x14ac:dyDescent="0.2">
      <c r="A26700">
        <v>27810</v>
      </c>
      <c r="B26700" t="s">
        <v>26133</v>
      </c>
      <c r="C26700" t="s">
        <v>25</v>
      </c>
    </row>
    <row r="26701" spans="1:3" x14ac:dyDescent="0.2">
      <c r="A26701">
        <v>27811</v>
      </c>
      <c r="B26701" t="s">
        <v>26134</v>
      </c>
      <c r="C26701" t="s">
        <v>25</v>
      </c>
    </row>
    <row r="26702" spans="1:3" x14ac:dyDescent="0.2">
      <c r="A26702">
        <v>27812</v>
      </c>
      <c r="B26702" t="s">
        <v>26135</v>
      </c>
      <c r="C26702" t="s">
        <v>503</v>
      </c>
    </row>
    <row r="26703" spans="1:3" x14ac:dyDescent="0.2">
      <c r="A26703">
        <v>27813</v>
      </c>
      <c r="B26703" t="s">
        <v>26136</v>
      </c>
      <c r="C26703" t="s">
        <v>503</v>
      </c>
    </row>
    <row r="26704" spans="1:3" x14ac:dyDescent="0.2">
      <c r="A26704">
        <v>27814</v>
      </c>
      <c r="B26704" t="s">
        <v>26137</v>
      </c>
      <c r="C26704" t="s">
        <v>1</v>
      </c>
    </row>
    <row r="26705" spans="1:3" x14ac:dyDescent="0.2">
      <c r="A26705">
        <v>27815</v>
      </c>
      <c r="B26705" t="s">
        <v>26138</v>
      </c>
      <c r="C26705" t="s">
        <v>25</v>
      </c>
    </row>
    <row r="26706" spans="1:3" x14ac:dyDescent="0.2">
      <c r="A26706">
        <v>27816</v>
      </c>
      <c r="B26706" t="s">
        <v>26139</v>
      </c>
      <c r="C26706" t="s">
        <v>1</v>
      </c>
    </row>
    <row r="26707" spans="1:3" x14ac:dyDescent="0.2">
      <c r="A26707">
        <v>27817</v>
      </c>
      <c r="B26707" t="s">
        <v>26140</v>
      </c>
      <c r="C26707" t="s">
        <v>503</v>
      </c>
    </row>
    <row r="26708" spans="1:3" x14ac:dyDescent="0.2">
      <c r="A26708">
        <v>27818</v>
      </c>
      <c r="B26708" t="s">
        <v>26141</v>
      </c>
      <c r="C26708" t="s">
        <v>25</v>
      </c>
    </row>
    <row r="26709" spans="1:3" x14ac:dyDescent="0.2">
      <c r="A26709">
        <v>27819</v>
      </c>
      <c r="B26709" t="s">
        <v>26142</v>
      </c>
      <c r="C26709" t="s">
        <v>503</v>
      </c>
    </row>
    <row r="26710" spans="1:3" x14ac:dyDescent="0.2">
      <c r="A26710">
        <v>27820</v>
      </c>
      <c r="B26710" t="s">
        <v>26143</v>
      </c>
      <c r="C26710" t="s">
        <v>25</v>
      </c>
    </row>
    <row r="26711" spans="1:3" x14ac:dyDescent="0.2">
      <c r="A26711">
        <v>27821</v>
      </c>
      <c r="B26711" t="s">
        <v>26144</v>
      </c>
      <c r="C26711" t="s">
        <v>25</v>
      </c>
    </row>
    <row r="26712" spans="1:3" x14ac:dyDescent="0.2">
      <c r="A26712">
        <v>27822</v>
      </c>
      <c r="B26712" t="s">
        <v>26145</v>
      </c>
      <c r="C26712" t="s">
        <v>25</v>
      </c>
    </row>
    <row r="26713" spans="1:3" x14ac:dyDescent="0.2">
      <c r="A26713">
        <v>27823</v>
      </c>
      <c r="B26713" t="s">
        <v>26146</v>
      </c>
      <c r="C26713" t="s">
        <v>25</v>
      </c>
    </row>
    <row r="26714" spans="1:3" x14ac:dyDescent="0.2">
      <c r="A26714">
        <v>27824</v>
      </c>
      <c r="B26714" t="s">
        <v>26147</v>
      </c>
      <c r="C26714" t="s">
        <v>1</v>
      </c>
    </row>
    <row r="26715" spans="1:3" x14ac:dyDescent="0.2">
      <c r="A26715">
        <v>27825</v>
      </c>
      <c r="B26715" t="s">
        <v>26148</v>
      </c>
      <c r="C26715" t="s">
        <v>25</v>
      </c>
    </row>
    <row r="26716" spans="1:3" x14ac:dyDescent="0.2">
      <c r="A26716">
        <v>27826</v>
      </c>
      <c r="B26716" t="s">
        <v>26149</v>
      </c>
      <c r="C26716" t="s">
        <v>25</v>
      </c>
    </row>
    <row r="26717" spans="1:3" x14ac:dyDescent="0.2">
      <c r="A26717">
        <v>27827</v>
      </c>
      <c r="B26717" t="s">
        <v>26150</v>
      </c>
      <c r="C26717" t="s">
        <v>25</v>
      </c>
    </row>
    <row r="26718" spans="1:3" x14ac:dyDescent="0.2">
      <c r="A26718">
        <v>27828</v>
      </c>
      <c r="B26718" t="s">
        <v>26151</v>
      </c>
      <c r="C26718" t="s">
        <v>25</v>
      </c>
    </row>
    <row r="26719" spans="1:3" x14ac:dyDescent="0.2">
      <c r="A26719">
        <v>27829</v>
      </c>
      <c r="B26719" t="s">
        <v>26152</v>
      </c>
      <c r="C26719" t="s">
        <v>25</v>
      </c>
    </row>
    <row r="26720" spans="1:3" x14ac:dyDescent="0.2">
      <c r="A26720">
        <v>27830</v>
      </c>
      <c r="B26720" t="s">
        <v>26153</v>
      </c>
      <c r="C26720" t="s">
        <v>1</v>
      </c>
    </row>
    <row r="26721" spans="1:3" x14ac:dyDescent="0.2">
      <c r="A26721">
        <v>27831</v>
      </c>
      <c r="B26721" t="s">
        <v>26154</v>
      </c>
      <c r="C26721" t="s">
        <v>25</v>
      </c>
    </row>
    <row r="26722" spans="1:3" x14ac:dyDescent="0.2">
      <c r="A26722">
        <v>27832</v>
      </c>
      <c r="B26722" t="s">
        <v>26155</v>
      </c>
      <c r="C26722" t="s">
        <v>1</v>
      </c>
    </row>
    <row r="26723" spans="1:3" x14ac:dyDescent="0.2">
      <c r="A26723">
        <v>27833</v>
      </c>
      <c r="B26723" t="s">
        <v>26156</v>
      </c>
      <c r="C26723" t="s">
        <v>25</v>
      </c>
    </row>
    <row r="26724" spans="1:3" x14ac:dyDescent="0.2">
      <c r="A26724">
        <v>27834</v>
      </c>
      <c r="B26724" t="s">
        <v>26157</v>
      </c>
      <c r="C26724" t="s">
        <v>25</v>
      </c>
    </row>
    <row r="26725" spans="1:3" x14ac:dyDescent="0.2">
      <c r="A26725">
        <v>27835</v>
      </c>
      <c r="B26725" t="s">
        <v>26158</v>
      </c>
      <c r="C26725" t="s">
        <v>1</v>
      </c>
    </row>
    <row r="26726" spans="1:3" x14ac:dyDescent="0.2">
      <c r="A26726">
        <v>27836</v>
      </c>
      <c r="B26726" t="s">
        <v>26159</v>
      </c>
      <c r="C26726" t="s">
        <v>25</v>
      </c>
    </row>
    <row r="26727" spans="1:3" x14ac:dyDescent="0.2">
      <c r="A26727">
        <v>27837</v>
      </c>
      <c r="B26727" t="s">
        <v>26160</v>
      </c>
      <c r="C26727" t="s">
        <v>503</v>
      </c>
    </row>
    <row r="26728" spans="1:3" x14ac:dyDescent="0.2">
      <c r="A26728">
        <v>27839</v>
      </c>
      <c r="B26728" t="s">
        <v>26161</v>
      </c>
      <c r="C26728" t="s">
        <v>25</v>
      </c>
    </row>
    <row r="26729" spans="1:3" x14ac:dyDescent="0.2">
      <c r="A26729">
        <v>27840</v>
      </c>
      <c r="B26729" t="s">
        <v>26162</v>
      </c>
      <c r="C26729" t="s">
        <v>25</v>
      </c>
    </row>
    <row r="26730" spans="1:3" x14ac:dyDescent="0.2">
      <c r="A26730">
        <v>27841</v>
      </c>
      <c r="B26730" t="s">
        <v>26163</v>
      </c>
      <c r="C26730" t="s">
        <v>25</v>
      </c>
    </row>
    <row r="26731" spans="1:3" x14ac:dyDescent="0.2">
      <c r="A26731">
        <v>27842</v>
      </c>
      <c r="B26731" t="s">
        <v>26164</v>
      </c>
      <c r="C26731" t="s">
        <v>503</v>
      </c>
    </row>
    <row r="26732" spans="1:3" x14ac:dyDescent="0.2">
      <c r="A26732">
        <v>27843</v>
      </c>
      <c r="B26732" t="s">
        <v>26165</v>
      </c>
      <c r="C26732" t="s">
        <v>503</v>
      </c>
    </row>
    <row r="26733" spans="1:3" x14ac:dyDescent="0.2">
      <c r="A26733">
        <v>27844</v>
      </c>
      <c r="B26733" t="s">
        <v>26166</v>
      </c>
      <c r="C26733" t="s">
        <v>25</v>
      </c>
    </row>
    <row r="26734" spans="1:3" x14ac:dyDescent="0.2">
      <c r="A26734">
        <v>27845</v>
      </c>
      <c r="B26734" t="s">
        <v>26167</v>
      </c>
      <c r="C26734" t="s">
        <v>503</v>
      </c>
    </row>
    <row r="26735" spans="1:3" x14ac:dyDescent="0.2">
      <c r="A26735">
        <v>27846</v>
      </c>
      <c r="B26735" t="s">
        <v>26168</v>
      </c>
      <c r="C26735" t="s">
        <v>25</v>
      </c>
    </row>
    <row r="26736" spans="1:3" x14ac:dyDescent="0.2">
      <c r="A26736">
        <v>27847</v>
      </c>
      <c r="B26736" t="s">
        <v>26169</v>
      </c>
      <c r="C26736" t="s">
        <v>1</v>
      </c>
    </row>
    <row r="26737" spans="1:3" x14ac:dyDescent="0.2">
      <c r="A26737">
        <v>27848</v>
      </c>
      <c r="B26737" t="s">
        <v>26170</v>
      </c>
      <c r="C26737" t="s">
        <v>25</v>
      </c>
    </row>
    <row r="26738" spans="1:3" x14ac:dyDescent="0.2">
      <c r="A26738">
        <v>27849</v>
      </c>
      <c r="B26738" t="s">
        <v>26171</v>
      </c>
      <c r="C26738" t="s">
        <v>25</v>
      </c>
    </row>
    <row r="26739" spans="1:3" x14ac:dyDescent="0.2">
      <c r="A26739">
        <v>27850</v>
      </c>
      <c r="B26739" t="s">
        <v>26172</v>
      </c>
      <c r="C26739" t="s">
        <v>503</v>
      </c>
    </row>
    <row r="26740" spans="1:3" x14ac:dyDescent="0.2">
      <c r="A26740">
        <v>27851</v>
      </c>
      <c r="B26740" t="s">
        <v>26173</v>
      </c>
      <c r="C26740" t="s">
        <v>25</v>
      </c>
    </row>
    <row r="26741" spans="1:3" x14ac:dyDescent="0.2">
      <c r="A26741">
        <v>27852</v>
      </c>
      <c r="B26741" t="s">
        <v>26174</v>
      </c>
      <c r="C26741" t="s">
        <v>25</v>
      </c>
    </row>
    <row r="26742" spans="1:3" x14ac:dyDescent="0.2">
      <c r="A26742">
        <v>27853</v>
      </c>
      <c r="B26742" t="s">
        <v>26175</v>
      </c>
      <c r="C26742" t="s">
        <v>25</v>
      </c>
    </row>
    <row r="26743" spans="1:3" x14ac:dyDescent="0.2">
      <c r="A26743">
        <v>27854</v>
      </c>
      <c r="B26743" t="s">
        <v>26176</v>
      </c>
      <c r="C26743" t="s">
        <v>25</v>
      </c>
    </row>
    <row r="26744" spans="1:3" x14ac:dyDescent="0.2">
      <c r="A26744">
        <v>27855</v>
      </c>
      <c r="B26744" t="s">
        <v>26177</v>
      </c>
      <c r="C26744" t="s">
        <v>503</v>
      </c>
    </row>
    <row r="26745" spans="1:3" x14ac:dyDescent="0.2">
      <c r="A26745">
        <v>27856</v>
      </c>
      <c r="B26745" t="s">
        <v>26178</v>
      </c>
      <c r="C26745" t="s">
        <v>25</v>
      </c>
    </row>
    <row r="26746" spans="1:3" x14ac:dyDescent="0.2">
      <c r="A26746">
        <v>27857</v>
      </c>
      <c r="B26746" t="s">
        <v>26179</v>
      </c>
      <c r="C26746" t="s">
        <v>503</v>
      </c>
    </row>
    <row r="26747" spans="1:3" x14ac:dyDescent="0.2">
      <c r="A26747">
        <v>27858</v>
      </c>
      <c r="B26747" t="s">
        <v>26180</v>
      </c>
      <c r="C26747" t="s">
        <v>25</v>
      </c>
    </row>
    <row r="26748" spans="1:3" x14ac:dyDescent="0.2">
      <c r="A26748">
        <v>27859</v>
      </c>
      <c r="B26748" t="s">
        <v>26181</v>
      </c>
      <c r="C26748" t="s">
        <v>25</v>
      </c>
    </row>
    <row r="26749" spans="1:3" x14ac:dyDescent="0.2">
      <c r="A26749">
        <v>27860</v>
      </c>
      <c r="B26749" t="s">
        <v>26182</v>
      </c>
      <c r="C26749" t="s">
        <v>25</v>
      </c>
    </row>
    <row r="26750" spans="1:3" x14ac:dyDescent="0.2">
      <c r="A26750">
        <v>27861</v>
      </c>
      <c r="B26750" t="s">
        <v>26183</v>
      </c>
      <c r="C26750" t="s">
        <v>25</v>
      </c>
    </row>
    <row r="26751" spans="1:3" x14ac:dyDescent="0.2">
      <c r="A26751">
        <v>27862</v>
      </c>
      <c r="B26751" t="s">
        <v>26184</v>
      </c>
      <c r="C26751" t="s">
        <v>25</v>
      </c>
    </row>
    <row r="26752" spans="1:3" x14ac:dyDescent="0.2">
      <c r="A26752">
        <v>27863</v>
      </c>
      <c r="B26752" t="s">
        <v>26185</v>
      </c>
      <c r="C26752" t="s">
        <v>25</v>
      </c>
    </row>
    <row r="26753" spans="1:3" x14ac:dyDescent="0.2">
      <c r="A26753">
        <v>27864</v>
      </c>
      <c r="B26753" t="s">
        <v>26186</v>
      </c>
      <c r="C26753" t="s">
        <v>1</v>
      </c>
    </row>
    <row r="26754" spans="1:3" x14ac:dyDescent="0.2">
      <c r="A26754">
        <v>27865</v>
      </c>
      <c r="B26754" t="s">
        <v>26187</v>
      </c>
      <c r="C26754" t="s">
        <v>1</v>
      </c>
    </row>
    <row r="26755" spans="1:3" x14ac:dyDescent="0.2">
      <c r="A26755">
        <v>27866</v>
      </c>
      <c r="B26755" t="s">
        <v>26188</v>
      </c>
      <c r="C26755" t="s">
        <v>1</v>
      </c>
    </row>
    <row r="26756" spans="1:3" x14ac:dyDescent="0.2">
      <c r="A26756">
        <v>27867</v>
      </c>
      <c r="B26756" t="s">
        <v>26189</v>
      </c>
      <c r="C26756" t="s">
        <v>25</v>
      </c>
    </row>
    <row r="26757" spans="1:3" x14ac:dyDescent="0.2">
      <c r="A26757">
        <v>27868</v>
      </c>
      <c r="B26757" t="s">
        <v>26190</v>
      </c>
      <c r="C26757" t="s">
        <v>1</v>
      </c>
    </row>
    <row r="26758" spans="1:3" x14ac:dyDescent="0.2">
      <c r="A26758">
        <v>27869</v>
      </c>
      <c r="B26758" t="s">
        <v>26191</v>
      </c>
      <c r="C26758" t="s">
        <v>503</v>
      </c>
    </row>
    <row r="26759" spans="1:3" x14ac:dyDescent="0.2">
      <c r="A26759">
        <v>27870</v>
      </c>
      <c r="B26759" t="s">
        <v>26192</v>
      </c>
      <c r="C26759" t="s">
        <v>25</v>
      </c>
    </row>
    <row r="26760" spans="1:3" x14ac:dyDescent="0.2">
      <c r="A26760">
        <v>27871</v>
      </c>
      <c r="B26760" t="s">
        <v>26193</v>
      </c>
      <c r="C26760" t="s">
        <v>503</v>
      </c>
    </row>
    <row r="26761" spans="1:3" x14ac:dyDescent="0.2">
      <c r="A26761">
        <v>27872</v>
      </c>
      <c r="B26761" t="s">
        <v>26194</v>
      </c>
      <c r="C26761" t="s">
        <v>1</v>
      </c>
    </row>
    <row r="26762" spans="1:3" x14ac:dyDescent="0.2">
      <c r="A26762">
        <v>27873</v>
      </c>
      <c r="B26762" t="s">
        <v>26195</v>
      </c>
      <c r="C26762" t="s">
        <v>1</v>
      </c>
    </row>
    <row r="26763" spans="1:3" x14ac:dyDescent="0.2">
      <c r="A26763">
        <v>27874</v>
      </c>
      <c r="B26763" t="s">
        <v>26196</v>
      </c>
      <c r="C26763" t="s">
        <v>25</v>
      </c>
    </row>
    <row r="26764" spans="1:3" x14ac:dyDescent="0.2">
      <c r="A26764">
        <v>27875</v>
      </c>
      <c r="B26764" t="s">
        <v>26197</v>
      </c>
      <c r="C26764" t="s">
        <v>503</v>
      </c>
    </row>
    <row r="26765" spans="1:3" x14ac:dyDescent="0.2">
      <c r="A26765">
        <v>27876</v>
      </c>
      <c r="B26765" t="s">
        <v>26198</v>
      </c>
      <c r="C26765" t="s">
        <v>25</v>
      </c>
    </row>
    <row r="26766" spans="1:3" x14ac:dyDescent="0.2">
      <c r="A26766">
        <v>27877</v>
      </c>
      <c r="B26766" t="s">
        <v>26199</v>
      </c>
      <c r="C26766" t="s">
        <v>503</v>
      </c>
    </row>
    <row r="26767" spans="1:3" x14ac:dyDescent="0.2">
      <c r="A26767">
        <v>27878</v>
      </c>
      <c r="B26767" t="s">
        <v>26200</v>
      </c>
      <c r="C26767" t="s">
        <v>503</v>
      </c>
    </row>
    <row r="26768" spans="1:3" x14ac:dyDescent="0.2">
      <c r="A26768">
        <v>27879</v>
      </c>
      <c r="B26768" t="s">
        <v>26201</v>
      </c>
      <c r="C26768" t="s">
        <v>503</v>
      </c>
    </row>
    <row r="26769" spans="1:3" x14ac:dyDescent="0.2">
      <c r="A26769">
        <v>27880</v>
      </c>
      <c r="B26769" t="s">
        <v>26202</v>
      </c>
      <c r="C26769" t="s">
        <v>503</v>
      </c>
    </row>
    <row r="26770" spans="1:3" x14ac:dyDescent="0.2">
      <c r="A26770">
        <v>27881</v>
      </c>
      <c r="B26770" t="s">
        <v>26203</v>
      </c>
      <c r="C26770" t="s">
        <v>503</v>
      </c>
    </row>
    <row r="26771" spans="1:3" x14ac:dyDescent="0.2">
      <c r="A26771">
        <v>27882</v>
      </c>
      <c r="B26771" t="s">
        <v>26204</v>
      </c>
      <c r="C26771" t="s">
        <v>503</v>
      </c>
    </row>
    <row r="26772" spans="1:3" x14ac:dyDescent="0.2">
      <c r="A26772">
        <v>27883</v>
      </c>
      <c r="B26772" t="s">
        <v>26205</v>
      </c>
      <c r="C26772" t="s">
        <v>503</v>
      </c>
    </row>
    <row r="26773" spans="1:3" x14ac:dyDescent="0.2">
      <c r="A26773">
        <v>27884</v>
      </c>
      <c r="B26773" t="s">
        <v>26206</v>
      </c>
      <c r="C26773" t="s">
        <v>503</v>
      </c>
    </row>
    <row r="26774" spans="1:3" x14ac:dyDescent="0.2">
      <c r="A26774">
        <v>27885</v>
      </c>
      <c r="B26774" t="s">
        <v>26207</v>
      </c>
      <c r="C26774" t="s">
        <v>503</v>
      </c>
    </row>
    <row r="26775" spans="1:3" x14ac:dyDescent="0.2">
      <c r="A26775">
        <v>27886</v>
      </c>
      <c r="B26775" t="s">
        <v>26208</v>
      </c>
      <c r="C26775" t="s">
        <v>503</v>
      </c>
    </row>
    <row r="26776" spans="1:3" x14ac:dyDescent="0.2">
      <c r="A26776">
        <v>27887</v>
      </c>
      <c r="B26776" t="s">
        <v>26209</v>
      </c>
      <c r="C26776" t="s">
        <v>503</v>
      </c>
    </row>
    <row r="26777" spans="1:3" x14ac:dyDescent="0.2">
      <c r="A26777">
        <v>27888</v>
      </c>
      <c r="B26777" t="s">
        <v>26210</v>
      </c>
      <c r="C26777" t="s">
        <v>503</v>
      </c>
    </row>
    <row r="26778" spans="1:3" x14ac:dyDescent="0.2">
      <c r="A26778">
        <v>27889</v>
      </c>
      <c r="B26778" t="s">
        <v>26211</v>
      </c>
      <c r="C26778" t="s">
        <v>503</v>
      </c>
    </row>
    <row r="26779" spans="1:3" x14ac:dyDescent="0.2">
      <c r="A26779">
        <v>27890</v>
      </c>
      <c r="B26779" t="s">
        <v>26212</v>
      </c>
      <c r="C26779" t="s">
        <v>503</v>
      </c>
    </row>
    <row r="26780" spans="1:3" x14ac:dyDescent="0.2">
      <c r="A26780">
        <v>27891</v>
      </c>
      <c r="B26780" t="s">
        <v>26213</v>
      </c>
      <c r="C26780" t="s">
        <v>503</v>
      </c>
    </row>
    <row r="26781" spans="1:3" x14ac:dyDescent="0.2">
      <c r="A26781">
        <v>27893</v>
      </c>
      <c r="B26781" t="s">
        <v>26214</v>
      </c>
      <c r="C26781" t="s">
        <v>503</v>
      </c>
    </row>
    <row r="26782" spans="1:3" x14ac:dyDescent="0.2">
      <c r="A26782">
        <v>27894</v>
      </c>
      <c r="B26782" t="s">
        <v>26215</v>
      </c>
      <c r="C26782" t="s">
        <v>503</v>
      </c>
    </row>
    <row r="26783" spans="1:3" x14ac:dyDescent="0.2">
      <c r="A26783">
        <v>27895</v>
      </c>
      <c r="B26783" t="s">
        <v>26216</v>
      </c>
      <c r="C26783" t="s">
        <v>503</v>
      </c>
    </row>
    <row r="26784" spans="1:3" x14ac:dyDescent="0.2">
      <c r="A26784">
        <v>27896</v>
      </c>
      <c r="B26784" t="s">
        <v>26217</v>
      </c>
      <c r="C26784" t="s">
        <v>503</v>
      </c>
    </row>
    <row r="26785" spans="1:3" x14ac:dyDescent="0.2">
      <c r="A26785">
        <v>27897</v>
      </c>
      <c r="B26785" t="s">
        <v>26218</v>
      </c>
      <c r="C26785" t="s">
        <v>25</v>
      </c>
    </row>
    <row r="26786" spans="1:3" x14ac:dyDescent="0.2">
      <c r="A26786">
        <v>27898</v>
      </c>
      <c r="B26786" t="s">
        <v>26219</v>
      </c>
      <c r="C26786" t="s">
        <v>503</v>
      </c>
    </row>
    <row r="26787" spans="1:3" x14ac:dyDescent="0.2">
      <c r="A26787">
        <v>27899</v>
      </c>
      <c r="B26787" t="s">
        <v>26220</v>
      </c>
      <c r="C26787" t="s">
        <v>503</v>
      </c>
    </row>
    <row r="26788" spans="1:3" x14ac:dyDescent="0.2">
      <c r="A26788">
        <v>27900</v>
      </c>
      <c r="B26788" t="s">
        <v>26221</v>
      </c>
      <c r="C26788" t="s">
        <v>25</v>
      </c>
    </row>
    <row r="26789" spans="1:3" x14ac:dyDescent="0.2">
      <c r="A26789">
        <v>27901</v>
      </c>
      <c r="B26789" t="s">
        <v>26222</v>
      </c>
      <c r="C26789" t="s">
        <v>503</v>
      </c>
    </row>
    <row r="26790" spans="1:3" x14ac:dyDescent="0.2">
      <c r="A26790">
        <v>27902</v>
      </c>
      <c r="B26790" t="s">
        <v>26223</v>
      </c>
      <c r="C26790" t="s">
        <v>503</v>
      </c>
    </row>
    <row r="26791" spans="1:3" x14ac:dyDescent="0.2">
      <c r="A26791">
        <v>27903</v>
      </c>
      <c r="B26791" t="s">
        <v>26224</v>
      </c>
      <c r="C26791" t="s">
        <v>503</v>
      </c>
    </row>
    <row r="26792" spans="1:3" x14ac:dyDescent="0.2">
      <c r="A26792">
        <v>27904</v>
      </c>
      <c r="B26792" t="s">
        <v>26225</v>
      </c>
      <c r="C26792" t="s">
        <v>25</v>
      </c>
    </row>
    <row r="26793" spans="1:3" x14ac:dyDescent="0.2">
      <c r="A26793">
        <v>27905</v>
      </c>
      <c r="B26793" t="s">
        <v>26226</v>
      </c>
      <c r="C26793" t="s">
        <v>25</v>
      </c>
    </row>
    <row r="26794" spans="1:3" x14ac:dyDescent="0.2">
      <c r="A26794">
        <v>27906</v>
      </c>
      <c r="B26794" t="s">
        <v>26227</v>
      </c>
      <c r="C26794" t="s">
        <v>1</v>
      </c>
    </row>
    <row r="26795" spans="1:3" x14ac:dyDescent="0.2">
      <c r="A26795">
        <v>27907</v>
      </c>
      <c r="B26795" t="s">
        <v>26228</v>
      </c>
      <c r="C26795" t="s">
        <v>1</v>
      </c>
    </row>
    <row r="26796" spans="1:3" x14ac:dyDescent="0.2">
      <c r="A26796">
        <v>27908</v>
      </c>
      <c r="B26796" t="s">
        <v>26229</v>
      </c>
      <c r="C26796" t="s">
        <v>1</v>
      </c>
    </row>
    <row r="26797" spans="1:3" x14ac:dyDescent="0.2">
      <c r="A26797">
        <v>27909</v>
      </c>
      <c r="B26797" t="s">
        <v>26230</v>
      </c>
      <c r="C26797" t="s">
        <v>25</v>
      </c>
    </row>
    <row r="26798" spans="1:3" x14ac:dyDescent="0.2">
      <c r="A26798">
        <v>27910</v>
      </c>
      <c r="B26798" t="s">
        <v>26231</v>
      </c>
      <c r="C26798" t="s">
        <v>1</v>
      </c>
    </row>
    <row r="26799" spans="1:3" x14ac:dyDescent="0.2">
      <c r="A26799">
        <v>27911</v>
      </c>
      <c r="B26799" t="s">
        <v>26232</v>
      </c>
      <c r="C26799" t="s">
        <v>25</v>
      </c>
    </row>
    <row r="26800" spans="1:3" x14ac:dyDescent="0.2">
      <c r="A26800">
        <v>27912</v>
      </c>
      <c r="B26800" t="s">
        <v>26233</v>
      </c>
      <c r="C26800" t="s">
        <v>25</v>
      </c>
    </row>
    <row r="26801" spans="1:3" x14ac:dyDescent="0.2">
      <c r="A26801">
        <v>27913</v>
      </c>
      <c r="B26801" t="s">
        <v>26234</v>
      </c>
      <c r="C26801" t="s">
        <v>5</v>
      </c>
    </row>
    <row r="26802" spans="1:3" x14ac:dyDescent="0.2">
      <c r="A26802">
        <v>27914</v>
      </c>
      <c r="B26802" t="s">
        <v>26235</v>
      </c>
      <c r="C26802" t="s">
        <v>25</v>
      </c>
    </row>
    <row r="26803" spans="1:3" x14ac:dyDescent="0.2">
      <c r="A26803">
        <v>27915</v>
      </c>
      <c r="B26803" t="s">
        <v>26236</v>
      </c>
      <c r="C26803" t="s">
        <v>25</v>
      </c>
    </row>
    <row r="26804" spans="1:3" x14ac:dyDescent="0.2">
      <c r="A26804">
        <v>27916</v>
      </c>
      <c r="B26804" t="s">
        <v>26237</v>
      </c>
      <c r="C26804" t="s">
        <v>25</v>
      </c>
    </row>
    <row r="26805" spans="1:3" x14ac:dyDescent="0.2">
      <c r="A26805">
        <v>27917</v>
      </c>
      <c r="B26805" t="s">
        <v>26238</v>
      </c>
      <c r="C26805" t="s">
        <v>25</v>
      </c>
    </row>
    <row r="26806" spans="1:3" x14ac:dyDescent="0.2">
      <c r="A26806">
        <v>27918</v>
      </c>
      <c r="B26806" t="s">
        <v>26239</v>
      </c>
      <c r="C26806" t="s">
        <v>25</v>
      </c>
    </row>
    <row r="26807" spans="1:3" x14ac:dyDescent="0.2">
      <c r="A26807">
        <v>27919</v>
      </c>
      <c r="B26807" t="s">
        <v>26240</v>
      </c>
      <c r="C26807" t="s">
        <v>25</v>
      </c>
    </row>
    <row r="26808" spans="1:3" x14ac:dyDescent="0.2">
      <c r="A26808">
        <v>27920</v>
      </c>
      <c r="B26808" t="s">
        <v>26241</v>
      </c>
      <c r="C26808" t="s">
        <v>503</v>
      </c>
    </row>
    <row r="26809" spans="1:3" x14ac:dyDescent="0.2">
      <c r="A26809">
        <v>27921</v>
      </c>
      <c r="B26809" t="s">
        <v>26242</v>
      </c>
      <c r="C26809" t="s">
        <v>25</v>
      </c>
    </row>
    <row r="26810" spans="1:3" x14ac:dyDescent="0.2">
      <c r="A26810">
        <v>27922</v>
      </c>
      <c r="B26810" t="s">
        <v>26243</v>
      </c>
      <c r="C26810" t="s">
        <v>503</v>
      </c>
    </row>
    <row r="26811" spans="1:3" x14ac:dyDescent="0.2">
      <c r="A26811">
        <v>27923</v>
      </c>
      <c r="B26811" t="s">
        <v>26244</v>
      </c>
      <c r="C26811" t="s">
        <v>503</v>
      </c>
    </row>
    <row r="26812" spans="1:3" x14ac:dyDescent="0.2">
      <c r="A26812">
        <v>27924</v>
      </c>
      <c r="B26812" t="s">
        <v>26245</v>
      </c>
      <c r="C26812" t="s">
        <v>25</v>
      </c>
    </row>
    <row r="26813" spans="1:3" x14ac:dyDescent="0.2">
      <c r="A26813">
        <v>27925</v>
      </c>
      <c r="B26813" t="s">
        <v>26246</v>
      </c>
      <c r="C26813" t="s">
        <v>1</v>
      </c>
    </row>
    <row r="26814" spans="1:3" x14ac:dyDescent="0.2">
      <c r="A26814">
        <v>27926</v>
      </c>
      <c r="B26814" t="s">
        <v>26247</v>
      </c>
      <c r="C26814" t="s">
        <v>1</v>
      </c>
    </row>
    <row r="26815" spans="1:3" x14ac:dyDescent="0.2">
      <c r="A26815">
        <v>27927</v>
      </c>
      <c r="B26815" t="s">
        <v>26248</v>
      </c>
      <c r="C26815" t="s">
        <v>25</v>
      </c>
    </row>
    <row r="26816" spans="1:3" x14ac:dyDescent="0.2">
      <c r="A26816">
        <v>27928</v>
      </c>
      <c r="B26816" t="s">
        <v>26249</v>
      </c>
      <c r="C26816" t="s">
        <v>1</v>
      </c>
    </row>
    <row r="26817" spans="1:3" x14ac:dyDescent="0.2">
      <c r="A26817">
        <v>27929</v>
      </c>
      <c r="B26817" t="s">
        <v>26250</v>
      </c>
      <c r="C26817" t="s">
        <v>503</v>
      </c>
    </row>
    <row r="26818" spans="1:3" x14ac:dyDescent="0.2">
      <c r="A26818">
        <v>27930</v>
      </c>
      <c r="B26818" t="s">
        <v>26251</v>
      </c>
      <c r="C26818" t="s">
        <v>503</v>
      </c>
    </row>
    <row r="26819" spans="1:3" x14ac:dyDescent="0.2">
      <c r="A26819">
        <v>27931</v>
      </c>
      <c r="B26819" t="s">
        <v>26252</v>
      </c>
      <c r="C26819" t="s">
        <v>25</v>
      </c>
    </row>
    <row r="26820" spans="1:3" x14ac:dyDescent="0.2">
      <c r="A26820">
        <v>27932</v>
      </c>
      <c r="B26820" t="s">
        <v>26253</v>
      </c>
      <c r="C26820" t="s">
        <v>25</v>
      </c>
    </row>
    <row r="26821" spans="1:3" x14ac:dyDescent="0.2">
      <c r="A26821">
        <v>27933</v>
      </c>
      <c r="B26821" t="s">
        <v>26254</v>
      </c>
      <c r="C26821" t="s">
        <v>503</v>
      </c>
    </row>
    <row r="26822" spans="1:3" x14ac:dyDescent="0.2">
      <c r="A26822">
        <v>27934</v>
      </c>
      <c r="B26822" t="s">
        <v>26255</v>
      </c>
      <c r="C26822" t="s">
        <v>1</v>
      </c>
    </row>
    <row r="26823" spans="1:3" x14ac:dyDescent="0.2">
      <c r="A26823">
        <v>27935</v>
      </c>
      <c r="B26823" t="s">
        <v>26256</v>
      </c>
      <c r="C26823" t="s">
        <v>503</v>
      </c>
    </row>
    <row r="26824" spans="1:3" x14ac:dyDescent="0.2">
      <c r="A26824">
        <v>27936</v>
      </c>
      <c r="B26824" t="s">
        <v>26257</v>
      </c>
      <c r="C26824" t="s">
        <v>1</v>
      </c>
    </row>
    <row r="26825" spans="1:3" x14ac:dyDescent="0.2">
      <c r="A26825">
        <v>27937</v>
      </c>
      <c r="B26825" t="s">
        <v>26258</v>
      </c>
      <c r="C26825" t="s">
        <v>503</v>
      </c>
    </row>
    <row r="26826" spans="1:3" x14ac:dyDescent="0.2">
      <c r="A26826">
        <v>27938</v>
      </c>
      <c r="B26826" t="s">
        <v>26259</v>
      </c>
      <c r="C26826" t="s">
        <v>25</v>
      </c>
    </row>
    <row r="26827" spans="1:3" x14ac:dyDescent="0.2">
      <c r="A26827">
        <v>27939</v>
      </c>
      <c r="B26827" t="s">
        <v>26260</v>
      </c>
      <c r="C26827" t="s">
        <v>503</v>
      </c>
    </row>
    <row r="26828" spans="1:3" x14ac:dyDescent="0.2">
      <c r="A26828">
        <v>27940</v>
      </c>
      <c r="B26828" t="s">
        <v>26261</v>
      </c>
      <c r="C26828" t="s">
        <v>25</v>
      </c>
    </row>
    <row r="26829" spans="1:3" x14ac:dyDescent="0.2">
      <c r="A26829">
        <v>27941</v>
      </c>
      <c r="B26829" t="s">
        <v>26262</v>
      </c>
      <c r="C26829" t="s">
        <v>25</v>
      </c>
    </row>
    <row r="26830" spans="1:3" x14ac:dyDescent="0.2">
      <c r="A26830">
        <v>27942</v>
      </c>
      <c r="B26830" t="s">
        <v>26263</v>
      </c>
      <c r="C26830" t="s">
        <v>25</v>
      </c>
    </row>
    <row r="26831" spans="1:3" x14ac:dyDescent="0.2">
      <c r="A26831">
        <v>27943</v>
      </c>
      <c r="B26831" t="s">
        <v>26264</v>
      </c>
      <c r="C26831" t="s">
        <v>25</v>
      </c>
    </row>
    <row r="26832" spans="1:3" x14ac:dyDescent="0.2">
      <c r="A26832">
        <v>27944</v>
      </c>
      <c r="B26832" t="s">
        <v>26265</v>
      </c>
      <c r="C26832" t="s">
        <v>503</v>
      </c>
    </row>
    <row r="26833" spans="1:3" x14ac:dyDescent="0.2">
      <c r="A26833">
        <v>27945</v>
      </c>
      <c r="B26833" t="s">
        <v>26266</v>
      </c>
      <c r="C26833" t="s">
        <v>1</v>
      </c>
    </row>
    <row r="26834" spans="1:3" x14ac:dyDescent="0.2">
      <c r="A26834">
        <v>27947</v>
      </c>
      <c r="B26834" t="s">
        <v>26267</v>
      </c>
      <c r="C26834" t="s">
        <v>503</v>
      </c>
    </row>
    <row r="26835" spans="1:3" x14ac:dyDescent="0.2">
      <c r="A26835">
        <v>27948</v>
      </c>
      <c r="B26835" t="s">
        <v>26268</v>
      </c>
      <c r="C26835" t="s">
        <v>25</v>
      </c>
    </row>
    <row r="26836" spans="1:3" x14ac:dyDescent="0.2">
      <c r="A26836">
        <v>27949</v>
      </c>
      <c r="B26836" t="s">
        <v>26269</v>
      </c>
      <c r="C26836" t="s">
        <v>503</v>
      </c>
    </row>
    <row r="26837" spans="1:3" x14ac:dyDescent="0.2">
      <c r="A26837">
        <v>27950</v>
      </c>
      <c r="B26837" t="s">
        <v>26270</v>
      </c>
      <c r="C26837" t="s">
        <v>25</v>
      </c>
    </row>
    <row r="26838" spans="1:3" x14ac:dyDescent="0.2">
      <c r="A26838">
        <v>27951</v>
      </c>
      <c r="B26838" t="s">
        <v>26271</v>
      </c>
      <c r="C26838" t="s">
        <v>503</v>
      </c>
    </row>
    <row r="26839" spans="1:3" x14ac:dyDescent="0.2">
      <c r="A26839">
        <v>27952</v>
      </c>
      <c r="B26839" t="s">
        <v>26272</v>
      </c>
      <c r="C26839" t="s">
        <v>25</v>
      </c>
    </row>
    <row r="26840" spans="1:3" x14ac:dyDescent="0.2">
      <c r="A26840">
        <v>27953</v>
      </c>
      <c r="B26840" t="s">
        <v>26273</v>
      </c>
      <c r="C26840" t="s">
        <v>503</v>
      </c>
    </row>
    <row r="26841" spans="1:3" x14ac:dyDescent="0.2">
      <c r="A26841">
        <v>27954</v>
      </c>
      <c r="B26841" t="s">
        <v>26274</v>
      </c>
      <c r="C26841" t="s">
        <v>25</v>
      </c>
    </row>
    <row r="26842" spans="1:3" x14ac:dyDescent="0.2">
      <c r="A26842">
        <v>27955</v>
      </c>
      <c r="B26842" t="s">
        <v>26275</v>
      </c>
      <c r="C26842" t="s">
        <v>1</v>
      </c>
    </row>
    <row r="26843" spans="1:3" x14ac:dyDescent="0.2">
      <c r="A26843">
        <v>27956</v>
      </c>
      <c r="B26843" t="s">
        <v>26276</v>
      </c>
      <c r="C26843" t="s">
        <v>25</v>
      </c>
    </row>
    <row r="26844" spans="1:3" x14ac:dyDescent="0.2">
      <c r="A26844">
        <v>27957</v>
      </c>
      <c r="B26844" t="s">
        <v>26277</v>
      </c>
      <c r="C26844" t="s">
        <v>25</v>
      </c>
    </row>
    <row r="26845" spans="1:3" x14ac:dyDescent="0.2">
      <c r="A26845">
        <v>27958</v>
      </c>
      <c r="B26845" t="s">
        <v>26278</v>
      </c>
      <c r="C26845" t="s">
        <v>1</v>
      </c>
    </row>
    <row r="26846" spans="1:3" x14ac:dyDescent="0.2">
      <c r="A26846">
        <v>27959</v>
      </c>
      <c r="B26846" t="s">
        <v>26279</v>
      </c>
      <c r="C26846" t="s">
        <v>503</v>
      </c>
    </row>
    <row r="26847" spans="1:3" x14ac:dyDescent="0.2">
      <c r="A26847">
        <v>27960</v>
      </c>
      <c r="B26847" t="s">
        <v>26280</v>
      </c>
      <c r="C26847" t="s">
        <v>503</v>
      </c>
    </row>
    <row r="26848" spans="1:3" x14ac:dyDescent="0.2">
      <c r="A26848">
        <v>27961</v>
      </c>
      <c r="B26848" t="s">
        <v>26281</v>
      </c>
      <c r="C26848" t="s">
        <v>503</v>
      </c>
    </row>
    <row r="26849" spans="1:3" x14ac:dyDescent="0.2">
      <c r="A26849">
        <v>27962</v>
      </c>
      <c r="B26849" t="s">
        <v>26282</v>
      </c>
      <c r="C26849" t="s">
        <v>503</v>
      </c>
    </row>
    <row r="26850" spans="1:3" x14ac:dyDescent="0.2">
      <c r="A26850">
        <v>27963</v>
      </c>
      <c r="B26850" t="s">
        <v>26283</v>
      </c>
      <c r="C26850" t="s">
        <v>25</v>
      </c>
    </row>
    <row r="26851" spans="1:3" x14ac:dyDescent="0.2">
      <c r="A26851">
        <v>27964</v>
      </c>
      <c r="B26851" t="s">
        <v>26284</v>
      </c>
      <c r="C26851" t="s">
        <v>25</v>
      </c>
    </row>
    <row r="26852" spans="1:3" x14ac:dyDescent="0.2">
      <c r="A26852">
        <v>27965</v>
      </c>
      <c r="B26852" t="s">
        <v>26285</v>
      </c>
      <c r="C26852" t="s">
        <v>503</v>
      </c>
    </row>
    <row r="26853" spans="1:3" x14ac:dyDescent="0.2">
      <c r="A26853">
        <v>27966</v>
      </c>
      <c r="B26853" t="s">
        <v>26286</v>
      </c>
      <c r="C26853" t="s">
        <v>503</v>
      </c>
    </row>
    <row r="26854" spans="1:3" x14ac:dyDescent="0.2">
      <c r="A26854">
        <v>27967</v>
      </c>
      <c r="B26854" t="s">
        <v>26287</v>
      </c>
      <c r="C26854" t="s">
        <v>503</v>
      </c>
    </row>
    <row r="26855" spans="1:3" x14ac:dyDescent="0.2">
      <c r="A26855">
        <v>27968</v>
      </c>
      <c r="B26855" t="s">
        <v>26288</v>
      </c>
      <c r="C26855" t="s">
        <v>1</v>
      </c>
    </row>
    <row r="26856" spans="1:3" x14ac:dyDescent="0.2">
      <c r="A26856">
        <v>27969</v>
      </c>
      <c r="B26856" t="s">
        <v>26289</v>
      </c>
      <c r="C26856" t="s">
        <v>25</v>
      </c>
    </row>
    <row r="26857" spans="1:3" x14ac:dyDescent="0.2">
      <c r="A26857">
        <v>27970</v>
      </c>
      <c r="B26857" t="s">
        <v>26290</v>
      </c>
      <c r="C26857" t="s">
        <v>5</v>
      </c>
    </row>
    <row r="26858" spans="1:3" x14ac:dyDescent="0.2">
      <c r="A26858">
        <v>27971</v>
      </c>
      <c r="B26858" t="s">
        <v>26291</v>
      </c>
      <c r="C26858" t="s">
        <v>25</v>
      </c>
    </row>
    <row r="26859" spans="1:3" x14ac:dyDescent="0.2">
      <c r="A26859">
        <v>27972</v>
      </c>
      <c r="B26859" t="s">
        <v>26292</v>
      </c>
      <c r="C26859" t="s">
        <v>503</v>
      </c>
    </row>
    <row r="26860" spans="1:3" x14ac:dyDescent="0.2">
      <c r="A26860">
        <v>27973</v>
      </c>
      <c r="B26860" t="s">
        <v>26293</v>
      </c>
      <c r="C26860" t="s">
        <v>25</v>
      </c>
    </row>
    <row r="26861" spans="1:3" x14ac:dyDescent="0.2">
      <c r="A26861">
        <v>27974</v>
      </c>
      <c r="B26861" t="s">
        <v>26294</v>
      </c>
      <c r="C26861" t="s">
        <v>503</v>
      </c>
    </row>
    <row r="26862" spans="1:3" x14ac:dyDescent="0.2">
      <c r="A26862">
        <v>27975</v>
      </c>
      <c r="B26862" t="s">
        <v>26295</v>
      </c>
      <c r="C26862" t="s">
        <v>503</v>
      </c>
    </row>
    <row r="26863" spans="1:3" x14ac:dyDescent="0.2">
      <c r="A26863">
        <v>27976</v>
      </c>
      <c r="B26863" t="s">
        <v>26296</v>
      </c>
      <c r="C26863" t="s">
        <v>503</v>
      </c>
    </row>
    <row r="26864" spans="1:3" x14ac:dyDescent="0.2">
      <c r="A26864">
        <v>27977</v>
      </c>
      <c r="B26864" t="s">
        <v>26297</v>
      </c>
      <c r="C26864" t="s">
        <v>25</v>
      </c>
    </row>
    <row r="26865" spans="1:3" x14ac:dyDescent="0.2">
      <c r="A26865">
        <v>27978</v>
      </c>
      <c r="B26865" t="s">
        <v>26298</v>
      </c>
      <c r="C26865" t="s">
        <v>503</v>
      </c>
    </row>
    <row r="26866" spans="1:3" x14ac:dyDescent="0.2">
      <c r="A26866">
        <v>27979</v>
      </c>
      <c r="B26866" t="s">
        <v>26299</v>
      </c>
      <c r="C26866" t="s">
        <v>1</v>
      </c>
    </row>
    <row r="26867" spans="1:3" x14ac:dyDescent="0.2">
      <c r="A26867">
        <v>27980</v>
      </c>
      <c r="B26867" t="s">
        <v>26300</v>
      </c>
      <c r="C26867" t="s">
        <v>1</v>
      </c>
    </row>
    <row r="26868" spans="1:3" x14ac:dyDescent="0.2">
      <c r="A26868">
        <v>27981</v>
      </c>
      <c r="B26868" t="s">
        <v>26301</v>
      </c>
      <c r="C26868" t="s">
        <v>1</v>
      </c>
    </row>
    <row r="26869" spans="1:3" x14ac:dyDescent="0.2">
      <c r="A26869">
        <v>27982</v>
      </c>
      <c r="B26869" t="s">
        <v>26302</v>
      </c>
      <c r="C26869" t="s">
        <v>25</v>
      </c>
    </row>
    <row r="26870" spans="1:3" x14ac:dyDescent="0.2">
      <c r="A26870">
        <v>27983</v>
      </c>
      <c r="B26870" t="s">
        <v>26303</v>
      </c>
      <c r="C26870" t="s">
        <v>1</v>
      </c>
    </row>
    <row r="26871" spans="1:3" x14ac:dyDescent="0.2">
      <c r="A26871">
        <v>27984</v>
      </c>
      <c r="B26871" t="s">
        <v>26304</v>
      </c>
      <c r="C26871" t="s">
        <v>25</v>
      </c>
    </row>
    <row r="26872" spans="1:3" x14ac:dyDescent="0.2">
      <c r="A26872">
        <v>27985</v>
      </c>
      <c r="B26872" t="s">
        <v>26305</v>
      </c>
      <c r="C26872" t="s">
        <v>25</v>
      </c>
    </row>
    <row r="26873" spans="1:3" x14ac:dyDescent="0.2">
      <c r="A26873">
        <v>27986</v>
      </c>
      <c r="B26873" t="s">
        <v>26306</v>
      </c>
      <c r="C26873" t="s">
        <v>25</v>
      </c>
    </row>
    <row r="26874" spans="1:3" x14ac:dyDescent="0.2">
      <c r="A26874">
        <v>27987</v>
      </c>
      <c r="B26874" t="s">
        <v>26307</v>
      </c>
      <c r="C26874" t="s">
        <v>25</v>
      </c>
    </row>
    <row r="26875" spans="1:3" x14ac:dyDescent="0.2">
      <c r="A26875">
        <v>27988</v>
      </c>
      <c r="B26875" t="s">
        <v>26308</v>
      </c>
      <c r="C26875" t="s">
        <v>503</v>
      </c>
    </row>
    <row r="26876" spans="1:3" x14ac:dyDescent="0.2">
      <c r="A26876">
        <v>27989</v>
      </c>
      <c r="B26876" t="s">
        <v>26309</v>
      </c>
      <c r="C26876" t="s">
        <v>503</v>
      </c>
    </row>
    <row r="26877" spans="1:3" x14ac:dyDescent="0.2">
      <c r="A26877">
        <v>27990</v>
      </c>
      <c r="B26877" t="s">
        <v>26310</v>
      </c>
      <c r="C26877" t="s">
        <v>5</v>
      </c>
    </row>
    <row r="26878" spans="1:3" x14ac:dyDescent="0.2">
      <c r="A26878">
        <v>27991</v>
      </c>
      <c r="B26878" t="s">
        <v>26311</v>
      </c>
      <c r="C26878" t="s">
        <v>503</v>
      </c>
    </row>
    <row r="26879" spans="1:3" x14ac:dyDescent="0.2">
      <c r="A26879">
        <v>27992</v>
      </c>
      <c r="B26879" t="s">
        <v>26312</v>
      </c>
      <c r="C26879" t="s">
        <v>25</v>
      </c>
    </row>
    <row r="26880" spans="1:3" x14ac:dyDescent="0.2">
      <c r="A26880">
        <v>27993</v>
      </c>
      <c r="B26880" t="s">
        <v>26313</v>
      </c>
      <c r="C26880" t="s">
        <v>25</v>
      </c>
    </row>
    <row r="26881" spans="1:3" x14ac:dyDescent="0.2">
      <c r="A26881">
        <v>27994</v>
      </c>
      <c r="B26881" t="s">
        <v>26314</v>
      </c>
      <c r="C26881" t="s">
        <v>25</v>
      </c>
    </row>
    <row r="26882" spans="1:3" x14ac:dyDescent="0.2">
      <c r="A26882">
        <v>27995</v>
      </c>
      <c r="B26882" t="s">
        <v>26315</v>
      </c>
      <c r="C26882" t="s">
        <v>5</v>
      </c>
    </row>
    <row r="26883" spans="1:3" x14ac:dyDescent="0.2">
      <c r="A26883">
        <v>27996</v>
      </c>
      <c r="B26883" t="s">
        <v>26316</v>
      </c>
      <c r="C26883" t="s">
        <v>1</v>
      </c>
    </row>
    <row r="26884" spans="1:3" x14ac:dyDescent="0.2">
      <c r="A26884">
        <v>27997</v>
      </c>
      <c r="B26884" t="s">
        <v>26317</v>
      </c>
      <c r="C26884" t="s">
        <v>1</v>
      </c>
    </row>
    <row r="26885" spans="1:3" x14ac:dyDescent="0.2">
      <c r="A26885">
        <v>27998</v>
      </c>
      <c r="B26885" t="s">
        <v>26318</v>
      </c>
      <c r="C26885" t="s">
        <v>25</v>
      </c>
    </row>
    <row r="26886" spans="1:3" x14ac:dyDescent="0.2">
      <c r="A26886">
        <v>27999</v>
      </c>
      <c r="B26886" t="s">
        <v>26319</v>
      </c>
      <c r="C26886" t="s">
        <v>503</v>
      </c>
    </row>
    <row r="26887" spans="1:3" x14ac:dyDescent="0.2">
      <c r="A26887">
        <v>28000</v>
      </c>
      <c r="B26887" t="s">
        <v>26320</v>
      </c>
      <c r="C26887" t="s">
        <v>1</v>
      </c>
    </row>
    <row r="26888" spans="1:3" x14ac:dyDescent="0.2">
      <c r="A26888">
        <v>28001</v>
      </c>
      <c r="B26888" t="s">
        <v>26321</v>
      </c>
      <c r="C26888" t="s">
        <v>5</v>
      </c>
    </row>
    <row r="26889" spans="1:3" x14ac:dyDescent="0.2">
      <c r="A26889">
        <v>28003</v>
      </c>
      <c r="B26889" t="s">
        <v>26322</v>
      </c>
      <c r="C26889" t="s">
        <v>1</v>
      </c>
    </row>
    <row r="26890" spans="1:3" x14ac:dyDescent="0.2">
      <c r="A26890">
        <v>28004</v>
      </c>
      <c r="B26890" t="s">
        <v>26323</v>
      </c>
      <c r="C26890" t="s">
        <v>503</v>
      </c>
    </row>
    <row r="26891" spans="1:3" x14ac:dyDescent="0.2">
      <c r="A26891">
        <v>28005</v>
      </c>
      <c r="B26891" t="s">
        <v>26324</v>
      </c>
      <c r="C26891" t="s">
        <v>25</v>
      </c>
    </row>
    <row r="26892" spans="1:3" x14ac:dyDescent="0.2">
      <c r="A26892">
        <v>28006</v>
      </c>
      <c r="B26892" t="s">
        <v>26325</v>
      </c>
      <c r="C26892" t="s">
        <v>1</v>
      </c>
    </row>
    <row r="26893" spans="1:3" x14ac:dyDescent="0.2">
      <c r="A26893">
        <v>28007</v>
      </c>
      <c r="B26893" t="s">
        <v>26326</v>
      </c>
      <c r="C26893" t="s">
        <v>25</v>
      </c>
    </row>
    <row r="26894" spans="1:3" x14ac:dyDescent="0.2">
      <c r="A26894">
        <v>28008</v>
      </c>
      <c r="B26894" t="s">
        <v>26327</v>
      </c>
      <c r="C26894" t="s">
        <v>25</v>
      </c>
    </row>
    <row r="26895" spans="1:3" x14ac:dyDescent="0.2">
      <c r="A26895">
        <v>28009</v>
      </c>
      <c r="B26895" t="s">
        <v>26328</v>
      </c>
      <c r="C26895" t="s">
        <v>1</v>
      </c>
    </row>
    <row r="26896" spans="1:3" x14ac:dyDescent="0.2">
      <c r="A26896">
        <v>28010</v>
      </c>
      <c r="B26896" t="s">
        <v>26329</v>
      </c>
      <c r="C26896" t="s">
        <v>5</v>
      </c>
    </row>
    <row r="26897" spans="1:3" x14ac:dyDescent="0.2">
      <c r="A26897">
        <v>28011</v>
      </c>
      <c r="B26897" t="s">
        <v>26330</v>
      </c>
      <c r="C26897" t="s">
        <v>25</v>
      </c>
    </row>
    <row r="26898" spans="1:3" x14ac:dyDescent="0.2">
      <c r="A26898">
        <v>28012</v>
      </c>
      <c r="B26898" t="s">
        <v>26331</v>
      </c>
      <c r="C26898" t="s">
        <v>503</v>
      </c>
    </row>
    <row r="26899" spans="1:3" x14ac:dyDescent="0.2">
      <c r="A26899">
        <v>28013</v>
      </c>
      <c r="B26899" t="s">
        <v>26332</v>
      </c>
      <c r="C26899" t="s">
        <v>1</v>
      </c>
    </row>
    <row r="26900" spans="1:3" x14ac:dyDescent="0.2">
      <c r="A26900">
        <v>28014</v>
      </c>
      <c r="B26900" t="s">
        <v>26333</v>
      </c>
      <c r="C26900" t="s">
        <v>25</v>
      </c>
    </row>
    <row r="26901" spans="1:3" x14ac:dyDescent="0.2">
      <c r="A26901">
        <v>28015</v>
      </c>
      <c r="B26901" t="s">
        <v>26334</v>
      </c>
      <c r="C26901" t="s">
        <v>503</v>
      </c>
    </row>
    <row r="26902" spans="1:3" x14ac:dyDescent="0.2">
      <c r="A26902">
        <v>28016</v>
      </c>
      <c r="B26902" t="s">
        <v>26335</v>
      </c>
      <c r="C26902" t="s">
        <v>25</v>
      </c>
    </row>
    <row r="26903" spans="1:3" x14ac:dyDescent="0.2">
      <c r="A26903">
        <v>28017</v>
      </c>
      <c r="B26903" t="s">
        <v>26336</v>
      </c>
      <c r="C26903" t="s">
        <v>503</v>
      </c>
    </row>
    <row r="26904" spans="1:3" x14ac:dyDescent="0.2">
      <c r="A26904">
        <v>28018</v>
      </c>
      <c r="B26904" t="s">
        <v>26337</v>
      </c>
      <c r="C26904" t="s">
        <v>25</v>
      </c>
    </row>
    <row r="26905" spans="1:3" x14ac:dyDescent="0.2">
      <c r="A26905">
        <v>28019</v>
      </c>
      <c r="B26905" t="s">
        <v>26338</v>
      </c>
      <c r="C26905" t="s">
        <v>25</v>
      </c>
    </row>
    <row r="26906" spans="1:3" x14ac:dyDescent="0.2">
      <c r="A26906">
        <v>28020</v>
      </c>
      <c r="B26906" t="s">
        <v>26339</v>
      </c>
      <c r="C26906" t="s">
        <v>25</v>
      </c>
    </row>
    <row r="26907" spans="1:3" x14ac:dyDescent="0.2">
      <c r="A26907">
        <v>28021</v>
      </c>
      <c r="B26907" t="s">
        <v>26340</v>
      </c>
      <c r="C26907" t="s">
        <v>503</v>
      </c>
    </row>
    <row r="26908" spans="1:3" x14ac:dyDescent="0.2">
      <c r="A26908">
        <v>28022</v>
      </c>
      <c r="B26908" t="s">
        <v>26341</v>
      </c>
      <c r="C26908" t="s">
        <v>1</v>
      </c>
    </row>
    <row r="26909" spans="1:3" x14ac:dyDescent="0.2">
      <c r="A26909">
        <v>28023</v>
      </c>
      <c r="B26909" t="s">
        <v>26342</v>
      </c>
      <c r="C26909" t="s">
        <v>1</v>
      </c>
    </row>
    <row r="26910" spans="1:3" x14ac:dyDescent="0.2">
      <c r="A26910">
        <v>28024</v>
      </c>
      <c r="B26910" t="s">
        <v>26343</v>
      </c>
      <c r="C26910" t="s">
        <v>1</v>
      </c>
    </row>
    <row r="26911" spans="1:3" x14ac:dyDescent="0.2">
      <c r="A26911">
        <v>28025</v>
      </c>
      <c r="B26911" t="s">
        <v>26344</v>
      </c>
      <c r="C26911" t="s">
        <v>25</v>
      </c>
    </row>
    <row r="26912" spans="1:3" x14ac:dyDescent="0.2">
      <c r="A26912">
        <v>28026</v>
      </c>
      <c r="B26912" t="s">
        <v>26345</v>
      </c>
      <c r="C26912" t="s">
        <v>1</v>
      </c>
    </row>
    <row r="26913" spans="1:3" x14ac:dyDescent="0.2">
      <c r="A26913">
        <v>28027</v>
      </c>
      <c r="B26913" t="s">
        <v>26346</v>
      </c>
      <c r="C26913" t="s">
        <v>25</v>
      </c>
    </row>
    <row r="26914" spans="1:3" x14ac:dyDescent="0.2">
      <c r="A26914">
        <v>28028</v>
      </c>
      <c r="B26914" t="s">
        <v>26347</v>
      </c>
      <c r="C26914" t="s">
        <v>503</v>
      </c>
    </row>
    <row r="26915" spans="1:3" x14ac:dyDescent="0.2">
      <c r="A26915">
        <v>28029</v>
      </c>
      <c r="B26915" t="s">
        <v>26348</v>
      </c>
      <c r="C26915" t="s">
        <v>25</v>
      </c>
    </row>
    <row r="26916" spans="1:3" x14ac:dyDescent="0.2">
      <c r="A26916">
        <v>28030</v>
      </c>
      <c r="B26916" t="s">
        <v>26349</v>
      </c>
      <c r="C26916" t="s">
        <v>25</v>
      </c>
    </row>
    <row r="26917" spans="1:3" x14ac:dyDescent="0.2">
      <c r="A26917">
        <v>28031</v>
      </c>
      <c r="B26917" t="s">
        <v>26350</v>
      </c>
      <c r="C26917" t="s">
        <v>25</v>
      </c>
    </row>
    <row r="26918" spans="1:3" x14ac:dyDescent="0.2">
      <c r="A26918">
        <v>28032</v>
      </c>
      <c r="B26918" t="s">
        <v>26351</v>
      </c>
      <c r="C26918" t="s">
        <v>503</v>
      </c>
    </row>
    <row r="26919" spans="1:3" x14ac:dyDescent="0.2">
      <c r="A26919">
        <v>28033</v>
      </c>
      <c r="B26919" t="s">
        <v>26352</v>
      </c>
      <c r="C26919" t="s">
        <v>503</v>
      </c>
    </row>
    <row r="26920" spans="1:3" x14ac:dyDescent="0.2">
      <c r="A26920">
        <v>28034</v>
      </c>
      <c r="B26920" t="s">
        <v>26353</v>
      </c>
      <c r="C26920" t="s">
        <v>25</v>
      </c>
    </row>
    <row r="26921" spans="1:3" x14ac:dyDescent="0.2">
      <c r="A26921">
        <v>28035</v>
      </c>
      <c r="B26921" t="s">
        <v>26354</v>
      </c>
      <c r="C26921" t="s">
        <v>25</v>
      </c>
    </row>
    <row r="26922" spans="1:3" x14ac:dyDescent="0.2">
      <c r="A26922">
        <v>28036</v>
      </c>
      <c r="B26922" t="s">
        <v>26355</v>
      </c>
      <c r="C26922" t="s">
        <v>503</v>
      </c>
    </row>
    <row r="26923" spans="1:3" x14ac:dyDescent="0.2">
      <c r="A26923">
        <v>28037</v>
      </c>
      <c r="B26923" t="s">
        <v>26356</v>
      </c>
      <c r="C26923" t="s">
        <v>503</v>
      </c>
    </row>
    <row r="26924" spans="1:3" x14ac:dyDescent="0.2">
      <c r="A26924">
        <v>28038</v>
      </c>
      <c r="B26924" t="s">
        <v>26357</v>
      </c>
      <c r="C26924" t="s">
        <v>25</v>
      </c>
    </row>
    <row r="26925" spans="1:3" x14ac:dyDescent="0.2">
      <c r="A26925">
        <v>28039</v>
      </c>
      <c r="B26925" t="s">
        <v>26358</v>
      </c>
      <c r="C26925" t="s">
        <v>503</v>
      </c>
    </row>
    <row r="26926" spans="1:3" x14ac:dyDescent="0.2">
      <c r="A26926">
        <v>28040</v>
      </c>
      <c r="B26926" t="s">
        <v>26359</v>
      </c>
      <c r="C26926" t="s">
        <v>25</v>
      </c>
    </row>
    <row r="26927" spans="1:3" x14ac:dyDescent="0.2">
      <c r="A26927">
        <v>28041</v>
      </c>
      <c r="B26927" t="s">
        <v>26360</v>
      </c>
      <c r="C26927" t="s">
        <v>1</v>
      </c>
    </row>
    <row r="26928" spans="1:3" x14ac:dyDescent="0.2">
      <c r="A26928">
        <v>28042</v>
      </c>
      <c r="B26928" t="s">
        <v>26361</v>
      </c>
      <c r="C26928" t="s">
        <v>5</v>
      </c>
    </row>
    <row r="26929" spans="1:3" x14ac:dyDescent="0.2">
      <c r="A26929">
        <v>28043</v>
      </c>
      <c r="B26929" t="s">
        <v>26362</v>
      </c>
      <c r="C26929" t="s">
        <v>5</v>
      </c>
    </row>
    <row r="26930" spans="1:3" x14ac:dyDescent="0.2">
      <c r="A26930">
        <v>28044</v>
      </c>
      <c r="B26930" t="s">
        <v>26363</v>
      </c>
      <c r="C26930" t="s">
        <v>25</v>
      </c>
    </row>
    <row r="26931" spans="1:3" x14ac:dyDescent="0.2">
      <c r="A26931">
        <v>28045</v>
      </c>
      <c r="B26931" t="s">
        <v>26364</v>
      </c>
      <c r="C26931" t="s">
        <v>503</v>
      </c>
    </row>
    <row r="26932" spans="1:3" x14ac:dyDescent="0.2">
      <c r="A26932">
        <v>28046</v>
      </c>
      <c r="B26932" t="s">
        <v>26365</v>
      </c>
      <c r="C26932" t="s">
        <v>1</v>
      </c>
    </row>
    <row r="26933" spans="1:3" x14ac:dyDescent="0.2">
      <c r="A26933">
        <v>28047</v>
      </c>
      <c r="B26933" t="s">
        <v>26366</v>
      </c>
      <c r="C26933" t="s">
        <v>1</v>
      </c>
    </row>
    <row r="26934" spans="1:3" x14ac:dyDescent="0.2">
      <c r="A26934">
        <v>28048</v>
      </c>
      <c r="B26934" t="s">
        <v>26367</v>
      </c>
      <c r="C26934" t="s">
        <v>25</v>
      </c>
    </row>
    <row r="26935" spans="1:3" x14ac:dyDescent="0.2">
      <c r="A26935">
        <v>28049</v>
      </c>
      <c r="B26935" t="s">
        <v>26368</v>
      </c>
      <c r="C26935" t="s">
        <v>25</v>
      </c>
    </row>
    <row r="26936" spans="1:3" x14ac:dyDescent="0.2">
      <c r="A26936">
        <v>28050</v>
      </c>
      <c r="B26936" t="s">
        <v>26369</v>
      </c>
      <c r="C26936" t="s">
        <v>25</v>
      </c>
    </row>
    <row r="26937" spans="1:3" x14ac:dyDescent="0.2">
      <c r="A26937">
        <v>28051</v>
      </c>
      <c r="B26937" t="s">
        <v>26370</v>
      </c>
      <c r="C26937" t="s">
        <v>503</v>
      </c>
    </row>
    <row r="26938" spans="1:3" x14ac:dyDescent="0.2">
      <c r="A26938">
        <v>28052</v>
      </c>
      <c r="B26938" t="s">
        <v>26371</v>
      </c>
      <c r="C26938" t="s">
        <v>503</v>
      </c>
    </row>
    <row r="26939" spans="1:3" x14ac:dyDescent="0.2">
      <c r="A26939">
        <v>28053</v>
      </c>
      <c r="B26939" t="s">
        <v>26372</v>
      </c>
      <c r="C26939" t="s">
        <v>503</v>
      </c>
    </row>
    <row r="26940" spans="1:3" x14ac:dyDescent="0.2">
      <c r="A26940">
        <v>28054</v>
      </c>
      <c r="B26940" t="s">
        <v>26373</v>
      </c>
      <c r="C26940" t="s">
        <v>25</v>
      </c>
    </row>
    <row r="26941" spans="1:3" x14ac:dyDescent="0.2">
      <c r="A26941">
        <v>28055</v>
      </c>
      <c r="B26941" t="s">
        <v>26374</v>
      </c>
      <c r="C26941" t="s">
        <v>25</v>
      </c>
    </row>
    <row r="26942" spans="1:3" x14ac:dyDescent="0.2">
      <c r="A26942">
        <v>28056</v>
      </c>
      <c r="B26942" t="s">
        <v>26375</v>
      </c>
      <c r="C26942" t="s">
        <v>25</v>
      </c>
    </row>
    <row r="26943" spans="1:3" x14ac:dyDescent="0.2">
      <c r="A26943">
        <v>28057</v>
      </c>
      <c r="B26943" t="s">
        <v>26376</v>
      </c>
      <c r="C26943" t="s">
        <v>25</v>
      </c>
    </row>
    <row r="26944" spans="1:3" x14ac:dyDescent="0.2">
      <c r="A26944">
        <v>28059</v>
      </c>
      <c r="B26944" t="s">
        <v>26377</v>
      </c>
      <c r="C26944" t="s">
        <v>25</v>
      </c>
    </row>
    <row r="26945" spans="1:3" x14ac:dyDescent="0.2">
      <c r="A26945">
        <v>28060</v>
      </c>
      <c r="B26945" t="s">
        <v>26378</v>
      </c>
      <c r="C26945" t="s">
        <v>25</v>
      </c>
    </row>
    <row r="26946" spans="1:3" x14ac:dyDescent="0.2">
      <c r="A26946">
        <v>28061</v>
      </c>
      <c r="B26946" t="s">
        <v>26379</v>
      </c>
      <c r="C26946" t="s">
        <v>25</v>
      </c>
    </row>
    <row r="26947" spans="1:3" x14ac:dyDescent="0.2">
      <c r="A26947">
        <v>28062</v>
      </c>
      <c r="B26947" t="s">
        <v>26380</v>
      </c>
      <c r="C26947" t="s">
        <v>503</v>
      </c>
    </row>
    <row r="26948" spans="1:3" x14ac:dyDescent="0.2">
      <c r="A26948">
        <v>28063</v>
      </c>
      <c r="B26948" t="s">
        <v>26381</v>
      </c>
      <c r="C26948" t="s">
        <v>25</v>
      </c>
    </row>
    <row r="26949" spans="1:3" x14ac:dyDescent="0.2">
      <c r="A26949">
        <v>28064</v>
      </c>
      <c r="B26949" t="s">
        <v>26382</v>
      </c>
      <c r="C26949" t="s">
        <v>25</v>
      </c>
    </row>
    <row r="26950" spans="1:3" x14ac:dyDescent="0.2">
      <c r="A26950">
        <v>28065</v>
      </c>
      <c r="B26950" t="s">
        <v>26383</v>
      </c>
      <c r="C26950" t="s">
        <v>503</v>
      </c>
    </row>
    <row r="26951" spans="1:3" x14ac:dyDescent="0.2">
      <c r="A26951">
        <v>28066</v>
      </c>
      <c r="B26951" t="s">
        <v>26384</v>
      </c>
      <c r="C26951" t="s">
        <v>1</v>
      </c>
    </row>
    <row r="26952" spans="1:3" x14ac:dyDescent="0.2">
      <c r="A26952">
        <v>28067</v>
      </c>
      <c r="B26952" t="s">
        <v>26385</v>
      </c>
      <c r="C26952" t="s">
        <v>25</v>
      </c>
    </row>
    <row r="26953" spans="1:3" x14ac:dyDescent="0.2">
      <c r="A26953">
        <v>28068</v>
      </c>
      <c r="B26953" t="s">
        <v>26386</v>
      </c>
      <c r="C26953" t="s">
        <v>25</v>
      </c>
    </row>
    <row r="26954" spans="1:3" x14ac:dyDescent="0.2">
      <c r="A26954">
        <v>28069</v>
      </c>
      <c r="B26954" t="s">
        <v>26387</v>
      </c>
      <c r="C26954" t="s">
        <v>503</v>
      </c>
    </row>
    <row r="26955" spans="1:3" x14ac:dyDescent="0.2">
      <c r="A26955">
        <v>28070</v>
      </c>
      <c r="B26955" t="s">
        <v>26388</v>
      </c>
      <c r="C26955" t="s">
        <v>503</v>
      </c>
    </row>
    <row r="26956" spans="1:3" x14ac:dyDescent="0.2">
      <c r="A26956">
        <v>28071</v>
      </c>
      <c r="B26956" t="s">
        <v>26389</v>
      </c>
      <c r="C26956" t="s">
        <v>503</v>
      </c>
    </row>
    <row r="26957" spans="1:3" x14ac:dyDescent="0.2">
      <c r="A26957">
        <v>28072</v>
      </c>
      <c r="B26957" t="s">
        <v>26390</v>
      </c>
      <c r="C26957" t="s">
        <v>1</v>
      </c>
    </row>
    <row r="26958" spans="1:3" x14ac:dyDescent="0.2">
      <c r="A26958">
        <v>28073</v>
      </c>
      <c r="B26958" t="s">
        <v>26391</v>
      </c>
      <c r="C26958" t="s">
        <v>25</v>
      </c>
    </row>
    <row r="26959" spans="1:3" x14ac:dyDescent="0.2">
      <c r="A26959">
        <v>28074</v>
      </c>
      <c r="B26959" t="s">
        <v>26392</v>
      </c>
      <c r="C26959" t="s">
        <v>25</v>
      </c>
    </row>
    <row r="26960" spans="1:3" x14ac:dyDescent="0.2">
      <c r="A26960">
        <v>28075</v>
      </c>
      <c r="B26960" t="s">
        <v>26393</v>
      </c>
      <c r="C26960" t="s">
        <v>25</v>
      </c>
    </row>
    <row r="26961" spans="1:3" x14ac:dyDescent="0.2">
      <c r="A26961">
        <v>28076</v>
      </c>
      <c r="B26961" t="s">
        <v>26394</v>
      </c>
      <c r="C26961" t="s">
        <v>503</v>
      </c>
    </row>
    <row r="26962" spans="1:3" x14ac:dyDescent="0.2">
      <c r="A26962">
        <v>28077</v>
      </c>
      <c r="B26962" t="s">
        <v>26395</v>
      </c>
      <c r="C26962" t="s">
        <v>25</v>
      </c>
    </row>
    <row r="26963" spans="1:3" x14ac:dyDescent="0.2">
      <c r="A26963">
        <v>28078</v>
      </c>
      <c r="B26963" t="s">
        <v>26396</v>
      </c>
      <c r="C26963" t="s">
        <v>503</v>
      </c>
    </row>
    <row r="26964" spans="1:3" x14ac:dyDescent="0.2">
      <c r="A26964">
        <v>28079</v>
      </c>
      <c r="B26964" t="s">
        <v>26397</v>
      </c>
      <c r="C26964" t="s">
        <v>5</v>
      </c>
    </row>
    <row r="26965" spans="1:3" x14ac:dyDescent="0.2">
      <c r="A26965">
        <v>28080</v>
      </c>
      <c r="B26965" t="s">
        <v>26398</v>
      </c>
      <c r="C26965" t="s">
        <v>25</v>
      </c>
    </row>
    <row r="26966" spans="1:3" x14ac:dyDescent="0.2">
      <c r="A26966">
        <v>28081</v>
      </c>
      <c r="B26966" t="s">
        <v>26399</v>
      </c>
      <c r="C26966" t="s">
        <v>1</v>
      </c>
    </row>
    <row r="26967" spans="1:3" x14ac:dyDescent="0.2">
      <c r="A26967">
        <v>28082</v>
      </c>
      <c r="B26967" t="s">
        <v>26400</v>
      </c>
      <c r="C26967" t="s">
        <v>25</v>
      </c>
    </row>
    <row r="26968" spans="1:3" x14ac:dyDescent="0.2">
      <c r="A26968">
        <v>28083</v>
      </c>
      <c r="B26968" t="s">
        <v>26401</v>
      </c>
      <c r="C26968" t="s">
        <v>25</v>
      </c>
    </row>
    <row r="26969" spans="1:3" x14ac:dyDescent="0.2">
      <c r="A26969">
        <v>28084</v>
      </c>
      <c r="B26969" t="s">
        <v>26402</v>
      </c>
      <c r="C26969" t="s">
        <v>503</v>
      </c>
    </row>
    <row r="26970" spans="1:3" x14ac:dyDescent="0.2">
      <c r="A26970">
        <v>28085</v>
      </c>
      <c r="B26970" t="s">
        <v>26403</v>
      </c>
      <c r="C26970" t="s">
        <v>25</v>
      </c>
    </row>
    <row r="26971" spans="1:3" x14ac:dyDescent="0.2">
      <c r="A26971">
        <v>28086</v>
      </c>
      <c r="B26971" t="s">
        <v>26404</v>
      </c>
      <c r="C26971" t="s">
        <v>503</v>
      </c>
    </row>
    <row r="26972" spans="1:3" x14ac:dyDescent="0.2">
      <c r="A26972">
        <v>28087</v>
      </c>
      <c r="B26972" t="s">
        <v>26405</v>
      </c>
      <c r="C26972" t="s">
        <v>503</v>
      </c>
    </row>
    <row r="26973" spans="1:3" x14ac:dyDescent="0.2">
      <c r="A26973">
        <v>28088</v>
      </c>
      <c r="B26973" t="s">
        <v>26406</v>
      </c>
      <c r="C26973" t="s">
        <v>503</v>
      </c>
    </row>
    <row r="26974" spans="1:3" x14ac:dyDescent="0.2">
      <c r="A26974">
        <v>28089</v>
      </c>
      <c r="B26974" t="s">
        <v>26407</v>
      </c>
      <c r="C26974" t="s">
        <v>25</v>
      </c>
    </row>
    <row r="26975" spans="1:3" x14ac:dyDescent="0.2">
      <c r="A26975">
        <v>28090</v>
      </c>
      <c r="B26975" t="s">
        <v>26408</v>
      </c>
      <c r="C26975" t="s">
        <v>503</v>
      </c>
    </row>
    <row r="26976" spans="1:3" x14ac:dyDescent="0.2">
      <c r="A26976">
        <v>28091</v>
      </c>
      <c r="B26976" t="s">
        <v>26409</v>
      </c>
      <c r="C26976" t="s">
        <v>503</v>
      </c>
    </row>
    <row r="26977" spans="1:3" x14ac:dyDescent="0.2">
      <c r="A26977">
        <v>28092</v>
      </c>
      <c r="B26977" t="s">
        <v>26410</v>
      </c>
      <c r="C26977" t="s">
        <v>503</v>
      </c>
    </row>
    <row r="26978" spans="1:3" x14ac:dyDescent="0.2">
      <c r="A26978">
        <v>28093</v>
      </c>
      <c r="B26978" t="s">
        <v>26411</v>
      </c>
      <c r="C26978" t="s">
        <v>25</v>
      </c>
    </row>
    <row r="26979" spans="1:3" x14ac:dyDescent="0.2">
      <c r="A26979">
        <v>28094</v>
      </c>
      <c r="B26979" t="s">
        <v>26412</v>
      </c>
      <c r="C26979" t="s">
        <v>503</v>
      </c>
    </row>
    <row r="26980" spans="1:3" x14ac:dyDescent="0.2">
      <c r="A26980">
        <v>28095</v>
      </c>
      <c r="B26980" t="s">
        <v>26413</v>
      </c>
      <c r="C26980" t="s">
        <v>503</v>
      </c>
    </row>
    <row r="26981" spans="1:3" x14ac:dyDescent="0.2">
      <c r="A26981">
        <v>28096</v>
      </c>
      <c r="B26981" t="s">
        <v>26414</v>
      </c>
      <c r="C26981" t="s">
        <v>503</v>
      </c>
    </row>
    <row r="26982" spans="1:3" x14ac:dyDescent="0.2">
      <c r="A26982">
        <v>28097</v>
      </c>
      <c r="B26982" t="s">
        <v>26415</v>
      </c>
      <c r="C26982" t="s">
        <v>25</v>
      </c>
    </row>
    <row r="26983" spans="1:3" x14ac:dyDescent="0.2">
      <c r="A26983">
        <v>28098</v>
      </c>
      <c r="B26983" t="s">
        <v>26416</v>
      </c>
      <c r="C26983" t="s">
        <v>25</v>
      </c>
    </row>
    <row r="26984" spans="1:3" x14ac:dyDescent="0.2">
      <c r="A26984">
        <v>28099</v>
      </c>
      <c r="B26984" t="s">
        <v>26417</v>
      </c>
      <c r="C26984" t="s">
        <v>503</v>
      </c>
    </row>
    <row r="26985" spans="1:3" x14ac:dyDescent="0.2">
      <c r="A26985">
        <v>28100</v>
      </c>
      <c r="B26985" t="s">
        <v>26418</v>
      </c>
      <c r="C26985" t="s">
        <v>25</v>
      </c>
    </row>
    <row r="26986" spans="1:3" x14ac:dyDescent="0.2">
      <c r="A26986">
        <v>28101</v>
      </c>
      <c r="B26986" t="s">
        <v>26419</v>
      </c>
      <c r="C26986" t="s">
        <v>25</v>
      </c>
    </row>
    <row r="26987" spans="1:3" x14ac:dyDescent="0.2">
      <c r="A26987">
        <v>28102</v>
      </c>
      <c r="B26987" t="s">
        <v>26420</v>
      </c>
      <c r="C26987" t="s">
        <v>503</v>
      </c>
    </row>
    <row r="26988" spans="1:3" x14ac:dyDescent="0.2">
      <c r="A26988">
        <v>28103</v>
      </c>
      <c r="B26988" t="s">
        <v>26421</v>
      </c>
      <c r="C26988" t="s">
        <v>25</v>
      </c>
    </row>
    <row r="26989" spans="1:3" x14ac:dyDescent="0.2">
      <c r="A26989">
        <v>28104</v>
      </c>
      <c r="B26989" t="s">
        <v>26422</v>
      </c>
      <c r="C26989" t="s">
        <v>503</v>
      </c>
    </row>
    <row r="26990" spans="1:3" x14ac:dyDescent="0.2">
      <c r="A26990">
        <v>28105</v>
      </c>
      <c r="B26990" t="s">
        <v>26423</v>
      </c>
      <c r="C26990" t="s">
        <v>25</v>
      </c>
    </row>
    <row r="26991" spans="1:3" x14ac:dyDescent="0.2">
      <c r="A26991">
        <v>28106</v>
      </c>
      <c r="B26991" t="s">
        <v>26424</v>
      </c>
      <c r="C26991" t="s">
        <v>5</v>
      </c>
    </row>
    <row r="26992" spans="1:3" x14ac:dyDescent="0.2">
      <c r="A26992">
        <v>28107</v>
      </c>
      <c r="B26992" t="s">
        <v>26425</v>
      </c>
      <c r="C26992" t="s">
        <v>503</v>
      </c>
    </row>
    <row r="26993" spans="1:3" x14ac:dyDescent="0.2">
      <c r="A26993">
        <v>28108</v>
      </c>
      <c r="B26993" t="s">
        <v>26426</v>
      </c>
      <c r="C26993" t="s">
        <v>503</v>
      </c>
    </row>
    <row r="26994" spans="1:3" x14ac:dyDescent="0.2">
      <c r="A26994">
        <v>28109</v>
      </c>
      <c r="B26994" t="s">
        <v>26427</v>
      </c>
      <c r="C26994" t="s">
        <v>25</v>
      </c>
    </row>
    <row r="26995" spans="1:3" x14ac:dyDescent="0.2">
      <c r="A26995">
        <v>28110</v>
      </c>
      <c r="B26995" t="s">
        <v>26428</v>
      </c>
      <c r="C26995" t="s">
        <v>1</v>
      </c>
    </row>
    <row r="26996" spans="1:3" x14ac:dyDescent="0.2">
      <c r="A26996">
        <v>28111</v>
      </c>
      <c r="B26996" t="s">
        <v>26429</v>
      </c>
      <c r="C26996" t="s">
        <v>503</v>
      </c>
    </row>
    <row r="26997" spans="1:3" x14ac:dyDescent="0.2">
      <c r="A26997">
        <v>28112</v>
      </c>
      <c r="B26997" t="s">
        <v>26430</v>
      </c>
      <c r="C26997" t="s">
        <v>25</v>
      </c>
    </row>
    <row r="26998" spans="1:3" x14ac:dyDescent="0.2">
      <c r="A26998">
        <v>28113</v>
      </c>
      <c r="B26998" t="s">
        <v>26431</v>
      </c>
      <c r="C26998" t="s">
        <v>25</v>
      </c>
    </row>
    <row r="26999" spans="1:3" x14ac:dyDescent="0.2">
      <c r="A26999">
        <v>28115</v>
      </c>
      <c r="B26999" t="s">
        <v>26432</v>
      </c>
      <c r="C26999" t="s">
        <v>25</v>
      </c>
    </row>
    <row r="27000" spans="1:3" x14ac:dyDescent="0.2">
      <c r="A27000">
        <v>28116</v>
      </c>
      <c r="B27000" t="s">
        <v>26433</v>
      </c>
      <c r="C27000" t="s">
        <v>25</v>
      </c>
    </row>
    <row r="27001" spans="1:3" x14ac:dyDescent="0.2">
      <c r="A27001">
        <v>28117</v>
      </c>
      <c r="B27001" t="s">
        <v>26434</v>
      </c>
      <c r="C27001" t="s">
        <v>503</v>
      </c>
    </row>
    <row r="27002" spans="1:3" x14ac:dyDescent="0.2">
      <c r="A27002">
        <v>28118</v>
      </c>
      <c r="B27002" t="s">
        <v>26435</v>
      </c>
      <c r="C27002" t="s">
        <v>25</v>
      </c>
    </row>
    <row r="27003" spans="1:3" x14ac:dyDescent="0.2">
      <c r="A27003">
        <v>28119</v>
      </c>
      <c r="B27003" t="s">
        <v>26436</v>
      </c>
      <c r="C27003" t="s">
        <v>503</v>
      </c>
    </row>
    <row r="27004" spans="1:3" x14ac:dyDescent="0.2">
      <c r="A27004">
        <v>28120</v>
      </c>
      <c r="B27004" t="s">
        <v>26437</v>
      </c>
      <c r="C27004" t="s">
        <v>503</v>
      </c>
    </row>
    <row r="27005" spans="1:3" x14ac:dyDescent="0.2">
      <c r="A27005">
        <v>28121</v>
      </c>
      <c r="B27005" t="s">
        <v>26438</v>
      </c>
      <c r="C27005" t="s">
        <v>25</v>
      </c>
    </row>
    <row r="27006" spans="1:3" x14ac:dyDescent="0.2">
      <c r="A27006">
        <v>28122</v>
      </c>
      <c r="B27006" t="s">
        <v>26439</v>
      </c>
      <c r="C27006" t="s">
        <v>503</v>
      </c>
    </row>
    <row r="27007" spans="1:3" x14ac:dyDescent="0.2">
      <c r="A27007">
        <v>28123</v>
      </c>
      <c r="B27007" t="s">
        <v>26440</v>
      </c>
      <c r="C27007" t="s">
        <v>25</v>
      </c>
    </row>
    <row r="27008" spans="1:3" x14ac:dyDescent="0.2">
      <c r="A27008">
        <v>28124</v>
      </c>
      <c r="B27008" t="s">
        <v>26441</v>
      </c>
      <c r="C27008" t="s">
        <v>25</v>
      </c>
    </row>
    <row r="27009" spans="1:3" x14ac:dyDescent="0.2">
      <c r="A27009">
        <v>28125</v>
      </c>
      <c r="B27009" t="s">
        <v>26442</v>
      </c>
      <c r="C27009" t="s">
        <v>503</v>
      </c>
    </row>
    <row r="27010" spans="1:3" x14ac:dyDescent="0.2">
      <c r="A27010">
        <v>28126</v>
      </c>
      <c r="B27010" t="s">
        <v>26443</v>
      </c>
      <c r="C27010" t="s">
        <v>503</v>
      </c>
    </row>
    <row r="27011" spans="1:3" x14ac:dyDescent="0.2">
      <c r="A27011">
        <v>28127</v>
      </c>
      <c r="B27011" t="s">
        <v>26444</v>
      </c>
      <c r="C27011" t="s">
        <v>25</v>
      </c>
    </row>
    <row r="27012" spans="1:3" x14ac:dyDescent="0.2">
      <c r="A27012">
        <v>28128</v>
      </c>
      <c r="B27012" t="s">
        <v>26445</v>
      </c>
      <c r="C27012" t="s">
        <v>25</v>
      </c>
    </row>
    <row r="27013" spans="1:3" x14ac:dyDescent="0.2">
      <c r="A27013">
        <v>28129</v>
      </c>
      <c r="B27013" t="s">
        <v>26446</v>
      </c>
      <c r="C27013" t="s">
        <v>25</v>
      </c>
    </row>
    <row r="27014" spans="1:3" x14ac:dyDescent="0.2">
      <c r="A27014">
        <v>28130</v>
      </c>
      <c r="B27014" t="s">
        <v>26447</v>
      </c>
      <c r="C27014" t="s">
        <v>503</v>
      </c>
    </row>
    <row r="27015" spans="1:3" x14ac:dyDescent="0.2">
      <c r="A27015">
        <v>28131</v>
      </c>
      <c r="B27015" t="s">
        <v>26448</v>
      </c>
      <c r="C27015" t="s">
        <v>503</v>
      </c>
    </row>
    <row r="27016" spans="1:3" x14ac:dyDescent="0.2">
      <c r="A27016">
        <v>28132</v>
      </c>
      <c r="B27016" t="s">
        <v>26449</v>
      </c>
      <c r="C27016" t="s">
        <v>25</v>
      </c>
    </row>
    <row r="27017" spans="1:3" x14ac:dyDescent="0.2">
      <c r="A27017">
        <v>28133</v>
      </c>
      <c r="B27017" t="s">
        <v>26450</v>
      </c>
      <c r="C27017" t="s">
        <v>25</v>
      </c>
    </row>
    <row r="27018" spans="1:3" x14ac:dyDescent="0.2">
      <c r="A27018">
        <v>28134</v>
      </c>
      <c r="B27018" t="s">
        <v>26451</v>
      </c>
      <c r="C27018" t="s">
        <v>25</v>
      </c>
    </row>
    <row r="27019" spans="1:3" x14ac:dyDescent="0.2">
      <c r="A27019">
        <v>28135</v>
      </c>
      <c r="B27019" t="s">
        <v>26452</v>
      </c>
      <c r="C27019" t="s">
        <v>25</v>
      </c>
    </row>
    <row r="27020" spans="1:3" x14ac:dyDescent="0.2">
      <c r="A27020">
        <v>28136</v>
      </c>
      <c r="B27020" t="s">
        <v>26453</v>
      </c>
      <c r="C27020" t="s">
        <v>25</v>
      </c>
    </row>
    <row r="27021" spans="1:3" x14ac:dyDescent="0.2">
      <c r="A27021">
        <v>28137</v>
      </c>
      <c r="B27021" t="s">
        <v>26454</v>
      </c>
      <c r="C27021" t="s">
        <v>25</v>
      </c>
    </row>
    <row r="27022" spans="1:3" x14ac:dyDescent="0.2">
      <c r="A27022">
        <v>28138</v>
      </c>
      <c r="B27022" t="s">
        <v>26455</v>
      </c>
      <c r="C27022" t="s">
        <v>503</v>
      </c>
    </row>
    <row r="27023" spans="1:3" x14ac:dyDescent="0.2">
      <c r="A27023">
        <v>28139</v>
      </c>
      <c r="B27023" t="s">
        <v>26456</v>
      </c>
      <c r="C27023" t="s">
        <v>503</v>
      </c>
    </row>
    <row r="27024" spans="1:3" x14ac:dyDescent="0.2">
      <c r="A27024">
        <v>28140</v>
      </c>
      <c r="B27024" t="s">
        <v>26457</v>
      </c>
      <c r="C27024" t="s">
        <v>25</v>
      </c>
    </row>
    <row r="27025" spans="1:3" x14ac:dyDescent="0.2">
      <c r="A27025">
        <v>28141</v>
      </c>
      <c r="B27025" t="s">
        <v>26458</v>
      </c>
      <c r="C27025" t="s">
        <v>503</v>
      </c>
    </row>
    <row r="27026" spans="1:3" x14ac:dyDescent="0.2">
      <c r="A27026">
        <v>28142</v>
      </c>
      <c r="B27026" t="s">
        <v>26459</v>
      </c>
      <c r="C27026" t="s">
        <v>503</v>
      </c>
    </row>
    <row r="27027" spans="1:3" x14ac:dyDescent="0.2">
      <c r="A27027">
        <v>28143</v>
      </c>
      <c r="B27027" t="s">
        <v>26460</v>
      </c>
      <c r="C27027" t="s">
        <v>25</v>
      </c>
    </row>
    <row r="27028" spans="1:3" x14ac:dyDescent="0.2">
      <c r="A27028">
        <v>28144</v>
      </c>
      <c r="B27028" t="s">
        <v>26461</v>
      </c>
      <c r="C27028" t="s">
        <v>25</v>
      </c>
    </row>
    <row r="27029" spans="1:3" x14ac:dyDescent="0.2">
      <c r="A27029">
        <v>28145</v>
      </c>
      <c r="B27029" t="s">
        <v>26462</v>
      </c>
      <c r="C27029" t="s">
        <v>503</v>
      </c>
    </row>
    <row r="27030" spans="1:3" x14ac:dyDescent="0.2">
      <c r="A27030">
        <v>28146</v>
      </c>
      <c r="B27030" t="s">
        <v>26463</v>
      </c>
      <c r="C27030" t="s">
        <v>25</v>
      </c>
    </row>
    <row r="27031" spans="1:3" x14ac:dyDescent="0.2">
      <c r="A27031">
        <v>28147</v>
      </c>
      <c r="B27031" t="s">
        <v>26464</v>
      </c>
      <c r="C27031" t="s">
        <v>1</v>
      </c>
    </row>
    <row r="27032" spans="1:3" x14ac:dyDescent="0.2">
      <c r="A27032">
        <v>28148</v>
      </c>
      <c r="B27032" t="s">
        <v>26465</v>
      </c>
      <c r="C27032" t="s">
        <v>25</v>
      </c>
    </row>
    <row r="27033" spans="1:3" x14ac:dyDescent="0.2">
      <c r="A27033">
        <v>28149</v>
      </c>
      <c r="B27033" t="s">
        <v>26466</v>
      </c>
      <c r="C27033" t="s">
        <v>1</v>
      </c>
    </row>
    <row r="27034" spans="1:3" x14ac:dyDescent="0.2">
      <c r="A27034">
        <v>28150</v>
      </c>
      <c r="B27034" t="s">
        <v>26467</v>
      </c>
      <c r="C27034" t="s">
        <v>1</v>
      </c>
    </row>
    <row r="27035" spans="1:3" x14ac:dyDescent="0.2">
      <c r="A27035">
        <v>28151</v>
      </c>
      <c r="B27035" t="s">
        <v>26468</v>
      </c>
      <c r="C27035" t="s">
        <v>1</v>
      </c>
    </row>
    <row r="27036" spans="1:3" x14ac:dyDescent="0.2">
      <c r="A27036">
        <v>28152</v>
      </c>
      <c r="B27036" t="s">
        <v>26469</v>
      </c>
      <c r="C27036" t="s">
        <v>1</v>
      </c>
    </row>
    <row r="27037" spans="1:3" x14ac:dyDescent="0.2">
      <c r="A27037">
        <v>28153</v>
      </c>
      <c r="B27037" t="s">
        <v>26470</v>
      </c>
      <c r="C27037" t="s">
        <v>1</v>
      </c>
    </row>
    <row r="27038" spans="1:3" x14ac:dyDescent="0.2">
      <c r="A27038">
        <v>28154</v>
      </c>
      <c r="B27038" t="s">
        <v>26471</v>
      </c>
      <c r="C27038" t="s">
        <v>1</v>
      </c>
    </row>
    <row r="27039" spans="1:3" x14ac:dyDescent="0.2">
      <c r="A27039">
        <v>28155</v>
      </c>
      <c r="B27039" t="s">
        <v>26472</v>
      </c>
      <c r="C27039" t="s">
        <v>1</v>
      </c>
    </row>
    <row r="27040" spans="1:3" x14ac:dyDescent="0.2">
      <c r="A27040">
        <v>28156</v>
      </c>
      <c r="B27040" t="s">
        <v>26473</v>
      </c>
      <c r="C27040" t="s">
        <v>1</v>
      </c>
    </row>
    <row r="27041" spans="1:3" x14ac:dyDescent="0.2">
      <c r="A27041">
        <v>28157</v>
      </c>
      <c r="B27041" t="s">
        <v>26474</v>
      </c>
      <c r="C27041" t="s">
        <v>1</v>
      </c>
    </row>
    <row r="27042" spans="1:3" x14ac:dyDescent="0.2">
      <c r="A27042">
        <v>28158</v>
      </c>
      <c r="B27042" t="s">
        <v>26475</v>
      </c>
      <c r="C27042" t="s">
        <v>503</v>
      </c>
    </row>
    <row r="27043" spans="1:3" x14ac:dyDescent="0.2">
      <c r="A27043">
        <v>28159</v>
      </c>
      <c r="B27043" t="s">
        <v>26476</v>
      </c>
      <c r="C27043" t="s">
        <v>25</v>
      </c>
    </row>
    <row r="27044" spans="1:3" x14ac:dyDescent="0.2">
      <c r="A27044">
        <v>28160</v>
      </c>
      <c r="B27044" t="s">
        <v>26477</v>
      </c>
      <c r="C27044" t="s">
        <v>503</v>
      </c>
    </row>
    <row r="27045" spans="1:3" x14ac:dyDescent="0.2">
      <c r="A27045">
        <v>28161</v>
      </c>
      <c r="B27045" t="s">
        <v>26478</v>
      </c>
      <c r="C27045" t="s">
        <v>25</v>
      </c>
    </row>
    <row r="27046" spans="1:3" x14ac:dyDescent="0.2">
      <c r="A27046">
        <v>28162</v>
      </c>
      <c r="B27046" t="s">
        <v>26479</v>
      </c>
      <c r="C27046" t="s">
        <v>25</v>
      </c>
    </row>
    <row r="27047" spans="1:3" x14ac:dyDescent="0.2">
      <c r="A27047">
        <v>28163</v>
      </c>
      <c r="B27047" t="s">
        <v>26480</v>
      </c>
      <c r="C27047" t="s">
        <v>25</v>
      </c>
    </row>
    <row r="27048" spans="1:3" x14ac:dyDescent="0.2">
      <c r="A27048">
        <v>28164</v>
      </c>
      <c r="B27048" t="s">
        <v>26481</v>
      </c>
      <c r="C27048" t="s">
        <v>25</v>
      </c>
    </row>
    <row r="27049" spans="1:3" x14ac:dyDescent="0.2">
      <c r="A27049">
        <v>28165</v>
      </c>
      <c r="B27049" t="s">
        <v>26482</v>
      </c>
      <c r="C27049" t="s">
        <v>503</v>
      </c>
    </row>
    <row r="27050" spans="1:3" x14ac:dyDescent="0.2">
      <c r="A27050">
        <v>28166</v>
      </c>
      <c r="B27050" t="s">
        <v>26483</v>
      </c>
      <c r="C27050" t="s">
        <v>503</v>
      </c>
    </row>
    <row r="27051" spans="1:3" x14ac:dyDescent="0.2">
      <c r="A27051">
        <v>28167</v>
      </c>
      <c r="B27051" t="s">
        <v>26484</v>
      </c>
      <c r="C27051" t="s">
        <v>503</v>
      </c>
    </row>
    <row r="27052" spans="1:3" x14ac:dyDescent="0.2">
      <c r="A27052">
        <v>28168</v>
      </c>
      <c r="B27052" t="s">
        <v>26485</v>
      </c>
      <c r="C27052" t="s">
        <v>503</v>
      </c>
    </row>
    <row r="27053" spans="1:3" x14ac:dyDescent="0.2">
      <c r="A27053">
        <v>28169</v>
      </c>
      <c r="B27053" t="s">
        <v>26486</v>
      </c>
      <c r="C27053" t="s">
        <v>25</v>
      </c>
    </row>
    <row r="27054" spans="1:3" x14ac:dyDescent="0.2">
      <c r="A27054">
        <v>28171</v>
      </c>
      <c r="B27054" t="s">
        <v>26487</v>
      </c>
      <c r="C27054" t="s">
        <v>25</v>
      </c>
    </row>
    <row r="27055" spans="1:3" x14ac:dyDescent="0.2">
      <c r="A27055">
        <v>28172</v>
      </c>
      <c r="B27055" t="s">
        <v>26488</v>
      </c>
      <c r="C27055" t="s">
        <v>1</v>
      </c>
    </row>
    <row r="27056" spans="1:3" x14ac:dyDescent="0.2">
      <c r="A27056">
        <v>28173</v>
      </c>
      <c r="B27056" t="s">
        <v>26489</v>
      </c>
      <c r="C27056" t="s">
        <v>25</v>
      </c>
    </row>
    <row r="27057" spans="1:3" x14ac:dyDescent="0.2">
      <c r="A27057">
        <v>28174</v>
      </c>
      <c r="B27057" t="s">
        <v>26490</v>
      </c>
      <c r="C27057" t="s">
        <v>25</v>
      </c>
    </row>
    <row r="27058" spans="1:3" x14ac:dyDescent="0.2">
      <c r="A27058">
        <v>28175</v>
      </c>
      <c r="B27058" t="s">
        <v>26491</v>
      </c>
      <c r="C27058" t="s">
        <v>503</v>
      </c>
    </row>
    <row r="27059" spans="1:3" x14ac:dyDescent="0.2">
      <c r="A27059">
        <v>28176</v>
      </c>
      <c r="B27059" t="s">
        <v>26492</v>
      </c>
      <c r="C27059" t="s">
        <v>503</v>
      </c>
    </row>
    <row r="27060" spans="1:3" x14ac:dyDescent="0.2">
      <c r="A27060">
        <v>28177</v>
      </c>
      <c r="B27060" t="s">
        <v>26493</v>
      </c>
      <c r="C27060" t="s">
        <v>1</v>
      </c>
    </row>
    <row r="27061" spans="1:3" x14ac:dyDescent="0.2">
      <c r="A27061">
        <v>28178</v>
      </c>
      <c r="B27061" t="s">
        <v>26494</v>
      </c>
      <c r="C27061" t="s">
        <v>25</v>
      </c>
    </row>
    <row r="27062" spans="1:3" x14ac:dyDescent="0.2">
      <c r="A27062">
        <v>28179</v>
      </c>
      <c r="B27062" t="s">
        <v>26495</v>
      </c>
      <c r="C27062" t="s">
        <v>25</v>
      </c>
    </row>
    <row r="27063" spans="1:3" x14ac:dyDescent="0.2">
      <c r="A27063">
        <v>28180</v>
      </c>
      <c r="B27063" t="s">
        <v>26496</v>
      </c>
      <c r="C27063" t="s">
        <v>1</v>
      </c>
    </row>
    <row r="27064" spans="1:3" x14ac:dyDescent="0.2">
      <c r="A27064">
        <v>28181</v>
      </c>
      <c r="B27064" t="s">
        <v>26497</v>
      </c>
      <c r="C27064" t="s">
        <v>1</v>
      </c>
    </row>
    <row r="27065" spans="1:3" x14ac:dyDescent="0.2">
      <c r="A27065">
        <v>28182</v>
      </c>
      <c r="B27065" t="s">
        <v>26498</v>
      </c>
      <c r="C27065" t="s">
        <v>503</v>
      </c>
    </row>
    <row r="27066" spans="1:3" x14ac:dyDescent="0.2">
      <c r="A27066">
        <v>28183</v>
      </c>
      <c r="B27066" t="s">
        <v>26499</v>
      </c>
      <c r="C27066" t="s">
        <v>25</v>
      </c>
    </row>
    <row r="27067" spans="1:3" x14ac:dyDescent="0.2">
      <c r="A27067">
        <v>28184</v>
      </c>
      <c r="B27067" t="s">
        <v>26500</v>
      </c>
      <c r="C27067" t="s">
        <v>503</v>
      </c>
    </row>
    <row r="27068" spans="1:3" x14ac:dyDescent="0.2">
      <c r="A27068">
        <v>28185</v>
      </c>
      <c r="B27068" t="s">
        <v>26501</v>
      </c>
      <c r="C27068" t="s">
        <v>503</v>
      </c>
    </row>
    <row r="27069" spans="1:3" x14ac:dyDescent="0.2">
      <c r="A27069">
        <v>28186</v>
      </c>
      <c r="B27069" t="s">
        <v>26502</v>
      </c>
      <c r="C27069" t="s">
        <v>503</v>
      </c>
    </row>
    <row r="27070" spans="1:3" x14ac:dyDescent="0.2">
      <c r="A27070">
        <v>28187</v>
      </c>
      <c r="B27070" t="s">
        <v>26503</v>
      </c>
      <c r="C27070" t="s">
        <v>25</v>
      </c>
    </row>
    <row r="27071" spans="1:3" x14ac:dyDescent="0.2">
      <c r="A27071">
        <v>28188</v>
      </c>
      <c r="B27071" t="s">
        <v>26504</v>
      </c>
      <c r="C27071" t="s">
        <v>25</v>
      </c>
    </row>
    <row r="27072" spans="1:3" x14ac:dyDescent="0.2">
      <c r="A27072">
        <v>28189</v>
      </c>
      <c r="B27072" t="s">
        <v>26505</v>
      </c>
      <c r="C27072" t="s">
        <v>25</v>
      </c>
    </row>
    <row r="27073" spans="1:3" x14ac:dyDescent="0.2">
      <c r="A27073">
        <v>28190</v>
      </c>
      <c r="B27073" t="s">
        <v>26506</v>
      </c>
      <c r="C27073" t="s">
        <v>25</v>
      </c>
    </row>
    <row r="27074" spans="1:3" x14ac:dyDescent="0.2">
      <c r="A27074">
        <v>28191</v>
      </c>
      <c r="B27074" t="s">
        <v>26507</v>
      </c>
      <c r="C27074" t="s">
        <v>503</v>
      </c>
    </row>
    <row r="27075" spans="1:3" x14ac:dyDescent="0.2">
      <c r="A27075">
        <v>28192</v>
      </c>
      <c r="B27075" t="s">
        <v>26508</v>
      </c>
      <c r="C27075" t="s">
        <v>25</v>
      </c>
    </row>
    <row r="27076" spans="1:3" x14ac:dyDescent="0.2">
      <c r="A27076">
        <v>28193</v>
      </c>
      <c r="B27076" t="s">
        <v>26509</v>
      </c>
      <c r="C27076" t="s">
        <v>503</v>
      </c>
    </row>
    <row r="27077" spans="1:3" x14ac:dyDescent="0.2">
      <c r="A27077">
        <v>28194</v>
      </c>
      <c r="B27077" t="s">
        <v>26510</v>
      </c>
      <c r="C27077" t="s">
        <v>25</v>
      </c>
    </row>
    <row r="27078" spans="1:3" x14ac:dyDescent="0.2">
      <c r="A27078">
        <v>28195</v>
      </c>
      <c r="B27078" t="s">
        <v>26511</v>
      </c>
      <c r="C27078" t="s">
        <v>25</v>
      </c>
    </row>
    <row r="27079" spans="1:3" x14ac:dyDescent="0.2">
      <c r="A27079">
        <v>28196</v>
      </c>
      <c r="B27079" t="s">
        <v>26512</v>
      </c>
      <c r="C27079" t="s">
        <v>25</v>
      </c>
    </row>
    <row r="27080" spans="1:3" x14ac:dyDescent="0.2">
      <c r="A27080">
        <v>28197</v>
      </c>
      <c r="B27080" t="s">
        <v>26513</v>
      </c>
      <c r="C27080" t="s">
        <v>503</v>
      </c>
    </row>
    <row r="27081" spans="1:3" x14ac:dyDescent="0.2">
      <c r="A27081">
        <v>28198</v>
      </c>
      <c r="B27081" t="s">
        <v>26514</v>
      </c>
      <c r="C27081" t="s">
        <v>25</v>
      </c>
    </row>
    <row r="27082" spans="1:3" x14ac:dyDescent="0.2">
      <c r="A27082">
        <v>28199</v>
      </c>
      <c r="B27082" t="s">
        <v>26515</v>
      </c>
      <c r="C27082" t="s">
        <v>503</v>
      </c>
    </row>
    <row r="27083" spans="1:3" x14ac:dyDescent="0.2">
      <c r="A27083">
        <v>28200</v>
      </c>
      <c r="B27083" t="s">
        <v>26516</v>
      </c>
      <c r="C27083" t="s">
        <v>503</v>
      </c>
    </row>
    <row r="27084" spans="1:3" x14ac:dyDescent="0.2">
      <c r="A27084">
        <v>28201</v>
      </c>
      <c r="B27084" t="s">
        <v>26517</v>
      </c>
      <c r="C27084" t="s">
        <v>25</v>
      </c>
    </row>
    <row r="27085" spans="1:3" x14ac:dyDescent="0.2">
      <c r="A27085">
        <v>28202</v>
      </c>
      <c r="B27085" t="s">
        <v>26518</v>
      </c>
      <c r="C27085" t="s">
        <v>25</v>
      </c>
    </row>
    <row r="27086" spans="1:3" x14ac:dyDescent="0.2">
      <c r="A27086">
        <v>28203</v>
      </c>
      <c r="B27086" t="s">
        <v>26519</v>
      </c>
      <c r="C27086" t="s">
        <v>503</v>
      </c>
    </row>
    <row r="27087" spans="1:3" x14ac:dyDescent="0.2">
      <c r="A27087">
        <v>28204</v>
      </c>
      <c r="B27087" t="s">
        <v>26520</v>
      </c>
      <c r="C27087" t="s">
        <v>1</v>
      </c>
    </row>
    <row r="27088" spans="1:3" x14ac:dyDescent="0.2">
      <c r="A27088">
        <v>28205</v>
      </c>
      <c r="B27088" t="s">
        <v>26521</v>
      </c>
      <c r="C27088" t="s">
        <v>1</v>
      </c>
    </row>
    <row r="27089" spans="1:3" x14ac:dyDescent="0.2">
      <c r="A27089">
        <v>28206</v>
      </c>
      <c r="B27089" t="s">
        <v>26522</v>
      </c>
      <c r="C27089" t="s">
        <v>1</v>
      </c>
    </row>
    <row r="27090" spans="1:3" x14ac:dyDescent="0.2">
      <c r="A27090">
        <v>28207</v>
      </c>
      <c r="B27090" t="s">
        <v>26523</v>
      </c>
      <c r="C27090" t="s">
        <v>1</v>
      </c>
    </row>
    <row r="27091" spans="1:3" x14ac:dyDescent="0.2">
      <c r="A27091">
        <v>28208</v>
      </c>
      <c r="B27091" t="s">
        <v>26524</v>
      </c>
      <c r="C27091" t="s">
        <v>1</v>
      </c>
    </row>
    <row r="27092" spans="1:3" x14ac:dyDescent="0.2">
      <c r="A27092">
        <v>28209</v>
      </c>
      <c r="B27092" t="s">
        <v>26525</v>
      </c>
      <c r="C27092" t="s">
        <v>1</v>
      </c>
    </row>
    <row r="27093" spans="1:3" x14ac:dyDescent="0.2">
      <c r="A27093">
        <v>28210</v>
      </c>
      <c r="B27093" t="s">
        <v>26526</v>
      </c>
      <c r="C27093" t="s">
        <v>503</v>
      </c>
    </row>
    <row r="27094" spans="1:3" x14ac:dyDescent="0.2">
      <c r="A27094">
        <v>28211</v>
      </c>
      <c r="B27094" t="s">
        <v>26527</v>
      </c>
      <c r="C27094" t="s">
        <v>25</v>
      </c>
    </row>
    <row r="27095" spans="1:3" x14ac:dyDescent="0.2">
      <c r="A27095">
        <v>28212</v>
      </c>
      <c r="B27095" t="s">
        <v>26528</v>
      </c>
      <c r="C27095" t="s">
        <v>503</v>
      </c>
    </row>
    <row r="27096" spans="1:3" x14ac:dyDescent="0.2">
      <c r="A27096">
        <v>28213</v>
      </c>
      <c r="B27096" t="s">
        <v>26529</v>
      </c>
      <c r="C27096" t="s">
        <v>25</v>
      </c>
    </row>
    <row r="27097" spans="1:3" x14ac:dyDescent="0.2">
      <c r="A27097">
        <v>28214</v>
      </c>
      <c r="B27097" t="s">
        <v>26530</v>
      </c>
      <c r="C27097" t="s">
        <v>1</v>
      </c>
    </row>
    <row r="27098" spans="1:3" x14ac:dyDescent="0.2">
      <c r="A27098">
        <v>28215</v>
      </c>
      <c r="B27098" t="s">
        <v>26531</v>
      </c>
      <c r="C27098" t="s">
        <v>503</v>
      </c>
    </row>
    <row r="27099" spans="1:3" x14ac:dyDescent="0.2">
      <c r="A27099">
        <v>28216</v>
      </c>
      <c r="B27099" t="s">
        <v>26532</v>
      </c>
      <c r="C27099" t="s">
        <v>1</v>
      </c>
    </row>
    <row r="27100" spans="1:3" x14ac:dyDescent="0.2">
      <c r="A27100">
        <v>28217</v>
      </c>
      <c r="B27100" t="s">
        <v>26533</v>
      </c>
      <c r="C27100" t="s">
        <v>25</v>
      </c>
    </row>
    <row r="27101" spans="1:3" x14ac:dyDescent="0.2">
      <c r="A27101">
        <v>28218</v>
      </c>
      <c r="B27101" t="s">
        <v>26534</v>
      </c>
      <c r="C27101" t="s">
        <v>1</v>
      </c>
    </row>
    <row r="27102" spans="1:3" x14ac:dyDescent="0.2">
      <c r="A27102">
        <v>28219</v>
      </c>
      <c r="B27102" t="s">
        <v>26535</v>
      </c>
      <c r="C27102" t="s">
        <v>503</v>
      </c>
    </row>
    <row r="27103" spans="1:3" x14ac:dyDescent="0.2">
      <c r="A27103">
        <v>28220</v>
      </c>
      <c r="B27103" t="s">
        <v>26536</v>
      </c>
      <c r="C27103" t="s">
        <v>25</v>
      </c>
    </row>
    <row r="27104" spans="1:3" x14ac:dyDescent="0.2">
      <c r="A27104">
        <v>28221</v>
      </c>
      <c r="B27104" t="s">
        <v>26537</v>
      </c>
      <c r="C27104" t="s">
        <v>25</v>
      </c>
    </row>
    <row r="27105" spans="1:3" x14ac:dyDescent="0.2">
      <c r="A27105">
        <v>28222</v>
      </c>
      <c r="B27105" t="s">
        <v>26538</v>
      </c>
      <c r="C27105" t="s">
        <v>25</v>
      </c>
    </row>
    <row r="27106" spans="1:3" x14ac:dyDescent="0.2">
      <c r="A27106">
        <v>28223</v>
      </c>
      <c r="B27106" t="s">
        <v>26539</v>
      </c>
      <c r="C27106" t="s">
        <v>503</v>
      </c>
    </row>
    <row r="27107" spans="1:3" x14ac:dyDescent="0.2">
      <c r="A27107">
        <v>28224</v>
      </c>
      <c r="B27107" t="s">
        <v>26540</v>
      </c>
      <c r="C27107" t="s">
        <v>503</v>
      </c>
    </row>
    <row r="27108" spans="1:3" x14ac:dyDescent="0.2">
      <c r="A27108">
        <v>28226</v>
      </c>
      <c r="B27108" t="s">
        <v>26541</v>
      </c>
      <c r="C27108" t="s">
        <v>5</v>
      </c>
    </row>
    <row r="27109" spans="1:3" x14ac:dyDescent="0.2">
      <c r="A27109">
        <v>28227</v>
      </c>
      <c r="B27109" t="s">
        <v>26542</v>
      </c>
      <c r="C27109" t="s">
        <v>25</v>
      </c>
    </row>
    <row r="27110" spans="1:3" x14ac:dyDescent="0.2">
      <c r="A27110">
        <v>28228</v>
      </c>
      <c r="B27110" t="s">
        <v>26543</v>
      </c>
      <c r="C27110" t="s">
        <v>503</v>
      </c>
    </row>
    <row r="27111" spans="1:3" x14ac:dyDescent="0.2">
      <c r="A27111">
        <v>28229</v>
      </c>
      <c r="B27111" t="s">
        <v>26544</v>
      </c>
      <c r="C27111" t="s">
        <v>503</v>
      </c>
    </row>
    <row r="27112" spans="1:3" x14ac:dyDescent="0.2">
      <c r="A27112">
        <v>28230</v>
      </c>
      <c r="B27112" t="s">
        <v>26545</v>
      </c>
      <c r="C27112" t="s">
        <v>503</v>
      </c>
    </row>
    <row r="27113" spans="1:3" x14ac:dyDescent="0.2">
      <c r="A27113">
        <v>28231</v>
      </c>
      <c r="B27113" t="s">
        <v>26546</v>
      </c>
      <c r="C27113" t="s">
        <v>25</v>
      </c>
    </row>
    <row r="27114" spans="1:3" x14ac:dyDescent="0.2">
      <c r="A27114">
        <v>28232</v>
      </c>
      <c r="B27114" t="s">
        <v>26547</v>
      </c>
      <c r="C27114" t="s">
        <v>25</v>
      </c>
    </row>
    <row r="27115" spans="1:3" x14ac:dyDescent="0.2">
      <c r="A27115">
        <v>28233</v>
      </c>
      <c r="B27115" t="s">
        <v>26548</v>
      </c>
      <c r="C27115" t="s">
        <v>25</v>
      </c>
    </row>
    <row r="27116" spans="1:3" x14ac:dyDescent="0.2">
      <c r="A27116">
        <v>28234</v>
      </c>
      <c r="B27116" t="s">
        <v>26549</v>
      </c>
      <c r="C27116" t="s">
        <v>503</v>
      </c>
    </row>
    <row r="27117" spans="1:3" x14ac:dyDescent="0.2">
      <c r="A27117">
        <v>28235</v>
      </c>
      <c r="B27117" t="s">
        <v>26550</v>
      </c>
      <c r="C27117" t="s">
        <v>503</v>
      </c>
    </row>
    <row r="27118" spans="1:3" x14ac:dyDescent="0.2">
      <c r="A27118">
        <v>28236</v>
      </c>
      <c r="B27118" t="s">
        <v>26551</v>
      </c>
      <c r="C27118" t="s">
        <v>503</v>
      </c>
    </row>
    <row r="27119" spans="1:3" x14ac:dyDescent="0.2">
      <c r="A27119">
        <v>28237</v>
      </c>
      <c r="B27119" t="s">
        <v>26552</v>
      </c>
      <c r="C27119" t="s">
        <v>25</v>
      </c>
    </row>
    <row r="27120" spans="1:3" x14ac:dyDescent="0.2">
      <c r="A27120">
        <v>28238</v>
      </c>
      <c r="B27120" t="s">
        <v>26553</v>
      </c>
      <c r="C27120" t="s">
        <v>25</v>
      </c>
    </row>
    <row r="27121" spans="1:3" x14ac:dyDescent="0.2">
      <c r="A27121">
        <v>28239</v>
      </c>
      <c r="B27121" t="s">
        <v>26554</v>
      </c>
      <c r="C27121" t="s">
        <v>25</v>
      </c>
    </row>
    <row r="27122" spans="1:3" x14ac:dyDescent="0.2">
      <c r="A27122">
        <v>28240</v>
      </c>
      <c r="B27122" t="s">
        <v>26555</v>
      </c>
      <c r="C27122" t="s">
        <v>503</v>
      </c>
    </row>
    <row r="27123" spans="1:3" x14ac:dyDescent="0.2">
      <c r="A27123">
        <v>28241</v>
      </c>
      <c r="B27123" t="s">
        <v>26556</v>
      </c>
      <c r="C27123" t="s">
        <v>25</v>
      </c>
    </row>
    <row r="27124" spans="1:3" x14ac:dyDescent="0.2">
      <c r="A27124">
        <v>28242</v>
      </c>
      <c r="B27124" t="s">
        <v>26557</v>
      </c>
      <c r="C27124" t="s">
        <v>1</v>
      </c>
    </row>
    <row r="27125" spans="1:3" x14ac:dyDescent="0.2">
      <c r="A27125">
        <v>28243</v>
      </c>
      <c r="B27125" t="s">
        <v>26558</v>
      </c>
      <c r="C27125" t="s">
        <v>25</v>
      </c>
    </row>
    <row r="27126" spans="1:3" x14ac:dyDescent="0.2">
      <c r="A27126">
        <v>28244</v>
      </c>
      <c r="B27126" t="s">
        <v>26559</v>
      </c>
      <c r="C27126" t="s">
        <v>25</v>
      </c>
    </row>
    <row r="27127" spans="1:3" x14ac:dyDescent="0.2">
      <c r="A27127">
        <v>28245</v>
      </c>
      <c r="B27127" t="s">
        <v>26560</v>
      </c>
      <c r="C27127" t="s">
        <v>503</v>
      </c>
    </row>
    <row r="27128" spans="1:3" x14ac:dyDescent="0.2">
      <c r="A27128">
        <v>28246</v>
      </c>
      <c r="B27128" t="s">
        <v>26561</v>
      </c>
      <c r="C27128" t="s">
        <v>25</v>
      </c>
    </row>
    <row r="27129" spans="1:3" x14ac:dyDescent="0.2">
      <c r="A27129">
        <v>28247</v>
      </c>
      <c r="B27129" t="s">
        <v>26562</v>
      </c>
      <c r="C27129" t="s">
        <v>1</v>
      </c>
    </row>
    <row r="27130" spans="1:3" x14ac:dyDescent="0.2">
      <c r="A27130">
        <v>28248</v>
      </c>
      <c r="B27130" t="s">
        <v>26563</v>
      </c>
      <c r="C27130" t="s">
        <v>503</v>
      </c>
    </row>
    <row r="27131" spans="1:3" x14ac:dyDescent="0.2">
      <c r="A27131">
        <v>28249</v>
      </c>
      <c r="B27131" t="s">
        <v>26564</v>
      </c>
      <c r="C27131" t="s">
        <v>25</v>
      </c>
    </row>
    <row r="27132" spans="1:3" x14ac:dyDescent="0.2">
      <c r="A27132">
        <v>28250</v>
      </c>
      <c r="B27132" t="s">
        <v>26565</v>
      </c>
      <c r="C27132" t="s">
        <v>503</v>
      </c>
    </row>
    <row r="27133" spans="1:3" x14ac:dyDescent="0.2">
      <c r="A27133">
        <v>28251</v>
      </c>
      <c r="B27133" t="s">
        <v>26566</v>
      </c>
      <c r="C27133" t="s">
        <v>503</v>
      </c>
    </row>
    <row r="27134" spans="1:3" x14ac:dyDescent="0.2">
      <c r="A27134">
        <v>28252</v>
      </c>
      <c r="B27134" t="s">
        <v>26567</v>
      </c>
      <c r="C27134" t="s">
        <v>25</v>
      </c>
    </row>
    <row r="27135" spans="1:3" x14ac:dyDescent="0.2">
      <c r="A27135">
        <v>28253</v>
      </c>
      <c r="B27135" t="s">
        <v>26568</v>
      </c>
      <c r="C27135" t="s">
        <v>503</v>
      </c>
    </row>
    <row r="27136" spans="1:3" x14ac:dyDescent="0.2">
      <c r="A27136">
        <v>28254</v>
      </c>
      <c r="B27136" t="s">
        <v>26569</v>
      </c>
      <c r="C27136" t="s">
        <v>1</v>
      </c>
    </row>
    <row r="27137" spans="1:3" x14ac:dyDescent="0.2">
      <c r="A27137">
        <v>28255</v>
      </c>
      <c r="B27137" t="s">
        <v>26570</v>
      </c>
      <c r="C27137" t="s">
        <v>25</v>
      </c>
    </row>
    <row r="27138" spans="1:3" x14ac:dyDescent="0.2">
      <c r="A27138">
        <v>28256</v>
      </c>
      <c r="B27138" t="s">
        <v>26571</v>
      </c>
      <c r="C27138" t="s">
        <v>503</v>
      </c>
    </row>
    <row r="27139" spans="1:3" x14ac:dyDescent="0.2">
      <c r="A27139">
        <v>28257</v>
      </c>
      <c r="B27139" t="s">
        <v>26572</v>
      </c>
      <c r="C27139" t="s">
        <v>25</v>
      </c>
    </row>
    <row r="27140" spans="1:3" x14ac:dyDescent="0.2">
      <c r="A27140">
        <v>28258</v>
      </c>
      <c r="B27140" t="s">
        <v>26573</v>
      </c>
      <c r="C27140" t="s">
        <v>1</v>
      </c>
    </row>
    <row r="27141" spans="1:3" x14ac:dyDescent="0.2">
      <c r="A27141">
        <v>28259</v>
      </c>
      <c r="B27141" t="s">
        <v>26574</v>
      </c>
      <c r="C27141" t="s">
        <v>503</v>
      </c>
    </row>
    <row r="27142" spans="1:3" x14ac:dyDescent="0.2">
      <c r="A27142">
        <v>28260</v>
      </c>
      <c r="B27142" t="s">
        <v>26575</v>
      </c>
      <c r="C27142" t="s">
        <v>25</v>
      </c>
    </row>
    <row r="27143" spans="1:3" x14ac:dyDescent="0.2">
      <c r="A27143">
        <v>28261</v>
      </c>
      <c r="B27143" t="s">
        <v>26576</v>
      </c>
      <c r="C27143" t="s">
        <v>503</v>
      </c>
    </row>
    <row r="27144" spans="1:3" x14ac:dyDescent="0.2">
      <c r="A27144">
        <v>28262</v>
      </c>
      <c r="B27144" t="s">
        <v>26577</v>
      </c>
      <c r="C27144" t="s">
        <v>25</v>
      </c>
    </row>
    <row r="27145" spans="1:3" x14ac:dyDescent="0.2">
      <c r="A27145">
        <v>28263</v>
      </c>
      <c r="B27145" t="s">
        <v>26578</v>
      </c>
      <c r="C27145" t="s">
        <v>25</v>
      </c>
    </row>
    <row r="27146" spans="1:3" x14ac:dyDescent="0.2">
      <c r="A27146">
        <v>28264</v>
      </c>
      <c r="B27146" t="s">
        <v>26579</v>
      </c>
      <c r="C27146" t="s">
        <v>503</v>
      </c>
    </row>
    <row r="27147" spans="1:3" x14ac:dyDescent="0.2">
      <c r="A27147">
        <v>28265</v>
      </c>
      <c r="B27147" t="s">
        <v>26580</v>
      </c>
      <c r="C27147" t="s">
        <v>503</v>
      </c>
    </row>
    <row r="27148" spans="1:3" x14ac:dyDescent="0.2">
      <c r="A27148">
        <v>28266</v>
      </c>
      <c r="B27148" t="s">
        <v>26581</v>
      </c>
      <c r="C27148" t="s">
        <v>503</v>
      </c>
    </row>
    <row r="27149" spans="1:3" x14ac:dyDescent="0.2">
      <c r="A27149">
        <v>28267</v>
      </c>
      <c r="B27149" t="s">
        <v>26582</v>
      </c>
      <c r="C27149" t="s">
        <v>1</v>
      </c>
    </row>
    <row r="27150" spans="1:3" x14ac:dyDescent="0.2">
      <c r="A27150">
        <v>28268</v>
      </c>
      <c r="B27150" t="s">
        <v>26583</v>
      </c>
      <c r="C27150" t="s">
        <v>25</v>
      </c>
    </row>
    <row r="27151" spans="1:3" x14ac:dyDescent="0.2">
      <c r="A27151">
        <v>28269</v>
      </c>
      <c r="B27151" t="s">
        <v>26584</v>
      </c>
      <c r="C27151" t="s">
        <v>503</v>
      </c>
    </row>
    <row r="27152" spans="1:3" x14ac:dyDescent="0.2">
      <c r="A27152">
        <v>28270</v>
      </c>
      <c r="B27152" t="s">
        <v>26585</v>
      </c>
      <c r="C27152" t="s">
        <v>25</v>
      </c>
    </row>
    <row r="27153" spans="1:3" x14ac:dyDescent="0.2">
      <c r="A27153">
        <v>28271</v>
      </c>
      <c r="B27153" t="s">
        <v>26586</v>
      </c>
      <c r="C27153" t="s">
        <v>25</v>
      </c>
    </row>
    <row r="27154" spans="1:3" x14ac:dyDescent="0.2">
      <c r="A27154">
        <v>28272</v>
      </c>
      <c r="B27154" t="s">
        <v>26587</v>
      </c>
      <c r="C27154" t="s">
        <v>25</v>
      </c>
    </row>
    <row r="27155" spans="1:3" x14ac:dyDescent="0.2">
      <c r="A27155">
        <v>28273</v>
      </c>
      <c r="B27155" t="s">
        <v>26588</v>
      </c>
      <c r="C27155" t="s">
        <v>503</v>
      </c>
    </row>
    <row r="27156" spans="1:3" x14ac:dyDescent="0.2">
      <c r="A27156">
        <v>28274</v>
      </c>
      <c r="B27156" t="s">
        <v>26589</v>
      </c>
      <c r="C27156" t="s">
        <v>25</v>
      </c>
    </row>
    <row r="27157" spans="1:3" x14ac:dyDescent="0.2">
      <c r="A27157">
        <v>28275</v>
      </c>
      <c r="B27157" t="s">
        <v>26590</v>
      </c>
      <c r="C27157" t="s">
        <v>25</v>
      </c>
    </row>
    <row r="27158" spans="1:3" x14ac:dyDescent="0.2">
      <c r="A27158">
        <v>28276</v>
      </c>
      <c r="B27158" t="s">
        <v>26591</v>
      </c>
      <c r="C27158" t="s">
        <v>1</v>
      </c>
    </row>
    <row r="27159" spans="1:3" x14ac:dyDescent="0.2">
      <c r="A27159">
        <v>28277</v>
      </c>
      <c r="B27159" t="s">
        <v>26592</v>
      </c>
      <c r="C27159" t="s">
        <v>25</v>
      </c>
    </row>
    <row r="27160" spans="1:3" x14ac:dyDescent="0.2">
      <c r="A27160">
        <v>28278</v>
      </c>
      <c r="B27160" t="s">
        <v>26593</v>
      </c>
      <c r="C27160" t="s">
        <v>25</v>
      </c>
    </row>
    <row r="27161" spans="1:3" x14ac:dyDescent="0.2">
      <c r="A27161">
        <v>28279</v>
      </c>
      <c r="B27161" t="s">
        <v>26594</v>
      </c>
      <c r="C27161" t="s">
        <v>25</v>
      </c>
    </row>
    <row r="27162" spans="1:3" x14ac:dyDescent="0.2">
      <c r="A27162">
        <v>28280</v>
      </c>
      <c r="B27162" t="s">
        <v>26595</v>
      </c>
      <c r="C27162" t="s">
        <v>503</v>
      </c>
    </row>
    <row r="27163" spans="1:3" x14ac:dyDescent="0.2">
      <c r="A27163">
        <v>28282</v>
      </c>
      <c r="B27163" t="s">
        <v>26596</v>
      </c>
      <c r="C27163" t="s">
        <v>5</v>
      </c>
    </row>
    <row r="27164" spans="1:3" x14ac:dyDescent="0.2">
      <c r="A27164">
        <v>28283</v>
      </c>
      <c r="B27164" t="s">
        <v>26597</v>
      </c>
      <c r="C27164" t="s">
        <v>25</v>
      </c>
    </row>
    <row r="27165" spans="1:3" x14ac:dyDescent="0.2">
      <c r="A27165">
        <v>28284</v>
      </c>
      <c r="B27165" t="s">
        <v>26598</v>
      </c>
      <c r="C27165" t="s">
        <v>25</v>
      </c>
    </row>
    <row r="27166" spans="1:3" x14ac:dyDescent="0.2">
      <c r="A27166">
        <v>28285</v>
      </c>
      <c r="B27166" t="s">
        <v>26599</v>
      </c>
      <c r="C27166" t="s">
        <v>25</v>
      </c>
    </row>
    <row r="27167" spans="1:3" x14ac:dyDescent="0.2">
      <c r="A27167">
        <v>28286</v>
      </c>
      <c r="B27167" t="s">
        <v>26600</v>
      </c>
      <c r="C27167" t="s">
        <v>25</v>
      </c>
    </row>
    <row r="27168" spans="1:3" x14ac:dyDescent="0.2">
      <c r="A27168">
        <v>28287</v>
      </c>
      <c r="B27168" t="s">
        <v>26601</v>
      </c>
      <c r="C27168" t="s">
        <v>25</v>
      </c>
    </row>
    <row r="27169" spans="1:3" x14ac:dyDescent="0.2">
      <c r="A27169">
        <v>28288</v>
      </c>
      <c r="B27169" t="s">
        <v>26602</v>
      </c>
      <c r="C27169" t="s">
        <v>25</v>
      </c>
    </row>
    <row r="27170" spans="1:3" x14ac:dyDescent="0.2">
      <c r="A27170">
        <v>28289</v>
      </c>
      <c r="B27170" t="s">
        <v>26603</v>
      </c>
      <c r="C27170" t="s">
        <v>25</v>
      </c>
    </row>
    <row r="27171" spans="1:3" x14ac:dyDescent="0.2">
      <c r="A27171">
        <v>28290</v>
      </c>
      <c r="B27171" t="s">
        <v>26604</v>
      </c>
      <c r="C27171" t="s">
        <v>503</v>
      </c>
    </row>
    <row r="27172" spans="1:3" x14ac:dyDescent="0.2">
      <c r="A27172">
        <v>28291</v>
      </c>
      <c r="B27172" t="s">
        <v>26605</v>
      </c>
      <c r="C27172" t="s">
        <v>503</v>
      </c>
    </row>
    <row r="27173" spans="1:3" x14ac:dyDescent="0.2">
      <c r="A27173">
        <v>28292</v>
      </c>
      <c r="B27173" t="s">
        <v>26606</v>
      </c>
      <c r="C27173" t="s">
        <v>1</v>
      </c>
    </row>
    <row r="27174" spans="1:3" x14ac:dyDescent="0.2">
      <c r="A27174">
        <v>28293</v>
      </c>
      <c r="B27174" t="s">
        <v>26607</v>
      </c>
      <c r="C27174" t="s">
        <v>5</v>
      </c>
    </row>
    <row r="27175" spans="1:3" x14ac:dyDescent="0.2">
      <c r="A27175">
        <v>28294</v>
      </c>
      <c r="B27175" t="s">
        <v>26608</v>
      </c>
      <c r="C27175" t="s">
        <v>25</v>
      </c>
    </row>
    <row r="27176" spans="1:3" x14ac:dyDescent="0.2">
      <c r="A27176">
        <v>28295</v>
      </c>
      <c r="B27176" t="s">
        <v>26609</v>
      </c>
      <c r="C27176" t="s">
        <v>503</v>
      </c>
    </row>
    <row r="27177" spans="1:3" x14ac:dyDescent="0.2">
      <c r="A27177">
        <v>28296</v>
      </c>
      <c r="B27177" t="s">
        <v>26610</v>
      </c>
      <c r="C27177" t="s">
        <v>1</v>
      </c>
    </row>
    <row r="27178" spans="1:3" x14ac:dyDescent="0.2">
      <c r="A27178">
        <v>28297</v>
      </c>
      <c r="B27178" t="s">
        <v>26611</v>
      </c>
      <c r="C27178" t="s">
        <v>25</v>
      </c>
    </row>
    <row r="27179" spans="1:3" x14ac:dyDescent="0.2">
      <c r="A27179">
        <v>28298</v>
      </c>
      <c r="B27179" t="s">
        <v>26612</v>
      </c>
      <c r="C27179" t="s">
        <v>25</v>
      </c>
    </row>
    <row r="27180" spans="1:3" x14ac:dyDescent="0.2">
      <c r="A27180">
        <v>28299</v>
      </c>
      <c r="B27180" t="s">
        <v>26613</v>
      </c>
      <c r="C27180" t="s">
        <v>503</v>
      </c>
    </row>
    <row r="27181" spans="1:3" x14ac:dyDescent="0.2">
      <c r="A27181">
        <v>28300</v>
      </c>
      <c r="B27181" t="s">
        <v>26614</v>
      </c>
      <c r="C27181" t="s">
        <v>503</v>
      </c>
    </row>
    <row r="27182" spans="1:3" x14ac:dyDescent="0.2">
      <c r="A27182">
        <v>28301</v>
      </c>
      <c r="B27182" t="s">
        <v>26615</v>
      </c>
      <c r="C27182" t="s">
        <v>25</v>
      </c>
    </row>
    <row r="27183" spans="1:3" x14ac:dyDescent="0.2">
      <c r="A27183">
        <v>28302</v>
      </c>
      <c r="B27183" t="s">
        <v>26616</v>
      </c>
      <c r="C27183" t="s">
        <v>1</v>
      </c>
    </row>
    <row r="27184" spans="1:3" x14ac:dyDescent="0.2">
      <c r="A27184">
        <v>28303</v>
      </c>
      <c r="B27184" t="s">
        <v>26617</v>
      </c>
      <c r="C27184" t="s">
        <v>503</v>
      </c>
    </row>
    <row r="27185" spans="1:3" x14ac:dyDescent="0.2">
      <c r="A27185">
        <v>28304</v>
      </c>
      <c r="B27185" t="s">
        <v>26618</v>
      </c>
      <c r="C27185" t="s">
        <v>25</v>
      </c>
    </row>
    <row r="27186" spans="1:3" x14ac:dyDescent="0.2">
      <c r="A27186">
        <v>28305</v>
      </c>
      <c r="B27186" t="s">
        <v>26619</v>
      </c>
      <c r="C27186" t="s">
        <v>25</v>
      </c>
    </row>
    <row r="27187" spans="1:3" x14ac:dyDescent="0.2">
      <c r="A27187">
        <v>28306</v>
      </c>
      <c r="B27187" t="s">
        <v>26620</v>
      </c>
      <c r="C27187" t="s">
        <v>503</v>
      </c>
    </row>
    <row r="27188" spans="1:3" x14ac:dyDescent="0.2">
      <c r="A27188">
        <v>28307</v>
      </c>
      <c r="B27188" t="s">
        <v>26621</v>
      </c>
      <c r="C27188" t="s">
        <v>25</v>
      </c>
    </row>
    <row r="27189" spans="1:3" x14ac:dyDescent="0.2">
      <c r="A27189">
        <v>28308</v>
      </c>
      <c r="B27189" t="s">
        <v>26622</v>
      </c>
      <c r="C27189" t="s">
        <v>25</v>
      </c>
    </row>
    <row r="27190" spans="1:3" x14ac:dyDescent="0.2">
      <c r="A27190">
        <v>28309</v>
      </c>
      <c r="B27190" t="s">
        <v>26623</v>
      </c>
      <c r="C27190" t="s">
        <v>25</v>
      </c>
    </row>
    <row r="27191" spans="1:3" x14ac:dyDescent="0.2">
      <c r="A27191">
        <v>28310</v>
      </c>
      <c r="B27191" t="s">
        <v>26624</v>
      </c>
      <c r="C27191" t="s">
        <v>503</v>
      </c>
    </row>
    <row r="27192" spans="1:3" x14ac:dyDescent="0.2">
      <c r="A27192">
        <v>28311</v>
      </c>
      <c r="B27192" t="s">
        <v>26625</v>
      </c>
      <c r="C27192" t="s">
        <v>25</v>
      </c>
    </row>
    <row r="27193" spans="1:3" x14ac:dyDescent="0.2">
      <c r="A27193">
        <v>28312</v>
      </c>
      <c r="B27193" t="s">
        <v>26626</v>
      </c>
      <c r="C27193" t="s">
        <v>25</v>
      </c>
    </row>
    <row r="27194" spans="1:3" x14ac:dyDescent="0.2">
      <c r="A27194">
        <v>28313</v>
      </c>
      <c r="B27194" t="s">
        <v>26627</v>
      </c>
      <c r="C27194" t="s">
        <v>25</v>
      </c>
    </row>
    <row r="27195" spans="1:3" x14ac:dyDescent="0.2">
      <c r="A27195">
        <v>28314</v>
      </c>
      <c r="B27195" t="s">
        <v>26628</v>
      </c>
      <c r="C27195" t="s">
        <v>25</v>
      </c>
    </row>
    <row r="27196" spans="1:3" x14ac:dyDescent="0.2">
      <c r="A27196">
        <v>28315</v>
      </c>
      <c r="B27196" t="s">
        <v>26629</v>
      </c>
      <c r="C27196" t="s">
        <v>1</v>
      </c>
    </row>
    <row r="27197" spans="1:3" x14ac:dyDescent="0.2">
      <c r="A27197">
        <v>28316</v>
      </c>
      <c r="B27197" t="s">
        <v>26630</v>
      </c>
      <c r="C27197" t="s">
        <v>25</v>
      </c>
    </row>
    <row r="27198" spans="1:3" x14ac:dyDescent="0.2">
      <c r="A27198">
        <v>28317</v>
      </c>
      <c r="B27198" t="s">
        <v>26631</v>
      </c>
      <c r="C27198" t="s">
        <v>503</v>
      </c>
    </row>
    <row r="27199" spans="1:3" x14ac:dyDescent="0.2">
      <c r="A27199">
        <v>28318</v>
      </c>
      <c r="B27199" t="s">
        <v>26632</v>
      </c>
      <c r="C27199" t="s">
        <v>25</v>
      </c>
    </row>
    <row r="27200" spans="1:3" x14ac:dyDescent="0.2">
      <c r="A27200">
        <v>28319</v>
      </c>
      <c r="B27200" t="s">
        <v>26633</v>
      </c>
      <c r="C27200" t="s">
        <v>5</v>
      </c>
    </row>
    <row r="27201" spans="1:3" x14ac:dyDescent="0.2">
      <c r="A27201">
        <v>28320</v>
      </c>
      <c r="B27201" t="s">
        <v>26634</v>
      </c>
      <c r="C27201" t="s">
        <v>503</v>
      </c>
    </row>
    <row r="27202" spans="1:3" x14ac:dyDescent="0.2">
      <c r="A27202">
        <v>28321</v>
      </c>
      <c r="B27202" t="s">
        <v>26635</v>
      </c>
      <c r="C27202" t="s">
        <v>25</v>
      </c>
    </row>
    <row r="27203" spans="1:3" x14ac:dyDescent="0.2">
      <c r="A27203">
        <v>28322</v>
      </c>
      <c r="B27203" t="s">
        <v>26636</v>
      </c>
      <c r="C27203" t="s">
        <v>25</v>
      </c>
    </row>
    <row r="27204" spans="1:3" x14ac:dyDescent="0.2">
      <c r="A27204">
        <v>28323</v>
      </c>
      <c r="B27204" t="s">
        <v>26637</v>
      </c>
      <c r="C27204" t="s">
        <v>25</v>
      </c>
    </row>
    <row r="27205" spans="1:3" x14ac:dyDescent="0.2">
      <c r="A27205">
        <v>28324</v>
      </c>
      <c r="B27205" t="s">
        <v>26638</v>
      </c>
      <c r="C27205" t="s">
        <v>503</v>
      </c>
    </row>
    <row r="27206" spans="1:3" x14ac:dyDescent="0.2">
      <c r="A27206">
        <v>28325</v>
      </c>
      <c r="B27206" t="s">
        <v>26639</v>
      </c>
      <c r="C27206" t="s">
        <v>503</v>
      </c>
    </row>
    <row r="27207" spans="1:3" x14ac:dyDescent="0.2">
      <c r="A27207">
        <v>28326</v>
      </c>
      <c r="B27207" t="s">
        <v>26640</v>
      </c>
      <c r="C27207" t="s">
        <v>25</v>
      </c>
    </row>
    <row r="27208" spans="1:3" x14ac:dyDescent="0.2">
      <c r="A27208">
        <v>28327</v>
      </c>
      <c r="B27208" t="s">
        <v>26641</v>
      </c>
      <c r="C27208" t="s">
        <v>25</v>
      </c>
    </row>
    <row r="27209" spans="1:3" x14ac:dyDescent="0.2">
      <c r="A27209">
        <v>28328</v>
      </c>
      <c r="B27209" t="s">
        <v>26642</v>
      </c>
      <c r="C27209" t="s">
        <v>25</v>
      </c>
    </row>
    <row r="27210" spans="1:3" x14ac:dyDescent="0.2">
      <c r="A27210">
        <v>28329</v>
      </c>
      <c r="B27210" t="s">
        <v>26643</v>
      </c>
      <c r="C27210" t="s">
        <v>1</v>
      </c>
    </row>
    <row r="27211" spans="1:3" x14ac:dyDescent="0.2">
      <c r="A27211">
        <v>28330</v>
      </c>
      <c r="B27211" t="s">
        <v>26644</v>
      </c>
      <c r="C27211" t="s">
        <v>1</v>
      </c>
    </row>
    <row r="27212" spans="1:3" x14ac:dyDescent="0.2">
      <c r="A27212">
        <v>28331</v>
      </c>
      <c r="B27212" t="s">
        <v>26645</v>
      </c>
      <c r="C27212" t="s">
        <v>25</v>
      </c>
    </row>
    <row r="27213" spans="1:3" x14ac:dyDescent="0.2">
      <c r="A27213">
        <v>28332</v>
      </c>
      <c r="B27213" t="s">
        <v>26646</v>
      </c>
      <c r="C27213" t="s">
        <v>25</v>
      </c>
    </row>
    <row r="27214" spans="1:3" x14ac:dyDescent="0.2">
      <c r="A27214">
        <v>28333</v>
      </c>
      <c r="B27214" t="s">
        <v>26647</v>
      </c>
      <c r="C27214" t="s">
        <v>25</v>
      </c>
    </row>
    <row r="27215" spans="1:3" x14ac:dyDescent="0.2">
      <c r="A27215">
        <v>28334</v>
      </c>
      <c r="B27215" t="s">
        <v>26648</v>
      </c>
      <c r="C27215" t="s">
        <v>25</v>
      </c>
    </row>
    <row r="27216" spans="1:3" x14ac:dyDescent="0.2">
      <c r="A27216">
        <v>28335</v>
      </c>
      <c r="B27216" t="s">
        <v>26649</v>
      </c>
      <c r="C27216" t="s">
        <v>25</v>
      </c>
    </row>
    <row r="27217" spans="1:3" x14ac:dyDescent="0.2">
      <c r="A27217">
        <v>28337</v>
      </c>
      <c r="B27217" t="s">
        <v>26650</v>
      </c>
      <c r="C27217" t="s">
        <v>25</v>
      </c>
    </row>
    <row r="27218" spans="1:3" x14ac:dyDescent="0.2">
      <c r="A27218">
        <v>28338</v>
      </c>
      <c r="B27218" t="s">
        <v>26651</v>
      </c>
      <c r="C27218" t="s">
        <v>25</v>
      </c>
    </row>
    <row r="27219" spans="1:3" x14ac:dyDescent="0.2">
      <c r="A27219">
        <v>28340</v>
      </c>
      <c r="B27219" t="s">
        <v>26652</v>
      </c>
      <c r="C27219" t="s">
        <v>25</v>
      </c>
    </row>
    <row r="27220" spans="1:3" x14ac:dyDescent="0.2">
      <c r="A27220">
        <v>28341</v>
      </c>
      <c r="B27220" t="s">
        <v>26653</v>
      </c>
      <c r="C27220" t="s">
        <v>25</v>
      </c>
    </row>
    <row r="27221" spans="1:3" x14ac:dyDescent="0.2">
      <c r="A27221">
        <v>28342</v>
      </c>
      <c r="B27221" t="s">
        <v>26654</v>
      </c>
      <c r="C27221" t="s">
        <v>25</v>
      </c>
    </row>
    <row r="27222" spans="1:3" x14ac:dyDescent="0.2">
      <c r="A27222">
        <v>28343</v>
      </c>
      <c r="B27222" t="s">
        <v>26655</v>
      </c>
      <c r="C27222" t="s">
        <v>25</v>
      </c>
    </row>
    <row r="27223" spans="1:3" x14ac:dyDescent="0.2">
      <c r="A27223">
        <v>28344</v>
      </c>
      <c r="B27223" t="s">
        <v>26656</v>
      </c>
      <c r="C27223" t="s">
        <v>1</v>
      </c>
    </row>
    <row r="27224" spans="1:3" x14ac:dyDescent="0.2">
      <c r="A27224">
        <v>28345</v>
      </c>
      <c r="B27224" t="s">
        <v>26657</v>
      </c>
      <c r="C27224" t="s">
        <v>25</v>
      </c>
    </row>
    <row r="27225" spans="1:3" x14ac:dyDescent="0.2">
      <c r="A27225">
        <v>28346</v>
      </c>
      <c r="B27225" t="s">
        <v>26658</v>
      </c>
      <c r="C27225" t="s">
        <v>503</v>
      </c>
    </row>
    <row r="27226" spans="1:3" x14ac:dyDescent="0.2">
      <c r="A27226">
        <v>28347</v>
      </c>
      <c r="B27226" t="s">
        <v>26659</v>
      </c>
      <c r="C27226" t="s">
        <v>25</v>
      </c>
    </row>
    <row r="27227" spans="1:3" x14ac:dyDescent="0.2">
      <c r="A27227">
        <v>28348</v>
      </c>
      <c r="B27227" t="s">
        <v>26660</v>
      </c>
      <c r="C27227" t="s">
        <v>1</v>
      </c>
    </row>
    <row r="27228" spans="1:3" x14ac:dyDescent="0.2">
      <c r="A27228">
        <v>28349</v>
      </c>
      <c r="B27228" t="s">
        <v>26661</v>
      </c>
      <c r="C27228" t="s">
        <v>503</v>
      </c>
    </row>
    <row r="27229" spans="1:3" x14ac:dyDescent="0.2">
      <c r="A27229">
        <v>28350</v>
      </c>
      <c r="B27229" t="s">
        <v>26662</v>
      </c>
      <c r="C27229" t="s">
        <v>25</v>
      </c>
    </row>
    <row r="27230" spans="1:3" x14ac:dyDescent="0.2">
      <c r="A27230">
        <v>28351</v>
      </c>
      <c r="B27230" t="s">
        <v>26663</v>
      </c>
      <c r="C27230" t="s">
        <v>1</v>
      </c>
    </row>
    <row r="27231" spans="1:3" x14ac:dyDescent="0.2">
      <c r="A27231">
        <v>28352</v>
      </c>
      <c r="B27231" t="s">
        <v>26664</v>
      </c>
      <c r="C27231" t="s">
        <v>503</v>
      </c>
    </row>
    <row r="27232" spans="1:3" x14ac:dyDescent="0.2">
      <c r="A27232">
        <v>28353</v>
      </c>
      <c r="B27232" t="s">
        <v>26665</v>
      </c>
      <c r="C27232" t="s">
        <v>5</v>
      </c>
    </row>
    <row r="27233" spans="1:3" x14ac:dyDescent="0.2">
      <c r="A27233">
        <v>28354</v>
      </c>
      <c r="B27233" t="s">
        <v>26666</v>
      </c>
      <c r="C27233" t="s">
        <v>5</v>
      </c>
    </row>
    <row r="27234" spans="1:3" x14ac:dyDescent="0.2">
      <c r="A27234">
        <v>28355</v>
      </c>
      <c r="B27234" t="s">
        <v>26667</v>
      </c>
      <c r="C27234" t="s">
        <v>25</v>
      </c>
    </row>
    <row r="27235" spans="1:3" x14ac:dyDescent="0.2">
      <c r="A27235">
        <v>28356</v>
      </c>
      <c r="B27235" t="s">
        <v>26668</v>
      </c>
      <c r="C27235" t="s">
        <v>503</v>
      </c>
    </row>
    <row r="27236" spans="1:3" x14ac:dyDescent="0.2">
      <c r="A27236">
        <v>28357</v>
      </c>
      <c r="B27236" t="s">
        <v>26669</v>
      </c>
      <c r="C27236" t="s">
        <v>25</v>
      </c>
    </row>
    <row r="27237" spans="1:3" x14ac:dyDescent="0.2">
      <c r="A27237">
        <v>28358</v>
      </c>
      <c r="B27237" t="s">
        <v>26670</v>
      </c>
      <c r="C27237" t="s">
        <v>25</v>
      </c>
    </row>
    <row r="27238" spans="1:3" x14ac:dyDescent="0.2">
      <c r="A27238">
        <v>28359</v>
      </c>
      <c r="B27238" t="s">
        <v>26671</v>
      </c>
      <c r="C27238" t="s">
        <v>503</v>
      </c>
    </row>
    <row r="27239" spans="1:3" x14ac:dyDescent="0.2">
      <c r="A27239">
        <v>28360</v>
      </c>
      <c r="B27239" t="s">
        <v>26672</v>
      </c>
      <c r="C27239" t="s">
        <v>503</v>
      </c>
    </row>
    <row r="27240" spans="1:3" x14ac:dyDescent="0.2">
      <c r="A27240">
        <v>28361</v>
      </c>
      <c r="B27240" t="s">
        <v>26673</v>
      </c>
      <c r="C27240" t="s">
        <v>25</v>
      </c>
    </row>
    <row r="27241" spans="1:3" x14ac:dyDescent="0.2">
      <c r="A27241">
        <v>28362</v>
      </c>
      <c r="B27241" t="s">
        <v>26674</v>
      </c>
      <c r="C27241" t="s">
        <v>25</v>
      </c>
    </row>
    <row r="27242" spans="1:3" x14ac:dyDescent="0.2">
      <c r="A27242">
        <v>28363</v>
      </c>
      <c r="B27242" t="s">
        <v>26675</v>
      </c>
      <c r="C27242" t="s">
        <v>503</v>
      </c>
    </row>
    <row r="27243" spans="1:3" x14ac:dyDescent="0.2">
      <c r="A27243">
        <v>28364</v>
      </c>
      <c r="B27243" t="s">
        <v>26676</v>
      </c>
      <c r="C27243" t="s">
        <v>25</v>
      </c>
    </row>
    <row r="27244" spans="1:3" x14ac:dyDescent="0.2">
      <c r="A27244">
        <v>28365</v>
      </c>
      <c r="B27244" t="s">
        <v>26677</v>
      </c>
      <c r="C27244" t="s">
        <v>503</v>
      </c>
    </row>
    <row r="27245" spans="1:3" x14ac:dyDescent="0.2">
      <c r="A27245">
        <v>28366</v>
      </c>
      <c r="B27245" t="s">
        <v>26678</v>
      </c>
      <c r="C27245" t="s">
        <v>1</v>
      </c>
    </row>
    <row r="27246" spans="1:3" x14ac:dyDescent="0.2">
      <c r="A27246">
        <v>28368</v>
      </c>
      <c r="B27246" t="s">
        <v>26679</v>
      </c>
      <c r="C27246" t="s">
        <v>503</v>
      </c>
    </row>
    <row r="27247" spans="1:3" x14ac:dyDescent="0.2">
      <c r="A27247">
        <v>28369</v>
      </c>
      <c r="B27247" t="s">
        <v>26680</v>
      </c>
      <c r="C27247" t="s">
        <v>25</v>
      </c>
    </row>
    <row r="27248" spans="1:3" x14ac:dyDescent="0.2">
      <c r="A27248">
        <v>28370</v>
      </c>
      <c r="B27248" t="s">
        <v>26681</v>
      </c>
      <c r="C27248" t="s">
        <v>503</v>
      </c>
    </row>
    <row r="27249" spans="1:3" x14ac:dyDescent="0.2">
      <c r="A27249">
        <v>28371</v>
      </c>
      <c r="B27249" t="s">
        <v>26682</v>
      </c>
      <c r="C27249" t="s">
        <v>25</v>
      </c>
    </row>
    <row r="27250" spans="1:3" x14ac:dyDescent="0.2">
      <c r="A27250">
        <v>28372</v>
      </c>
      <c r="B27250" t="s">
        <v>26683</v>
      </c>
      <c r="C27250" t="s">
        <v>503</v>
      </c>
    </row>
    <row r="27251" spans="1:3" x14ac:dyDescent="0.2">
      <c r="A27251">
        <v>28373</v>
      </c>
      <c r="B27251" t="s">
        <v>26684</v>
      </c>
      <c r="C27251" t="s">
        <v>25</v>
      </c>
    </row>
    <row r="27252" spans="1:3" x14ac:dyDescent="0.2">
      <c r="A27252">
        <v>28374</v>
      </c>
      <c r="B27252" t="s">
        <v>26685</v>
      </c>
      <c r="C27252" t="s">
        <v>503</v>
      </c>
    </row>
    <row r="27253" spans="1:3" x14ac:dyDescent="0.2">
      <c r="A27253">
        <v>28375</v>
      </c>
      <c r="B27253" t="s">
        <v>26686</v>
      </c>
      <c r="C27253" t="s">
        <v>1</v>
      </c>
    </row>
    <row r="27254" spans="1:3" x14ac:dyDescent="0.2">
      <c r="A27254">
        <v>28376</v>
      </c>
      <c r="B27254" t="s">
        <v>26687</v>
      </c>
      <c r="C27254" t="s">
        <v>1</v>
      </c>
    </row>
    <row r="27255" spans="1:3" x14ac:dyDescent="0.2">
      <c r="A27255">
        <v>28377</v>
      </c>
      <c r="B27255" t="s">
        <v>26688</v>
      </c>
      <c r="C27255" t="s">
        <v>503</v>
      </c>
    </row>
    <row r="27256" spans="1:3" x14ac:dyDescent="0.2">
      <c r="A27256">
        <v>28378</v>
      </c>
      <c r="B27256" t="s">
        <v>26689</v>
      </c>
      <c r="C27256" t="s">
        <v>503</v>
      </c>
    </row>
    <row r="27257" spans="1:3" x14ac:dyDescent="0.2">
      <c r="A27257">
        <v>28379</v>
      </c>
      <c r="B27257" t="s">
        <v>26690</v>
      </c>
      <c r="C27257" t="s">
        <v>1</v>
      </c>
    </row>
    <row r="27258" spans="1:3" x14ac:dyDescent="0.2">
      <c r="A27258">
        <v>28380</v>
      </c>
      <c r="B27258" t="s">
        <v>26691</v>
      </c>
      <c r="C27258" t="s">
        <v>503</v>
      </c>
    </row>
    <row r="27259" spans="1:3" x14ac:dyDescent="0.2">
      <c r="A27259">
        <v>28381</v>
      </c>
      <c r="B27259" t="s">
        <v>26692</v>
      </c>
      <c r="C27259" t="s">
        <v>503</v>
      </c>
    </row>
    <row r="27260" spans="1:3" x14ac:dyDescent="0.2">
      <c r="A27260">
        <v>28382</v>
      </c>
      <c r="B27260" t="s">
        <v>26693</v>
      </c>
      <c r="C27260" t="s">
        <v>1</v>
      </c>
    </row>
    <row r="27261" spans="1:3" x14ac:dyDescent="0.2">
      <c r="A27261">
        <v>28383</v>
      </c>
      <c r="B27261" t="s">
        <v>26694</v>
      </c>
      <c r="C27261" t="s">
        <v>503</v>
      </c>
    </row>
    <row r="27262" spans="1:3" x14ac:dyDescent="0.2">
      <c r="A27262">
        <v>28384</v>
      </c>
      <c r="B27262" t="s">
        <v>26695</v>
      </c>
      <c r="C27262" t="s">
        <v>503</v>
      </c>
    </row>
    <row r="27263" spans="1:3" x14ac:dyDescent="0.2">
      <c r="A27263">
        <v>28385</v>
      </c>
      <c r="B27263" t="s">
        <v>26696</v>
      </c>
      <c r="C27263" t="s">
        <v>1</v>
      </c>
    </row>
    <row r="27264" spans="1:3" x14ac:dyDescent="0.2">
      <c r="A27264">
        <v>28386</v>
      </c>
      <c r="B27264" t="s">
        <v>26697</v>
      </c>
      <c r="C27264" t="s">
        <v>1</v>
      </c>
    </row>
    <row r="27265" spans="1:3" x14ac:dyDescent="0.2">
      <c r="A27265">
        <v>28387</v>
      </c>
      <c r="B27265" t="s">
        <v>26698</v>
      </c>
      <c r="C27265" t="s">
        <v>1</v>
      </c>
    </row>
    <row r="27266" spans="1:3" x14ac:dyDescent="0.2">
      <c r="A27266">
        <v>28388</v>
      </c>
      <c r="B27266" t="s">
        <v>26699</v>
      </c>
      <c r="C27266" t="s">
        <v>25</v>
      </c>
    </row>
    <row r="27267" spans="1:3" x14ac:dyDescent="0.2">
      <c r="A27267">
        <v>28389</v>
      </c>
      <c r="B27267" t="s">
        <v>26533</v>
      </c>
      <c r="C27267" t="s">
        <v>25</v>
      </c>
    </row>
    <row r="27268" spans="1:3" x14ac:dyDescent="0.2">
      <c r="A27268">
        <v>28391</v>
      </c>
      <c r="B27268" t="s">
        <v>26700</v>
      </c>
      <c r="C27268" t="s">
        <v>503</v>
      </c>
    </row>
    <row r="27269" spans="1:3" x14ac:dyDescent="0.2">
      <c r="A27269">
        <v>28392</v>
      </c>
      <c r="B27269" t="s">
        <v>26701</v>
      </c>
      <c r="C27269" t="s">
        <v>25</v>
      </c>
    </row>
    <row r="27270" spans="1:3" x14ac:dyDescent="0.2">
      <c r="A27270">
        <v>28393</v>
      </c>
      <c r="B27270" t="s">
        <v>26702</v>
      </c>
      <c r="C27270" t="s">
        <v>25</v>
      </c>
    </row>
    <row r="27271" spans="1:3" x14ac:dyDescent="0.2">
      <c r="A27271">
        <v>28394</v>
      </c>
      <c r="B27271" t="s">
        <v>26703</v>
      </c>
      <c r="C27271" t="s">
        <v>1</v>
      </c>
    </row>
    <row r="27272" spans="1:3" x14ac:dyDescent="0.2">
      <c r="A27272">
        <v>28395</v>
      </c>
      <c r="B27272" t="s">
        <v>26704</v>
      </c>
      <c r="C27272" t="s">
        <v>503</v>
      </c>
    </row>
    <row r="27273" spans="1:3" x14ac:dyDescent="0.2">
      <c r="A27273">
        <v>28396</v>
      </c>
      <c r="B27273" t="s">
        <v>26705</v>
      </c>
      <c r="C27273" t="s">
        <v>25</v>
      </c>
    </row>
    <row r="27274" spans="1:3" x14ac:dyDescent="0.2">
      <c r="A27274">
        <v>28397</v>
      </c>
      <c r="B27274" t="s">
        <v>26706</v>
      </c>
      <c r="C27274" t="s">
        <v>25</v>
      </c>
    </row>
    <row r="27275" spans="1:3" x14ac:dyDescent="0.2">
      <c r="A27275">
        <v>28398</v>
      </c>
      <c r="B27275" t="s">
        <v>26707</v>
      </c>
      <c r="C27275" t="s">
        <v>25</v>
      </c>
    </row>
    <row r="27276" spans="1:3" x14ac:dyDescent="0.2">
      <c r="A27276">
        <v>28399</v>
      </c>
      <c r="B27276" t="s">
        <v>26708</v>
      </c>
      <c r="C27276" t="s">
        <v>25</v>
      </c>
    </row>
    <row r="27277" spans="1:3" x14ac:dyDescent="0.2">
      <c r="A27277">
        <v>28400</v>
      </c>
      <c r="B27277" t="s">
        <v>26709</v>
      </c>
      <c r="C27277" t="s">
        <v>25</v>
      </c>
    </row>
    <row r="27278" spans="1:3" x14ac:dyDescent="0.2">
      <c r="A27278">
        <v>28401</v>
      </c>
      <c r="B27278" t="s">
        <v>26710</v>
      </c>
      <c r="C27278" t="s">
        <v>25</v>
      </c>
    </row>
    <row r="27279" spans="1:3" x14ac:dyDescent="0.2">
      <c r="A27279">
        <v>28402</v>
      </c>
      <c r="B27279" t="s">
        <v>26711</v>
      </c>
      <c r="C27279" t="s">
        <v>25</v>
      </c>
    </row>
    <row r="27280" spans="1:3" x14ac:dyDescent="0.2">
      <c r="A27280">
        <v>28403</v>
      </c>
      <c r="B27280" t="s">
        <v>26712</v>
      </c>
      <c r="C27280" t="s">
        <v>1</v>
      </c>
    </row>
    <row r="27281" spans="1:3" x14ac:dyDescent="0.2">
      <c r="A27281">
        <v>28404</v>
      </c>
      <c r="B27281" t="s">
        <v>26713</v>
      </c>
      <c r="C27281" t="s">
        <v>25</v>
      </c>
    </row>
    <row r="27282" spans="1:3" x14ac:dyDescent="0.2">
      <c r="A27282">
        <v>28405</v>
      </c>
      <c r="B27282" t="s">
        <v>26714</v>
      </c>
      <c r="C27282" t="s">
        <v>25</v>
      </c>
    </row>
    <row r="27283" spans="1:3" x14ac:dyDescent="0.2">
      <c r="A27283">
        <v>28406</v>
      </c>
      <c r="B27283" t="s">
        <v>26715</v>
      </c>
      <c r="C27283" t="s">
        <v>25</v>
      </c>
    </row>
    <row r="27284" spans="1:3" x14ac:dyDescent="0.2">
      <c r="A27284">
        <v>28407</v>
      </c>
      <c r="B27284" t="s">
        <v>26716</v>
      </c>
      <c r="C27284" t="s">
        <v>503</v>
      </c>
    </row>
    <row r="27285" spans="1:3" x14ac:dyDescent="0.2">
      <c r="A27285">
        <v>28408</v>
      </c>
      <c r="B27285" t="s">
        <v>26717</v>
      </c>
      <c r="C27285" t="s">
        <v>503</v>
      </c>
    </row>
    <row r="27286" spans="1:3" x14ac:dyDescent="0.2">
      <c r="A27286">
        <v>28409</v>
      </c>
      <c r="B27286" t="s">
        <v>26718</v>
      </c>
      <c r="C27286" t="s">
        <v>25</v>
      </c>
    </row>
    <row r="27287" spans="1:3" x14ac:dyDescent="0.2">
      <c r="A27287">
        <v>28410</v>
      </c>
      <c r="B27287" t="s">
        <v>26719</v>
      </c>
      <c r="C27287" t="s">
        <v>25</v>
      </c>
    </row>
    <row r="27288" spans="1:3" x14ac:dyDescent="0.2">
      <c r="A27288">
        <v>28411</v>
      </c>
      <c r="B27288" t="s">
        <v>26720</v>
      </c>
      <c r="C27288" t="s">
        <v>503</v>
      </c>
    </row>
    <row r="27289" spans="1:3" x14ac:dyDescent="0.2">
      <c r="A27289">
        <v>28412</v>
      </c>
      <c r="B27289" t="s">
        <v>26721</v>
      </c>
      <c r="C27289" t="s">
        <v>25</v>
      </c>
    </row>
    <row r="27290" spans="1:3" x14ac:dyDescent="0.2">
      <c r="A27290">
        <v>28413</v>
      </c>
      <c r="B27290" t="s">
        <v>26722</v>
      </c>
      <c r="C27290" t="s">
        <v>503</v>
      </c>
    </row>
    <row r="27291" spans="1:3" x14ac:dyDescent="0.2">
      <c r="A27291">
        <v>28414</v>
      </c>
      <c r="B27291" t="s">
        <v>26723</v>
      </c>
      <c r="C27291" t="s">
        <v>1</v>
      </c>
    </row>
    <row r="27292" spans="1:3" x14ac:dyDescent="0.2">
      <c r="A27292">
        <v>28415</v>
      </c>
      <c r="B27292" t="s">
        <v>26724</v>
      </c>
      <c r="C27292" t="s">
        <v>25</v>
      </c>
    </row>
    <row r="27293" spans="1:3" x14ac:dyDescent="0.2">
      <c r="A27293">
        <v>28416</v>
      </c>
      <c r="B27293" t="s">
        <v>26725</v>
      </c>
      <c r="C27293" t="s">
        <v>25</v>
      </c>
    </row>
    <row r="27294" spans="1:3" x14ac:dyDescent="0.2">
      <c r="A27294">
        <v>28417</v>
      </c>
      <c r="B27294" t="s">
        <v>26726</v>
      </c>
      <c r="C27294" t="s">
        <v>25</v>
      </c>
    </row>
    <row r="27295" spans="1:3" x14ac:dyDescent="0.2">
      <c r="A27295">
        <v>28418</v>
      </c>
      <c r="B27295" t="s">
        <v>26727</v>
      </c>
      <c r="C27295" t="s">
        <v>25</v>
      </c>
    </row>
    <row r="27296" spans="1:3" x14ac:dyDescent="0.2">
      <c r="A27296">
        <v>28419</v>
      </c>
      <c r="B27296" t="s">
        <v>26728</v>
      </c>
      <c r="C27296" t="s">
        <v>25</v>
      </c>
    </row>
    <row r="27297" spans="1:3" x14ac:dyDescent="0.2">
      <c r="A27297">
        <v>28420</v>
      </c>
      <c r="B27297" t="s">
        <v>26729</v>
      </c>
      <c r="C27297" t="s">
        <v>1</v>
      </c>
    </row>
    <row r="27298" spans="1:3" x14ac:dyDescent="0.2">
      <c r="A27298">
        <v>28421</v>
      </c>
      <c r="B27298" t="s">
        <v>26730</v>
      </c>
      <c r="C27298" t="s">
        <v>1</v>
      </c>
    </row>
    <row r="27299" spans="1:3" x14ac:dyDescent="0.2">
      <c r="A27299">
        <v>28422</v>
      </c>
      <c r="B27299" t="s">
        <v>26731</v>
      </c>
      <c r="C27299" t="s">
        <v>503</v>
      </c>
    </row>
    <row r="27300" spans="1:3" x14ac:dyDescent="0.2">
      <c r="A27300">
        <v>28423</v>
      </c>
      <c r="B27300" t="s">
        <v>26732</v>
      </c>
      <c r="C27300" t="s">
        <v>25</v>
      </c>
    </row>
    <row r="27301" spans="1:3" x14ac:dyDescent="0.2">
      <c r="A27301">
        <v>28424</v>
      </c>
      <c r="B27301" t="s">
        <v>26733</v>
      </c>
      <c r="C27301" t="s">
        <v>503</v>
      </c>
    </row>
    <row r="27302" spans="1:3" x14ac:dyDescent="0.2">
      <c r="A27302">
        <v>28425</v>
      </c>
      <c r="B27302" t="s">
        <v>26734</v>
      </c>
      <c r="C27302" t="s">
        <v>503</v>
      </c>
    </row>
    <row r="27303" spans="1:3" x14ac:dyDescent="0.2">
      <c r="A27303">
        <v>28426</v>
      </c>
      <c r="B27303" t="s">
        <v>26735</v>
      </c>
      <c r="C27303" t="s">
        <v>25</v>
      </c>
    </row>
    <row r="27304" spans="1:3" x14ac:dyDescent="0.2">
      <c r="A27304">
        <v>28427</v>
      </c>
      <c r="B27304" t="s">
        <v>26736</v>
      </c>
      <c r="C27304" t="s">
        <v>503</v>
      </c>
    </row>
    <row r="27305" spans="1:3" x14ac:dyDescent="0.2">
      <c r="A27305">
        <v>28428</v>
      </c>
      <c r="B27305" t="s">
        <v>26737</v>
      </c>
      <c r="C27305" t="s">
        <v>503</v>
      </c>
    </row>
    <row r="27306" spans="1:3" x14ac:dyDescent="0.2">
      <c r="A27306">
        <v>28429</v>
      </c>
      <c r="B27306" t="s">
        <v>26738</v>
      </c>
      <c r="C27306" t="s">
        <v>503</v>
      </c>
    </row>
    <row r="27307" spans="1:3" x14ac:dyDescent="0.2">
      <c r="A27307">
        <v>28430</v>
      </c>
      <c r="B27307" t="s">
        <v>26739</v>
      </c>
      <c r="C27307" t="s">
        <v>25</v>
      </c>
    </row>
    <row r="27308" spans="1:3" x14ac:dyDescent="0.2">
      <c r="A27308">
        <v>28431</v>
      </c>
      <c r="B27308" t="s">
        <v>26740</v>
      </c>
      <c r="C27308" t="s">
        <v>25</v>
      </c>
    </row>
    <row r="27309" spans="1:3" x14ac:dyDescent="0.2">
      <c r="A27309">
        <v>28432</v>
      </c>
      <c r="B27309" t="s">
        <v>26741</v>
      </c>
      <c r="C27309" t="s">
        <v>25</v>
      </c>
    </row>
    <row r="27310" spans="1:3" x14ac:dyDescent="0.2">
      <c r="A27310">
        <v>28433</v>
      </c>
      <c r="B27310" t="s">
        <v>26742</v>
      </c>
      <c r="C27310" t="s">
        <v>25</v>
      </c>
    </row>
    <row r="27311" spans="1:3" x14ac:dyDescent="0.2">
      <c r="A27311">
        <v>28434</v>
      </c>
      <c r="B27311" t="s">
        <v>26743</v>
      </c>
      <c r="C27311" t="s">
        <v>1</v>
      </c>
    </row>
    <row r="27312" spans="1:3" x14ac:dyDescent="0.2">
      <c r="A27312">
        <v>28435</v>
      </c>
      <c r="B27312" t="s">
        <v>26744</v>
      </c>
      <c r="C27312" t="s">
        <v>1</v>
      </c>
    </row>
    <row r="27313" spans="1:3" x14ac:dyDescent="0.2">
      <c r="A27313">
        <v>28436</v>
      </c>
      <c r="B27313" t="s">
        <v>26745</v>
      </c>
      <c r="C27313" t="s">
        <v>1</v>
      </c>
    </row>
    <row r="27314" spans="1:3" x14ac:dyDescent="0.2">
      <c r="A27314">
        <v>28437</v>
      </c>
      <c r="B27314" t="s">
        <v>26746</v>
      </c>
      <c r="C27314" t="s">
        <v>503</v>
      </c>
    </row>
    <row r="27315" spans="1:3" x14ac:dyDescent="0.2">
      <c r="A27315">
        <v>28438</v>
      </c>
      <c r="B27315" t="s">
        <v>26747</v>
      </c>
      <c r="C27315" t="s">
        <v>25</v>
      </c>
    </row>
    <row r="27316" spans="1:3" x14ac:dyDescent="0.2">
      <c r="A27316">
        <v>28439</v>
      </c>
      <c r="B27316" t="s">
        <v>26748</v>
      </c>
      <c r="C27316" t="s">
        <v>25</v>
      </c>
    </row>
    <row r="27317" spans="1:3" x14ac:dyDescent="0.2">
      <c r="A27317">
        <v>28440</v>
      </c>
      <c r="B27317" t="s">
        <v>26749</v>
      </c>
      <c r="C27317" t="s">
        <v>25</v>
      </c>
    </row>
    <row r="27318" spans="1:3" x14ac:dyDescent="0.2">
      <c r="A27318">
        <v>28441</v>
      </c>
      <c r="B27318" t="s">
        <v>26750</v>
      </c>
      <c r="C27318" t="s">
        <v>25</v>
      </c>
    </row>
    <row r="27319" spans="1:3" x14ac:dyDescent="0.2">
      <c r="A27319">
        <v>28442</v>
      </c>
      <c r="B27319" t="s">
        <v>26751</v>
      </c>
      <c r="C27319" t="s">
        <v>503</v>
      </c>
    </row>
    <row r="27320" spans="1:3" x14ac:dyDescent="0.2">
      <c r="A27320">
        <v>28443</v>
      </c>
      <c r="B27320" t="s">
        <v>26752</v>
      </c>
      <c r="C27320" t="s">
        <v>503</v>
      </c>
    </row>
    <row r="27321" spans="1:3" x14ac:dyDescent="0.2">
      <c r="A27321">
        <v>28444</v>
      </c>
      <c r="B27321" t="s">
        <v>26753</v>
      </c>
      <c r="C27321" t="s">
        <v>503</v>
      </c>
    </row>
    <row r="27322" spans="1:3" x14ac:dyDescent="0.2">
      <c r="A27322">
        <v>28446</v>
      </c>
      <c r="B27322" t="s">
        <v>26754</v>
      </c>
      <c r="C27322" t="s">
        <v>25</v>
      </c>
    </row>
    <row r="27323" spans="1:3" x14ac:dyDescent="0.2">
      <c r="A27323">
        <v>28447</v>
      </c>
      <c r="B27323" t="s">
        <v>26755</v>
      </c>
      <c r="C27323" t="s">
        <v>25</v>
      </c>
    </row>
    <row r="27324" spans="1:3" x14ac:dyDescent="0.2">
      <c r="A27324">
        <v>28448</v>
      </c>
      <c r="B27324" t="s">
        <v>26756</v>
      </c>
      <c r="C27324" t="s">
        <v>25</v>
      </c>
    </row>
    <row r="27325" spans="1:3" x14ac:dyDescent="0.2">
      <c r="A27325">
        <v>28449</v>
      </c>
      <c r="B27325" t="s">
        <v>26757</v>
      </c>
      <c r="C27325" t="s">
        <v>25</v>
      </c>
    </row>
    <row r="27326" spans="1:3" x14ac:dyDescent="0.2">
      <c r="A27326">
        <v>28450</v>
      </c>
      <c r="B27326" t="s">
        <v>26758</v>
      </c>
      <c r="C27326" t="s">
        <v>503</v>
      </c>
    </row>
    <row r="27327" spans="1:3" x14ac:dyDescent="0.2">
      <c r="A27327">
        <v>28451</v>
      </c>
      <c r="B27327" t="s">
        <v>26759</v>
      </c>
      <c r="C27327" t="s">
        <v>25</v>
      </c>
    </row>
    <row r="27328" spans="1:3" x14ac:dyDescent="0.2">
      <c r="A27328">
        <v>28452</v>
      </c>
      <c r="B27328" t="s">
        <v>26760</v>
      </c>
      <c r="C27328" t="s">
        <v>25</v>
      </c>
    </row>
    <row r="27329" spans="1:3" x14ac:dyDescent="0.2">
      <c r="A27329">
        <v>28453</v>
      </c>
      <c r="B27329" t="s">
        <v>26761</v>
      </c>
      <c r="C27329" t="s">
        <v>5</v>
      </c>
    </row>
    <row r="27330" spans="1:3" x14ac:dyDescent="0.2">
      <c r="A27330">
        <v>28454</v>
      </c>
      <c r="B27330" t="s">
        <v>26762</v>
      </c>
      <c r="C27330" t="s">
        <v>503</v>
      </c>
    </row>
    <row r="27331" spans="1:3" x14ac:dyDescent="0.2">
      <c r="A27331">
        <v>28455</v>
      </c>
      <c r="B27331" t="s">
        <v>26763</v>
      </c>
      <c r="C27331" t="s">
        <v>25</v>
      </c>
    </row>
    <row r="27332" spans="1:3" x14ac:dyDescent="0.2">
      <c r="A27332">
        <v>28456</v>
      </c>
      <c r="B27332" t="s">
        <v>26764</v>
      </c>
      <c r="C27332" t="s">
        <v>503</v>
      </c>
    </row>
    <row r="27333" spans="1:3" x14ac:dyDescent="0.2">
      <c r="A27333">
        <v>28457</v>
      </c>
      <c r="B27333" t="s">
        <v>26765</v>
      </c>
      <c r="C27333" t="s">
        <v>503</v>
      </c>
    </row>
    <row r="27334" spans="1:3" x14ac:dyDescent="0.2">
      <c r="A27334">
        <v>28458</v>
      </c>
      <c r="B27334" t="s">
        <v>26766</v>
      </c>
      <c r="C27334" t="s">
        <v>503</v>
      </c>
    </row>
    <row r="27335" spans="1:3" x14ac:dyDescent="0.2">
      <c r="A27335">
        <v>28459</v>
      </c>
      <c r="B27335" t="s">
        <v>26767</v>
      </c>
      <c r="C27335" t="s">
        <v>25</v>
      </c>
    </row>
    <row r="27336" spans="1:3" x14ac:dyDescent="0.2">
      <c r="A27336">
        <v>28460</v>
      </c>
      <c r="B27336" t="s">
        <v>26768</v>
      </c>
      <c r="C27336" t="s">
        <v>503</v>
      </c>
    </row>
    <row r="27337" spans="1:3" x14ac:dyDescent="0.2">
      <c r="A27337">
        <v>28461</v>
      </c>
      <c r="B27337" t="s">
        <v>26769</v>
      </c>
      <c r="C27337" t="s">
        <v>503</v>
      </c>
    </row>
    <row r="27338" spans="1:3" x14ac:dyDescent="0.2">
      <c r="A27338">
        <v>28462</v>
      </c>
      <c r="B27338" t="s">
        <v>26770</v>
      </c>
      <c r="C27338" t="s">
        <v>25</v>
      </c>
    </row>
    <row r="27339" spans="1:3" x14ac:dyDescent="0.2">
      <c r="A27339">
        <v>28463</v>
      </c>
      <c r="B27339" t="s">
        <v>26771</v>
      </c>
      <c r="C27339" t="s">
        <v>25</v>
      </c>
    </row>
    <row r="27340" spans="1:3" x14ac:dyDescent="0.2">
      <c r="A27340">
        <v>28464</v>
      </c>
      <c r="B27340" t="s">
        <v>26772</v>
      </c>
      <c r="C27340" t="s">
        <v>25</v>
      </c>
    </row>
    <row r="27341" spans="1:3" x14ac:dyDescent="0.2">
      <c r="A27341">
        <v>28465</v>
      </c>
      <c r="B27341" t="s">
        <v>26773</v>
      </c>
      <c r="C27341" t="s">
        <v>503</v>
      </c>
    </row>
    <row r="27342" spans="1:3" x14ac:dyDescent="0.2">
      <c r="A27342">
        <v>28466</v>
      </c>
      <c r="B27342" t="s">
        <v>26774</v>
      </c>
      <c r="C27342" t="s">
        <v>25</v>
      </c>
    </row>
    <row r="27343" spans="1:3" x14ac:dyDescent="0.2">
      <c r="A27343">
        <v>28467</v>
      </c>
      <c r="B27343" t="s">
        <v>26775</v>
      </c>
      <c r="C27343" t="s">
        <v>503</v>
      </c>
    </row>
    <row r="27344" spans="1:3" x14ac:dyDescent="0.2">
      <c r="A27344">
        <v>28468</v>
      </c>
      <c r="B27344" t="s">
        <v>26776</v>
      </c>
      <c r="C27344" t="s">
        <v>25</v>
      </c>
    </row>
    <row r="27345" spans="1:3" x14ac:dyDescent="0.2">
      <c r="A27345">
        <v>28469</v>
      </c>
      <c r="B27345" t="s">
        <v>26777</v>
      </c>
      <c r="C27345" t="s">
        <v>25</v>
      </c>
    </row>
    <row r="27346" spans="1:3" x14ac:dyDescent="0.2">
      <c r="A27346">
        <v>28470</v>
      </c>
      <c r="B27346" t="s">
        <v>26778</v>
      </c>
      <c r="C27346" t="s">
        <v>25</v>
      </c>
    </row>
    <row r="27347" spans="1:3" x14ac:dyDescent="0.2">
      <c r="A27347">
        <v>28471</v>
      </c>
      <c r="B27347" t="s">
        <v>26779</v>
      </c>
      <c r="C27347" t="s">
        <v>503</v>
      </c>
    </row>
    <row r="27348" spans="1:3" x14ac:dyDescent="0.2">
      <c r="A27348">
        <v>28472</v>
      </c>
      <c r="B27348" t="s">
        <v>26780</v>
      </c>
      <c r="C27348" t="s">
        <v>503</v>
      </c>
    </row>
    <row r="27349" spans="1:3" x14ac:dyDescent="0.2">
      <c r="A27349">
        <v>28473</v>
      </c>
      <c r="B27349" t="s">
        <v>26781</v>
      </c>
      <c r="C27349" t="s">
        <v>503</v>
      </c>
    </row>
    <row r="27350" spans="1:3" x14ac:dyDescent="0.2">
      <c r="A27350">
        <v>28474</v>
      </c>
      <c r="B27350" t="s">
        <v>26782</v>
      </c>
      <c r="C27350" t="s">
        <v>25</v>
      </c>
    </row>
    <row r="27351" spans="1:3" x14ac:dyDescent="0.2">
      <c r="A27351">
        <v>28475</v>
      </c>
      <c r="B27351" t="s">
        <v>26783</v>
      </c>
      <c r="C27351" t="s">
        <v>25</v>
      </c>
    </row>
    <row r="27352" spans="1:3" x14ac:dyDescent="0.2">
      <c r="A27352">
        <v>28476</v>
      </c>
      <c r="B27352" t="s">
        <v>26784</v>
      </c>
      <c r="C27352" t="s">
        <v>503</v>
      </c>
    </row>
    <row r="27353" spans="1:3" x14ac:dyDescent="0.2">
      <c r="A27353">
        <v>28477</v>
      </c>
      <c r="B27353" t="s">
        <v>26785</v>
      </c>
      <c r="C27353" t="s">
        <v>503</v>
      </c>
    </row>
    <row r="27354" spans="1:3" x14ac:dyDescent="0.2">
      <c r="A27354">
        <v>28478</v>
      </c>
      <c r="B27354" t="s">
        <v>26786</v>
      </c>
      <c r="C27354" t="s">
        <v>25</v>
      </c>
    </row>
    <row r="27355" spans="1:3" x14ac:dyDescent="0.2">
      <c r="A27355">
        <v>28479</v>
      </c>
      <c r="B27355" t="s">
        <v>26787</v>
      </c>
      <c r="C27355" t="s">
        <v>503</v>
      </c>
    </row>
    <row r="27356" spans="1:3" x14ac:dyDescent="0.2">
      <c r="A27356">
        <v>28480</v>
      </c>
      <c r="B27356" t="s">
        <v>26788</v>
      </c>
      <c r="C27356" t="s">
        <v>25</v>
      </c>
    </row>
    <row r="27357" spans="1:3" x14ac:dyDescent="0.2">
      <c r="A27357">
        <v>28481</v>
      </c>
      <c r="B27357" t="s">
        <v>26789</v>
      </c>
      <c r="C27357" t="s">
        <v>25</v>
      </c>
    </row>
    <row r="27358" spans="1:3" x14ac:dyDescent="0.2">
      <c r="A27358">
        <v>28482</v>
      </c>
      <c r="B27358" t="s">
        <v>26790</v>
      </c>
      <c r="C27358" t="s">
        <v>25</v>
      </c>
    </row>
    <row r="27359" spans="1:3" x14ac:dyDescent="0.2">
      <c r="A27359">
        <v>28483</v>
      </c>
      <c r="B27359" t="s">
        <v>26791</v>
      </c>
      <c r="C27359" t="s">
        <v>25</v>
      </c>
    </row>
    <row r="27360" spans="1:3" x14ac:dyDescent="0.2">
      <c r="A27360">
        <v>28484</v>
      </c>
      <c r="B27360" t="s">
        <v>26792</v>
      </c>
      <c r="C27360" t="s">
        <v>1</v>
      </c>
    </row>
    <row r="27361" spans="1:3" x14ac:dyDescent="0.2">
      <c r="A27361">
        <v>28485</v>
      </c>
      <c r="B27361" t="s">
        <v>26793</v>
      </c>
      <c r="C27361" t="s">
        <v>1</v>
      </c>
    </row>
    <row r="27362" spans="1:3" x14ac:dyDescent="0.2">
      <c r="A27362">
        <v>28486</v>
      </c>
      <c r="B27362" t="s">
        <v>26794</v>
      </c>
      <c r="C27362" t="s">
        <v>25</v>
      </c>
    </row>
    <row r="27363" spans="1:3" x14ac:dyDescent="0.2">
      <c r="A27363">
        <v>28487</v>
      </c>
      <c r="B27363" t="s">
        <v>26795</v>
      </c>
      <c r="C27363" t="s">
        <v>503</v>
      </c>
    </row>
    <row r="27364" spans="1:3" x14ac:dyDescent="0.2">
      <c r="A27364">
        <v>28488</v>
      </c>
      <c r="B27364" t="s">
        <v>26796</v>
      </c>
      <c r="C27364" t="s">
        <v>5</v>
      </c>
    </row>
    <row r="27365" spans="1:3" x14ac:dyDescent="0.2">
      <c r="A27365">
        <v>28489</v>
      </c>
      <c r="B27365" t="s">
        <v>26797</v>
      </c>
      <c r="C27365" t="s">
        <v>1</v>
      </c>
    </row>
    <row r="27366" spans="1:3" x14ac:dyDescent="0.2">
      <c r="A27366">
        <v>28490</v>
      </c>
      <c r="B27366" t="s">
        <v>26798</v>
      </c>
      <c r="C27366" t="s">
        <v>25</v>
      </c>
    </row>
    <row r="27367" spans="1:3" x14ac:dyDescent="0.2">
      <c r="A27367">
        <v>28491</v>
      </c>
      <c r="B27367" t="s">
        <v>26799</v>
      </c>
      <c r="C27367" t="s">
        <v>25</v>
      </c>
    </row>
    <row r="27368" spans="1:3" x14ac:dyDescent="0.2">
      <c r="A27368">
        <v>28492</v>
      </c>
      <c r="B27368" t="s">
        <v>26800</v>
      </c>
      <c r="C27368" t="s">
        <v>25</v>
      </c>
    </row>
    <row r="27369" spans="1:3" x14ac:dyDescent="0.2">
      <c r="A27369">
        <v>28493</v>
      </c>
      <c r="B27369" t="s">
        <v>26801</v>
      </c>
      <c r="C27369" t="s">
        <v>1</v>
      </c>
    </row>
    <row r="27370" spans="1:3" x14ac:dyDescent="0.2">
      <c r="A27370">
        <v>28494</v>
      </c>
      <c r="B27370" t="s">
        <v>26802</v>
      </c>
      <c r="C27370" t="s">
        <v>503</v>
      </c>
    </row>
    <row r="27371" spans="1:3" x14ac:dyDescent="0.2">
      <c r="A27371">
        <v>28495</v>
      </c>
      <c r="B27371" t="s">
        <v>26803</v>
      </c>
      <c r="C27371" t="s">
        <v>1</v>
      </c>
    </row>
    <row r="27372" spans="1:3" x14ac:dyDescent="0.2">
      <c r="A27372">
        <v>28496</v>
      </c>
      <c r="B27372" t="s">
        <v>26804</v>
      </c>
      <c r="C27372" t="s">
        <v>25</v>
      </c>
    </row>
    <row r="27373" spans="1:3" x14ac:dyDescent="0.2">
      <c r="A27373">
        <v>28497</v>
      </c>
      <c r="B27373" t="s">
        <v>26805</v>
      </c>
      <c r="C27373" t="s">
        <v>25</v>
      </c>
    </row>
    <row r="27374" spans="1:3" x14ac:dyDescent="0.2">
      <c r="A27374">
        <v>28498</v>
      </c>
      <c r="B27374" t="s">
        <v>26806</v>
      </c>
      <c r="C27374" t="s">
        <v>503</v>
      </c>
    </row>
    <row r="27375" spans="1:3" x14ac:dyDescent="0.2">
      <c r="A27375">
        <v>28500</v>
      </c>
      <c r="B27375" t="s">
        <v>26807</v>
      </c>
      <c r="C27375" t="s">
        <v>503</v>
      </c>
    </row>
    <row r="27376" spans="1:3" x14ac:dyDescent="0.2">
      <c r="A27376">
        <v>28501</v>
      </c>
      <c r="B27376" t="s">
        <v>26808</v>
      </c>
      <c r="C27376" t="s">
        <v>503</v>
      </c>
    </row>
    <row r="27377" spans="1:3" x14ac:dyDescent="0.2">
      <c r="A27377">
        <v>28502</v>
      </c>
      <c r="B27377" t="s">
        <v>26809</v>
      </c>
      <c r="C27377" t="s">
        <v>503</v>
      </c>
    </row>
    <row r="27378" spans="1:3" x14ac:dyDescent="0.2">
      <c r="A27378">
        <v>28503</v>
      </c>
      <c r="B27378" t="s">
        <v>26810</v>
      </c>
      <c r="C27378" t="s">
        <v>25</v>
      </c>
    </row>
    <row r="27379" spans="1:3" x14ac:dyDescent="0.2">
      <c r="A27379">
        <v>28504</v>
      </c>
      <c r="B27379" t="s">
        <v>26811</v>
      </c>
      <c r="C27379" t="s">
        <v>1</v>
      </c>
    </row>
    <row r="27380" spans="1:3" x14ac:dyDescent="0.2">
      <c r="A27380">
        <v>28505</v>
      </c>
      <c r="B27380" t="s">
        <v>26812</v>
      </c>
      <c r="C27380" t="s">
        <v>503</v>
      </c>
    </row>
    <row r="27381" spans="1:3" x14ac:dyDescent="0.2">
      <c r="A27381">
        <v>28506</v>
      </c>
      <c r="B27381" t="s">
        <v>26813</v>
      </c>
      <c r="C27381" t="s">
        <v>503</v>
      </c>
    </row>
    <row r="27382" spans="1:3" x14ac:dyDescent="0.2">
      <c r="A27382">
        <v>28507</v>
      </c>
      <c r="B27382" t="s">
        <v>26814</v>
      </c>
      <c r="C27382" t="s">
        <v>503</v>
      </c>
    </row>
    <row r="27383" spans="1:3" x14ac:dyDescent="0.2">
      <c r="A27383">
        <v>28508</v>
      </c>
      <c r="B27383" t="s">
        <v>26815</v>
      </c>
      <c r="C27383" t="s">
        <v>1</v>
      </c>
    </row>
    <row r="27384" spans="1:3" x14ac:dyDescent="0.2">
      <c r="A27384">
        <v>28509</v>
      </c>
      <c r="B27384" t="s">
        <v>26816</v>
      </c>
      <c r="C27384" t="s">
        <v>503</v>
      </c>
    </row>
    <row r="27385" spans="1:3" x14ac:dyDescent="0.2">
      <c r="A27385">
        <v>28510</v>
      </c>
      <c r="B27385" t="s">
        <v>26817</v>
      </c>
      <c r="C27385" t="s">
        <v>25</v>
      </c>
    </row>
    <row r="27386" spans="1:3" x14ac:dyDescent="0.2">
      <c r="A27386">
        <v>28511</v>
      </c>
      <c r="B27386" t="s">
        <v>26818</v>
      </c>
      <c r="C27386" t="s">
        <v>25</v>
      </c>
    </row>
    <row r="27387" spans="1:3" x14ac:dyDescent="0.2">
      <c r="A27387">
        <v>28512</v>
      </c>
      <c r="B27387" t="s">
        <v>26819</v>
      </c>
      <c r="C27387" t="s">
        <v>25</v>
      </c>
    </row>
    <row r="27388" spans="1:3" x14ac:dyDescent="0.2">
      <c r="A27388">
        <v>28513</v>
      </c>
      <c r="B27388" t="s">
        <v>26820</v>
      </c>
      <c r="C27388" t="s">
        <v>25</v>
      </c>
    </row>
    <row r="27389" spans="1:3" x14ac:dyDescent="0.2">
      <c r="A27389">
        <v>28514</v>
      </c>
      <c r="B27389" t="s">
        <v>26821</v>
      </c>
      <c r="C27389" t="s">
        <v>25</v>
      </c>
    </row>
    <row r="27390" spans="1:3" x14ac:dyDescent="0.2">
      <c r="A27390">
        <v>28515</v>
      </c>
      <c r="B27390" t="s">
        <v>26822</v>
      </c>
      <c r="C27390" t="s">
        <v>25</v>
      </c>
    </row>
    <row r="27391" spans="1:3" x14ac:dyDescent="0.2">
      <c r="A27391">
        <v>28516</v>
      </c>
      <c r="B27391" t="s">
        <v>26823</v>
      </c>
      <c r="C27391" t="s">
        <v>25</v>
      </c>
    </row>
    <row r="27392" spans="1:3" x14ac:dyDescent="0.2">
      <c r="A27392">
        <v>28517</v>
      </c>
      <c r="B27392" t="s">
        <v>26824</v>
      </c>
      <c r="C27392" t="s">
        <v>25</v>
      </c>
    </row>
    <row r="27393" spans="1:3" x14ac:dyDescent="0.2">
      <c r="A27393">
        <v>28518</v>
      </c>
      <c r="B27393" t="s">
        <v>26825</v>
      </c>
      <c r="C27393" t="s">
        <v>503</v>
      </c>
    </row>
    <row r="27394" spans="1:3" x14ac:dyDescent="0.2">
      <c r="A27394">
        <v>28519</v>
      </c>
      <c r="B27394" t="s">
        <v>26826</v>
      </c>
      <c r="C27394" t="s">
        <v>1</v>
      </c>
    </row>
    <row r="27395" spans="1:3" x14ac:dyDescent="0.2">
      <c r="A27395">
        <v>28520</v>
      </c>
      <c r="B27395" t="s">
        <v>26827</v>
      </c>
      <c r="C27395" t="s">
        <v>25</v>
      </c>
    </row>
    <row r="27396" spans="1:3" x14ac:dyDescent="0.2">
      <c r="A27396">
        <v>28521</v>
      </c>
      <c r="B27396" t="s">
        <v>26828</v>
      </c>
      <c r="C27396" t="s">
        <v>25</v>
      </c>
    </row>
    <row r="27397" spans="1:3" x14ac:dyDescent="0.2">
      <c r="A27397">
        <v>28522</v>
      </c>
      <c r="B27397" t="s">
        <v>26829</v>
      </c>
      <c r="C27397" t="s">
        <v>25</v>
      </c>
    </row>
    <row r="27398" spans="1:3" x14ac:dyDescent="0.2">
      <c r="A27398">
        <v>28523</v>
      </c>
      <c r="B27398" t="s">
        <v>26830</v>
      </c>
      <c r="C27398" t="s">
        <v>25</v>
      </c>
    </row>
    <row r="27399" spans="1:3" x14ac:dyDescent="0.2">
      <c r="A27399">
        <v>28524</v>
      </c>
      <c r="B27399" t="s">
        <v>26831</v>
      </c>
      <c r="C27399" t="s">
        <v>25</v>
      </c>
    </row>
    <row r="27400" spans="1:3" x14ac:dyDescent="0.2">
      <c r="A27400">
        <v>28525</v>
      </c>
      <c r="B27400" t="s">
        <v>26832</v>
      </c>
      <c r="C27400" t="s">
        <v>503</v>
      </c>
    </row>
    <row r="27401" spans="1:3" x14ac:dyDescent="0.2">
      <c r="A27401">
        <v>28526</v>
      </c>
      <c r="B27401" t="s">
        <v>26833</v>
      </c>
      <c r="C27401" t="s">
        <v>25</v>
      </c>
    </row>
    <row r="27402" spans="1:3" x14ac:dyDescent="0.2">
      <c r="A27402">
        <v>28527</v>
      </c>
      <c r="B27402" t="s">
        <v>26834</v>
      </c>
      <c r="C27402" t="s">
        <v>503</v>
      </c>
    </row>
    <row r="27403" spans="1:3" x14ac:dyDescent="0.2">
      <c r="A27403">
        <v>28528</v>
      </c>
      <c r="B27403" t="s">
        <v>26835</v>
      </c>
      <c r="C27403" t="s">
        <v>25</v>
      </c>
    </row>
    <row r="27404" spans="1:3" x14ac:dyDescent="0.2">
      <c r="A27404">
        <v>28529</v>
      </c>
      <c r="B27404" t="s">
        <v>26836</v>
      </c>
      <c r="C27404" t="s">
        <v>25</v>
      </c>
    </row>
    <row r="27405" spans="1:3" x14ac:dyDescent="0.2">
      <c r="A27405">
        <v>28530</v>
      </c>
      <c r="B27405" t="s">
        <v>26837</v>
      </c>
      <c r="C27405" t="s">
        <v>503</v>
      </c>
    </row>
    <row r="27406" spans="1:3" x14ac:dyDescent="0.2">
      <c r="A27406">
        <v>28531</v>
      </c>
      <c r="B27406" t="s">
        <v>26838</v>
      </c>
      <c r="C27406" t="s">
        <v>503</v>
      </c>
    </row>
    <row r="27407" spans="1:3" x14ac:dyDescent="0.2">
      <c r="A27407">
        <v>28532</v>
      </c>
      <c r="B27407" t="s">
        <v>26839</v>
      </c>
      <c r="C27407" t="s">
        <v>503</v>
      </c>
    </row>
    <row r="27408" spans="1:3" x14ac:dyDescent="0.2">
      <c r="A27408">
        <v>28533</v>
      </c>
      <c r="B27408" t="s">
        <v>26840</v>
      </c>
      <c r="C27408" t="s">
        <v>503</v>
      </c>
    </row>
    <row r="27409" spans="1:3" x14ac:dyDescent="0.2">
      <c r="A27409">
        <v>28534</v>
      </c>
      <c r="B27409" t="s">
        <v>26841</v>
      </c>
      <c r="C27409" t="s">
        <v>503</v>
      </c>
    </row>
    <row r="27410" spans="1:3" x14ac:dyDescent="0.2">
      <c r="A27410">
        <v>28535</v>
      </c>
      <c r="B27410" t="s">
        <v>26842</v>
      </c>
      <c r="C27410" t="s">
        <v>503</v>
      </c>
    </row>
    <row r="27411" spans="1:3" x14ac:dyDescent="0.2">
      <c r="A27411">
        <v>28536</v>
      </c>
      <c r="B27411" t="s">
        <v>26843</v>
      </c>
      <c r="C27411" t="s">
        <v>503</v>
      </c>
    </row>
    <row r="27412" spans="1:3" x14ac:dyDescent="0.2">
      <c r="A27412">
        <v>28537</v>
      </c>
      <c r="B27412" t="s">
        <v>26844</v>
      </c>
      <c r="C27412" t="s">
        <v>503</v>
      </c>
    </row>
    <row r="27413" spans="1:3" x14ac:dyDescent="0.2">
      <c r="A27413">
        <v>28538</v>
      </c>
      <c r="B27413" t="s">
        <v>26845</v>
      </c>
      <c r="C27413" t="s">
        <v>25</v>
      </c>
    </row>
    <row r="27414" spans="1:3" x14ac:dyDescent="0.2">
      <c r="A27414">
        <v>28539</v>
      </c>
      <c r="B27414" t="s">
        <v>26846</v>
      </c>
      <c r="C27414" t="s">
        <v>25</v>
      </c>
    </row>
    <row r="27415" spans="1:3" x14ac:dyDescent="0.2">
      <c r="A27415">
        <v>28540</v>
      </c>
      <c r="B27415" t="s">
        <v>26847</v>
      </c>
      <c r="C27415" t="s">
        <v>503</v>
      </c>
    </row>
    <row r="27416" spans="1:3" x14ac:dyDescent="0.2">
      <c r="A27416">
        <v>28541</v>
      </c>
      <c r="B27416" t="s">
        <v>26848</v>
      </c>
      <c r="C27416" t="s">
        <v>25</v>
      </c>
    </row>
    <row r="27417" spans="1:3" x14ac:dyDescent="0.2">
      <c r="A27417">
        <v>28542</v>
      </c>
      <c r="B27417" t="s">
        <v>26849</v>
      </c>
      <c r="C27417" t="s">
        <v>503</v>
      </c>
    </row>
    <row r="27418" spans="1:3" x14ac:dyDescent="0.2">
      <c r="A27418">
        <v>28543</v>
      </c>
      <c r="B27418" t="s">
        <v>26850</v>
      </c>
      <c r="C27418" t="s">
        <v>503</v>
      </c>
    </row>
    <row r="27419" spans="1:3" x14ac:dyDescent="0.2">
      <c r="A27419">
        <v>28544</v>
      </c>
      <c r="B27419" t="s">
        <v>26851</v>
      </c>
      <c r="C27419" t="s">
        <v>25</v>
      </c>
    </row>
    <row r="27420" spans="1:3" x14ac:dyDescent="0.2">
      <c r="A27420">
        <v>28545</v>
      </c>
      <c r="B27420" t="s">
        <v>26852</v>
      </c>
      <c r="C27420" t="s">
        <v>1</v>
      </c>
    </row>
    <row r="27421" spans="1:3" x14ac:dyDescent="0.2">
      <c r="A27421">
        <v>28546</v>
      </c>
      <c r="B27421" t="s">
        <v>26853</v>
      </c>
      <c r="C27421" t="s">
        <v>1</v>
      </c>
    </row>
    <row r="27422" spans="1:3" x14ac:dyDescent="0.2">
      <c r="A27422">
        <v>28547</v>
      </c>
      <c r="B27422" t="s">
        <v>26854</v>
      </c>
      <c r="C27422" t="s">
        <v>1</v>
      </c>
    </row>
    <row r="27423" spans="1:3" x14ac:dyDescent="0.2">
      <c r="A27423">
        <v>28548</v>
      </c>
      <c r="B27423" t="s">
        <v>26855</v>
      </c>
      <c r="C27423" t="s">
        <v>1</v>
      </c>
    </row>
    <row r="27424" spans="1:3" x14ac:dyDescent="0.2">
      <c r="A27424">
        <v>28549</v>
      </c>
      <c r="B27424" t="s">
        <v>26856</v>
      </c>
      <c r="C27424" t="s">
        <v>503</v>
      </c>
    </row>
    <row r="27425" spans="1:3" x14ac:dyDescent="0.2">
      <c r="A27425">
        <v>28550</v>
      </c>
      <c r="B27425" t="s">
        <v>26857</v>
      </c>
      <c r="C27425" t="s">
        <v>25</v>
      </c>
    </row>
    <row r="27426" spans="1:3" x14ac:dyDescent="0.2">
      <c r="A27426">
        <v>28551</v>
      </c>
      <c r="B27426" t="s">
        <v>26858</v>
      </c>
      <c r="C27426" t="s">
        <v>503</v>
      </c>
    </row>
    <row r="27427" spans="1:3" x14ac:dyDescent="0.2">
      <c r="A27427">
        <v>28552</v>
      </c>
      <c r="B27427" t="s">
        <v>26859</v>
      </c>
      <c r="C27427" t="s">
        <v>503</v>
      </c>
    </row>
    <row r="27428" spans="1:3" x14ac:dyDescent="0.2">
      <c r="A27428">
        <v>28553</v>
      </c>
      <c r="B27428" t="s">
        <v>26860</v>
      </c>
      <c r="C27428" t="s">
        <v>503</v>
      </c>
    </row>
    <row r="27429" spans="1:3" x14ac:dyDescent="0.2">
      <c r="A27429">
        <v>28555</v>
      </c>
      <c r="B27429" t="s">
        <v>26861</v>
      </c>
      <c r="C27429" t="s">
        <v>503</v>
      </c>
    </row>
    <row r="27430" spans="1:3" x14ac:dyDescent="0.2">
      <c r="A27430">
        <v>28556</v>
      </c>
      <c r="B27430" t="s">
        <v>26862</v>
      </c>
      <c r="C27430" t="s">
        <v>503</v>
      </c>
    </row>
    <row r="27431" spans="1:3" x14ac:dyDescent="0.2">
      <c r="A27431">
        <v>28557</v>
      </c>
      <c r="B27431" t="s">
        <v>26863</v>
      </c>
      <c r="C27431" t="s">
        <v>503</v>
      </c>
    </row>
    <row r="27432" spans="1:3" x14ac:dyDescent="0.2">
      <c r="A27432">
        <v>28558</v>
      </c>
      <c r="B27432" t="s">
        <v>26864</v>
      </c>
      <c r="C27432" t="s">
        <v>503</v>
      </c>
    </row>
    <row r="27433" spans="1:3" x14ac:dyDescent="0.2">
      <c r="A27433">
        <v>28559</v>
      </c>
      <c r="B27433" t="s">
        <v>26865</v>
      </c>
      <c r="C27433" t="s">
        <v>503</v>
      </c>
    </row>
    <row r="27434" spans="1:3" x14ac:dyDescent="0.2">
      <c r="A27434">
        <v>28560</v>
      </c>
      <c r="B27434" t="s">
        <v>26866</v>
      </c>
      <c r="C27434" t="s">
        <v>503</v>
      </c>
    </row>
    <row r="27435" spans="1:3" x14ac:dyDescent="0.2">
      <c r="A27435">
        <v>28561</v>
      </c>
      <c r="B27435" t="s">
        <v>26867</v>
      </c>
      <c r="C27435" t="s">
        <v>5</v>
      </c>
    </row>
    <row r="27436" spans="1:3" x14ac:dyDescent="0.2">
      <c r="A27436">
        <v>28562</v>
      </c>
      <c r="B27436" t="s">
        <v>26868</v>
      </c>
      <c r="C27436" t="s">
        <v>25</v>
      </c>
    </row>
    <row r="27437" spans="1:3" x14ac:dyDescent="0.2">
      <c r="A27437">
        <v>28563</v>
      </c>
      <c r="B27437" t="s">
        <v>26869</v>
      </c>
      <c r="C27437" t="s">
        <v>25</v>
      </c>
    </row>
    <row r="27438" spans="1:3" x14ac:dyDescent="0.2">
      <c r="A27438">
        <v>28564</v>
      </c>
      <c r="B27438" t="s">
        <v>26870</v>
      </c>
      <c r="C27438" t="s">
        <v>5</v>
      </c>
    </row>
    <row r="27439" spans="1:3" x14ac:dyDescent="0.2">
      <c r="A27439">
        <v>28565</v>
      </c>
      <c r="B27439" t="s">
        <v>26871</v>
      </c>
      <c r="C27439" t="s">
        <v>503</v>
      </c>
    </row>
    <row r="27440" spans="1:3" x14ac:dyDescent="0.2">
      <c r="A27440">
        <v>28566</v>
      </c>
      <c r="B27440" t="s">
        <v>26872</v>
      </c>
      <c r="C27440" t="s">
        <v>25</v>
      </c>
    </row>
    <row r="27441" spans="1:3" x14ac:dyDescent="0.2">
      <c r="A27441">
        <v>28567</v>
      </c>
      <c r="B27441" t="s">
        <v>26873</v>
      </c>
      <c r="C27441" t="s">
        <v>25</v>
      </c>
    </row>
    <row r="27442" spans="1:3" x14ac:dyDescent="0.2">
      <c r="A27442">
        <v>28568</v>
      </c>
      <c r="B27442" t="s">
        <v>26874</v>
      </c>
      <c r="C27442" t="s">
        <v>25</v>
      </c>
    </row>
    <row r="27443" spans="1:3" x14ac:dyDescent="0.2">
      <c r="A27443">
        <v>28569</v>
      </c>
      <c r="B27443" t="s">
        <v>26875</v>
      </c>
      <c r="C27443" t="s">
        <v>503</v>
      </c>
    </row>
    <row r="27444" spans="1:3" x14ac:dyDescent="0.2">
      <c r="A27444">
        <v>28570</v>
      </c>
      <c r="B27444" t="s">
        <v>26876</v>
      </c>
      <c r="C27444" t="s">
        <v>25</v>
      </c>
    </row>
    <row r="27445" spans="1:3" x14ac:dyDescent="0.2">
      <c r="A27445">
        <v>28571</v>
      </c>
      <c r="B27445" t="s">
        <v>26877</v>
      </c>
      <c r="C27445" t="s">
        <v>503</v>
      </c>
    </row>
    <row r="27446" spans="1:3" x14ac:dyDescent="0.2">
      <c r="A27446">
        <v>28572</v>
      </c>
      <c r="B27446" t="s">
        <v>26878</v>
      </c>
      <c r="C27446" t="s">
        <v>25</v>
      </c>
    </row>
    <row r="27447" spans="1:3" x14ac:dyDescent="0.2">
      <c r="A27447">
        <v>28573</v>
      </c>
      <c r="B27447" t="s">
        <v>26879</v>
      </c>
      <c r="C27447" t="s">
        <v>25</v>
      </c>
    </row>
    <row r="27448" spans="1:3" x14ac:dyDescent="0.2">
      <c r="A27448">
        <v>28574</v>
      </c>
      <c r="B27448" t="s">
        <v>26880</v>
      </c>
      <c r="C27448" t="s">
        <v>503</v>
      </c>
    </row>
    <row r="27449" spans="1:3" x14ac:dyDescent="0.2">
      <c r="A27449">
        <v>28575</v>
      </c>
      <c r="B27449" t="s">
        <v>26881</v>
      </c>
      <c r="C27449" t="s">
        <v>503</v>
      </c>
    </row>
    <row r="27450" spans="1:3" x14ac:dyDescent="0.2">
      <c r="A27450">
        <v>28576</v>
      </c>
      <c r="B27450" t="s">
        <v>26882</v>
      </c>
      <c r="C27450" t="s">
        <v>503</v>
      </c>
    </row>
    <row r="27451" spans="1:3" x14ac:dyDescent="0.2">
      <c r="A27451">
        <v>28577</v>
      </c>
      <c r="B27451" t="s">
        <v>26883</v>
      </c>
      <c r="C27451" t="s">
        <v>503</v>
      </c>
    </row>
    <row r="27452" spans="1:3" x14ac:dyDescent="0.2">
      <c r="A27452">
        <v>28578</v>
      </c>
      <c r="B27452" t="s">
        <v>26884</v>
      </c>
      <c r="C27452" t="s">
        <v>25</v>
      </c>
    </row>
    <row r="27453" spans="1:3" x14ac:dyDescent="0.2">
      <c r="A27453">
        <v>28579</v>
      </c>
      <c r="B27453" t="s">
        <v>26885</v>
      </c>
      <c r="C27453" t="s">
        <v>503</v>
      </c>
    </row>
    <row r="27454" spans="1:3" x14ac:dyDescent="0.2">
      <c r="A27454">
        <v>28580</v>
      </c>
      <c r="B27454" t="s">
        <v>26886</v>
      </c>
      <c r="C27454" t="s">
        <v>5</v>
      </c>
    </row>
    <row r="27455" spans="1:3" x14ac:dyDescent="0.2">
      <c r="A27455">
        <v>28581</v>
      </c>
      <c r="B27455" t="s">
        <v>26887</v>
      </c>
      <c r="C27455" t="s">
        <v>25</v>
      </c>
    </row>
    <row r="27456" spans="1:3" x14ac:dyDescent="0.2">
      <c r="A27456">
        <v>28582</v>
      </c>
      <c r="B27456" t="s">
        <v>26888</v>
      </c>
      <c r="C27456" t="s">
        <v>503</v>
      </c>
    </row>
    <row r="27457" spans="1:3" x14ac:dyDescent="0.2">
      <c r="A27457">
        <v>28583</v>
      </c>
      <c r="B27457" t="s">
        <v>26889</v>
      </c>
      <c r="C27457" t="s">
        <v>1</v>
      </c>
    </row>
    <row r="27458" spans="1:3" x14ac:dyDescent="0.2">
      <c r="A27458">
        <v>28584</v>
      </c>
      <c r="B27458" t="s">
        <v>26890</v>
      </c>
      <c r="C27458" t="s">
        <v>503</v>
      </c>
    </row>
    <row r="27459" spans="1:3" x14ac:dyDescent="0.2">
      <c r="A27459">
        <v>28585</v>
      </c>
      <c r="B27459" t="s">
        <v>26891</v>
      </c>
      <c r="C27459" t="s">
        <v>503</v>
      </c>
    </row>
    <row r="27460" spans="1:3" x14ac:dyDescent="0.2">
      <c r="A27460">
        <v>28586</v>
      </c>
      <c r="B27460" t="s">
        <v>26892</v>
      </c>
      <c r="C27460" t="s">
        <v>503</v>
      </c>
    </row>
    <row r="27461" spans="1:3" x14ac:dyDescent="0.2">
      <c r="A27461">
        <v>28587</v>
      </c>
      <c r="B27461" t="s">
        <v>26893</v>
      </c>
      <c r="C27461" t="s">
        <v>503</v>
      </c>
    </row>
    <row r="27462" spans="1:3" x14ac:dyDescent="0.2">
      <c r="A27462">
        <v>28588</v>
      </c>
      <c r="B27462" t="s">
        <v>26894</v>
      </c>
      <c r="C27462" t="s">
        <v>1</v>
      </c>
    </row>
    <row r="27463" spans="1:3" x14ac:dyDescent="0.2">
      <c r="A27463">
        <v>28589</v>
      </c>
      <c r="B27463" t="s">
        <v>26895</v>
      </c>
      <c r="C27463" t="s">
        <v>503</v>
      </c>
    </row>
    <row r="27464" spans="1:3" x14ac:dyDescent="0.2">
      <c r="A27464">
        <v>28590</v>
      </c>
      <c r="B27464" t="s">
        <v>26896</v>
      </c>
      <c r="C27464" t="s">
        <v>25</v>
      </c>
    </row>
    <row r="27465" spans="1:3" x14ac:dyDescent="0.2">
      <c r="A27465">
        <v>28591</v>
      </c>
      <c r="B27465" t="s">
        <v>26897</v>
      </c>
      <c r="C27465" t="s">
        <v>25</v>
      </c>
    </row>
    <row r="27466" spans="1:3" x14ac:dyDescent="0.2">
      <c r="A27466">
        <v>28592</v>
      </c>
      <c r="B27466" t="s">
        <v>26898</v>
      </c>
      <c r="C27466" t="s">
        <v>25</v>
      </c>
    </row>
    <row r="27467" spans="1:3" x14ac:dyDescent="0.2">
      <c r="A27467">
        <v>28593</v>
      </c>
      <c r="B27467" t="s">
        <v>26899</v>
      </c>
      <c r="C27467" t="s">
        <v>25</v>
      </c>
    </row>
    <row r="27468" spans="1:3" x14ac:dyDescent="0.2">
      <c r="A27468">
        <v>28594</v>
      </c>
      <c r="B27468" t="s">
        <v>26900</v>
      </c>
      <c r="C27468" t="s">
        <v>503</v>
      </c>
    </row>
    <row r="27469" spans="1:3" x14ac:dyDescent="0.2">
      <c r="A27469">
        <v>28595</v>
      </c>
      <c r="B27469" t="s">
        <v>26901</v>
      </c>
      <c r="C27469" t="s">
        <v>1</v>
      </c>
    </row>
    <row r="27470" spans="1:3" x14ac:dyDescent="0.2">
      <c r="A27470">
        <v>28596</v>
      </c>
      <c r="B27470" t="s">
        <v>26902</v>
      </c>
      <c r="C27470" t="s">
        <v>25</v>
      </c>
    </row>
    <row r="27471" spans="1:3" x14ac:dyDescent="0.2">
      <c r="A27471">
        <v>28597</v>
      </c>
      <c r="B27471" t="s">
        <v>26903</v>
      </c>
      <c r="C27471" t="s">
        <v>503</v>
      </c>
    </row>
    <row r="27472" spans="1:3" x14ac:dyDescent="0.2">
      <c r="A27472">
        <v>28598</v>
      </c>
      <c r="B27472" t="s">
        <v>26904</v>
      </c>
      <c r="C27472" t="s">
        <v>25</v>
      </c>
    </row>
    <row r="27473" spans="1:3" x14ac:dyDescent="0.2">
      <c r="A27473">
        <v>28599</v>
      </c>
      <c r="B27473" t="s">
        <v>26905</v>
      </c>
      <c r="C27473" t="s">
        <v>503</v>
      </c>
    </row>
    <row r="27474" spans="1:3" x14ac:dyDescent="0.2">
      <c r="A27474">
        <v>28600</v>
      </c>
      <c r="B27474" t="s">
        <v>26906</v>
      </c>
      <c r="C27474" t="s">
        <v>5</v>
      </c>
    </row>
    <row r="27475" spans="1:3" x14ac:dyDescent="0.2">
      <c r="A27475">
        <v>28601</v>
      </c>
      <c r="B27475" t="s">
        <v>26907</v>
      </c>
      <c r="C27475" t="s">
        <v>25</v>
      </c>
    </row>
    <row r="27476" spans="1:3" x14ac:dyDescent="0.2">
      <c r="A27476">
        <v>28602</v>
      </c>
      <c r="B27476" t="s">
        <v>26908</v>
      </c>
      <c r="C27476" t="s">
        <v>25</v>
      </c>
    </row>
    <row r="27477" spans="1:3" x14ac:dyDescent="0.2">
      <c r="A27477">
        <v>28603</v>
      </c>
      <c r="B27477" t="s">
        <v>26909</v>
      </c>
      <c r="C27477" t="s">
        <v>25</v>
      </c>
    </row>
    <row r="27478" spans="1:3" x14ac:dyDescent="0.2">
      <c r="A27478">
        <v>28604</v>
      </c>
      <c r="B27478" t="s">
        <v>26910</v>
      </c>
      <c r="C27478" t="s">
        <v>25</v>
      </c>
    </row>
    <row r="27479" spans="1:3" x14ac:dyDescent="0.2">
      <c r="A27479">
        <v>28605</v>
      </c>
      <c r="B27479" t="s">
        <v>26911</v>
      </c>
      <c r="C27479" t="s">
        <v>25</v>
      </c>
    </row>
    <row r="27480" spans="1:3" x14ac:dyDescent="0.2">
      <c r="A27480">
        <v>28606</v>
      </c>
      <c r="B27480" t="s">
        <v>26912</v>
      </c>
      <c r="C27480" t="s">
        <v>1</v>
      </c>
    </row>
    <row r="27481" spans="1:3" x14ac:dyDescent="0.2">
      <c r="A27481">
        <v>28607</v>
      </c>
      <c r="B27481" t="s">
        <v>26913</v>
      </c>
      <c r="C27481" t="s">
        <v>503</v>
      </c>
    </row>
    <row r="27482" spans="1:3" x14ac:dyDescent="0.2">
      <c r="A27482">
        <v>28608</v>
      </c>
      <c r="B27482" t="s">
        <v>26914</v>
      </c>
      <c r="C27482" t="s">
        <v>503</v>
      </c>
    </row>
    <row r="27483" spans="1:3" x14ac:dyDescent="0.2">
      <c r="A27483">
        <v>28610</v>
      </c>
      <c r="B27483" t="s">
        <v>26915</v>
      </c>
      <c r="C27483" t="s">
        <v>503</v>
      </c>
    </row>
    <row r="27484" spans="1:3" x14ac:dyDescent="0.2">
      <c r="A27484">
        <v>28611</v>
      </c>
      <c r="B27484" t="s">
        <v>26916</v>
      </c>
      <c r="C27484" t="s">
        <v>503</v>
      </c>
    </row>
    <row r="27485" spans="1:3" x14ac:dyDescent="0.2">
      <c r="A27485">
        <v>28612</v>
      </c>
      <c r="B27485" t="s">
        <v>26917</v>
      </c>
      <c r="C27485" t="s">
        <v>503</v>
      </c>
    </row>
    <row r="27486" spans="1:3" x14ac:dyDescent="0.2">
      <c r="A27486">
        <v>28613</v>
      </c>
      <c r="B27486" t="s">
        <v>26918</v>
      </c>
      <c r="C27486" t="s">
        <v>5</v>
      </c>
    </row>
    <row r="27487" spans="1:3" x14ac:dyDescent="0.2">
      <c r="A27487">
        <v>28614</v>
      </c>
      <c r="B27487" t="s">
        <v>26919</v>
      </c>
      <c r="C27487" t="s">
        <v>25</v>
      </c>
    </row>
    <row r="27488" spans="1:3" x14ac:dyDescent="0.2">
      <c r="A27488">
        <v>28615</v>
      </c>
      <c r="B27488" t="s">
        <v>26920</v>
      </c>
      <c r="C27488" t="s">
        <v>25</v>
      </c>
    </row>
    <row r="27489" spans="1:3" x14ac:dyDescent="0.2">
      <c r="A27489">
        <v>28616</v>
      </c>
      <c r="B27489" t="s">
        <v>26921</v>
      </c>
      <c r="C27489" t="s">
        <v>503</v>
      </c>
    </row>
    <row r="27490" spans="1:3" x14ac:dyDescent="0.2">
      <c r="A27490">
        <v>28617</v>
      </c>
      <c r="B27490" t="s">
        <v>26922</v>
      </c>
      <c r="C27490" t="s">
        <v>503</v>
      </c>
    </row>
    <row r="27491" spans="1:3" x14ac:dyDescent="0.2">
      <c r="A27491">
        <v>28618</v>
      </c>
      <c r="B27491" t="s">
        <v>26923</v>
      </c>
      <c r="C27491" t="s">
        <v>503</v>
      </c>
    </row>
    <row r="27492" spans="1:3" x14ac:dyDescent="0.2">
      <c r="A27492">
        <v>28619</v>
      </c>
      <c r="B27492" t="s">
        <v>26924</v>
      </c>
      <c r="C27492" t="s">
        <v>503</v>
      </c>
    </row>
    <row r="27493" spans="1:3" x14ac:dyDescent="0.2">
      <c r="A27493">
        <v>28620</v>
      </c>
      <c r="B27493" t="s">
        <v>26925</v>
      </c>
      <c r="C27493" t="s">
        <v>5</v>
      </c>
    </row>
    <row r="27494" spans="1:3" x14ac:dyDescent="0.2">
      <c r="A27494">
        <v>28621</v>
      </c>
      <c r="B27494" t="s">
        <v>26926</v>
      </c>
      <c r="C27494" t="s">
        <v>25</v>
      </c>
    </row>
    <row r="27495" spans="1:3" x14ac:dyDescent="0.2">
      <c r="A27495">
        <v>28622</v>
      </c>
      <c r="B27495" t="s">
        <v>26927</v>
      </c>
      <c r="C27495" t="s">
        <v>503</v>
      </c>
    </row>
    <row r="27496" spans="1:3" x14ac:dyDescent="0.2">
      <c r="A27496">
        <v>28623</v>
      </c>
      <c r="B27496" t="s">
        <v>26928</v>
      </c>
      <c r="C27496" t="s">
        <v>25</v>
      </c>
    </row>
    <row r="27497" spans="1:3" x14ac:dyDescent="0.2">
      <c r="A27497">
        <v>28624</v>
      </c>
      <c r="B27497" t="s">
        <v>26929</v>
      </c>
      <c r="C27497" t="s">
        <v>503</v>
      </c>
    </row>
    <row r="27498" spans="1:3" x14ac:dyDescent="0.2">
      <c r="A27498">
        <v>28625</v>
      </c>
      <c r="B27498" t="s">
        <v>26930</v>
      </c>
      <c r="C27498" t="s">
        <v>25</v>
      </c>
    </row>
    <row r="27499" spans="1:3" x14ac:dyDescent="0.2">
      <c r="A27499">
        <v>28626</v>
      </c>
      <c r="B27499" t="s">
        <v>26931</v>
      </c>
      <c r="C27499" t="s">
        <v>1</v>
      </c>
    </row>
    <row r="27500" spans="1:3" x14ac:dyDescent="0.2">
      <c r="A27500">
        <v>28627</v>
      </c>
      <c r="B27500" t="s">
        <v>26932</v>
      </c>
      <c r="C27500" t="s">
        <v>1</v>
      </c>
    </row>
    <row r="27501" spans="1:3" x14ac:dyDescent="0.2">
      <c r="A27501">
        <v>28628</v>
      </c>
      <c r="B27501" t="s">
        <v>26933</v>
      </c>
      <c r="C27501" t="s">
        <v>1</v>
      </c>
    </row>
    <row r="27502" spans="1:3" x14ac:dyDescent="0.2">
      <c r="A27502">
        <v>28629</v>
      </c>
      <c r="B27502" t="s">
        <v>26934</v>
      </c>
      <c r="C27502" t="s">
        <v>1</v>
      </c>
    </row>
    <row r="27503" spans="1:3" x14ac:dyDescent="0.2">
      <c r="A27503">
        <v>28630</v>
      </c>
      <c r="B27503" t="s">
        <v>26935</v>
      </c>
      <c r="C27503" t="s">
        <v>1</v>
      </c>
    </row>
    <row r="27504" spans="1:3" x14ac:dyDescent="0.2">
      <c r="A27504">
        <v>28631</v>
      </c>
      <c r="B27504" t="s">
        <v>26936</v>
      </c>
      <c r="C27504" t="s">
        <v>1</v>
      </c>
    </row>
    <row r="27505" spans="1:3" x14ac:dyDescent="0.2">
      <c r="A27505">
        <v>28632</v>
      </c>
      <c r="B27505" t="s">
        <v>26937</v>
      </c>
      <c r="C27505" t="s">
        <v>25</v>
      </c>
    </row>
    <row r="27506" spans="1:3" x14ac:dyDescent="0.2">
      <c r="A27506">
        <v>28633</v>
      </c>
      <c r="B27506" t="s">
        <v>26938</v>
      </c>
      <c r="C27506" t="s">
        <v>25</v>
      </c>
    </row>
    <row r="27507" spans="1:3" x14ac:dyDescent="0.2">
      <c r="A27507">
        <v>28634</v>
      </c>
      <c r="B27507" t="s">
        <v>26939</v>
      </c>
      <c r="C27507" t="s">
        <v>503</v>
      </c>
    </row>
    <row r="27508" spans="1:3" x14ac:dyDescent="0.2">
      <c r="A27508">
        <v>28635</v>
      </c>
      <c r="B27508" t="s">
        <v>26940</v>
      </c>
      <c r="C27508" t="s">
        <v>25</v>
      </c>
    </row>
    <row r="27509" spans="1:3" x14ac:dyDescent="0.2">
      <c r="A27509">
        <v>28636</v>
      </c>
      <c r="B27509" t="s">
        <v>26941</v>
      </c>
      <c r="C27509" t="s">
        <v>1</v>
      </c>
    </row>
    <row r="27510" spans="1:3" x14ac:dyDescent="0.2">
      <c r="A27510">
        <v>28637</v>
      </c>
      <c r="B27510" t="s">
        <v>26942</v>
      </c>
      <c r="C27510" t="s">
        <v>25</v>
      </c>
    </row>
    <row r="27511" spans="1:3" x14ac:dyDescent="0.2">
      <c r="A27511">
        <v>28638</v>
      </c>
      <c r="B27511" t="s">
        <v>26943</v>
      </c>
      <c r="C27511" t="s">
        <v>503</v>
      </c>
    </row>
    <row r="27512" spans="1:3" x14ac:dyDescent="0.2">
      <c r="A27512">
        <v>28639</v>
      </c>
      <c r="B27512" t="s">
        <v>26944</v>
      </c>
      <c r="C27512" t="s">
        <v>503</v>
      </c>
    </row>
    <row r="27513" spans="1:3" x14ac:dyDescent="0.2">
      <c r="A27513">
        <v>28640</v>
      </c>
      <c r="B27513" t="s">
        <v>26945</v>
      </c>
      <c r="C27513" t="s">
        <v>503</v>
      </c>
    </row>
    <row r="27514" spans="1:3" x14ac:dyDescent="0.2">
      <c r="A27514">
        <v>28641</v>
      </c>
      <c r="B27514" t="s">
        <v>26946</v>
      </c>
      <c r="C27514" t="s">
        <v>1</v>
      </c>
    </row>
    <row r="27515" spans="1:3" x14ac:dyDescent="0.2">
      <c r="A27515">
        <v>28642</v>
      </c>
      <c r="B27515" t="s">
        <v>26947</v>
      </c>
      <c r="C27515" t="s">
        <v>1</v>
      </c>
    </row>
    <row r="27516" spans="1:3" x14ac:dyDescent="0.2">
      <c r="A27516">
        <v>28643</v>
      </c>
      <c r="B27516" t="s">
        <v>26948</v>
      </c>
      <c r="C27516" t="s">
        <v>1</v>
      </c>
    </row>
    <row r="27517" spans="1:3" x14ac:dyDescent="0.2">
      <c r="A27517">
        <v>28644</v>
      </c>
      <c r="B27517" t="s">
        <v>26949</v>
      </c>
      <c r="C27517" t="s">
        <v>1</v>
      </c>
    </row>
    <row r="27518" spans="1:3" x14ac:dyDescent="0.2">
      <c r="A27518">
        <v>28645</v>
      </c>
      <c r="B27518" t="s">
        <v>26950</v>
      </c>
      <c r="C27518" t="s">
        <v>1</v>
      </c>
    </row>
    <row r="27519" spans="1:3" x14ac:dyDescent="0.2">
      <c r="A27519">
        <v>28646</v>
      </c>
      <c r="B27519" t="s">
        <v>26951</v>
      </c>
      <c r="C27519" t="s">
        <v>25</v>
      </c>
    </row>
    <row r="27520" spans="1:3" x14ac:dyDescent="0.2">
      <c r="A27520">
        <v>28647</v>
      </c>
      <c r="B27520" t="s">
        <v>26950</v>
      </c>
      <c r="C27520" t="s">
        <v>1</v>
      </c>
    </row>
    <row r="27521" spans="1:3" x14ac:dyDescent="0.2">
      <c r="A27521">
        <v>28648</v>
      </c>
      <c r="B27521" t="s">
        <v>26952</v>
      </c>
      <c r="C27521" t="s">
        <v>25</v>
      </c>
    </row>
    <row r="27522" spans="1:3" x14ac:dyDescent="0.2">
      <c r="A27522">
        <v>28649</v>
      </c>
      <c r="B27522" t="s">
        <v>26953</v>
      </c>
      <c r="C27522" t="s">
        <v>1</v>
      </c>
    </row>
    <row r="27523" spans="1:3" x14ac:dyDescent="0.2">
      <c r="A27523">
        <v>28650</v>
      </c>
      <c r="B27523" t="s">
        <v>26954</v>
      </c>
      <c r="C27523" t="s">
        <v>1</v>
      </c>
    </row>
    <row r="27524" spans="1:3" x14ac:dyDescent="0.2">
      <c r="A27524">
        <v>28651</v>
      </c>
      <c r="B27524" t="s">
        <v>26955</v>
      </c>
      <c r="C27524" t="s">
        <v>1</v>
      </c>
    </row>
    <row r="27525" spans="1:3" x14ac:dyDescent="0.2">
      <c r="A27525">
        <v>28652</v>
      </c>
      <c r="B27525" t="s">
        <v>26956</v>
      </c>
      <c r="C27525" t="s">
        <v>1</v>
      </c>
    </row>
    <row r="27526" spans="1:3" x14ac:dyDescent="0.2">
      <c r="A27526">
        <v>28653</v>
      </c>
      <c r="B27526" t="s">
        <v>26957</v>
      </c>
      <c r="C27526" t="s">
        <v>1</v>
      </c>
    </row>
    <row r="27527" spans="1:3" x14ac:dyDescent="0.2">
      <c r="A27527">
        <v>28654</v>
      </c>
      <c r="B27527" t="s">
        <v>26958</v>
      </c>
      <c r="C27527" t="s">
        <v>25</v>
      </c>
    </row>
    <row r="27528" spans="1:3" x14ac:dyDescent="0.2">
      <c r="A27528">
        <v>28655</v>
      </c>
      <c r="B27528" t="s">
        <v>26959</v>
      </c>
      <c r="C27528" t="s">
        <v>503</v>
      </c>
    </row>
    <row r="27529" spans="1:3" x14ac:dyDescent="0.2">
      <c r="A27529">
        <v>28656</v>
      </c>
      <c r="B27529" t="s">
        <v>26960</v>
      </c>
      <c r="C27529" t="s">
        <v>25</v>
      </c>
    </row>
    <row r="27530" spans="1:3" x14ac:dyDescent="0.2">
      <c r="A27530">
        <v>28657</v>
      </c>
      <c r="B27530" t="s">
        <v>26961</v>
      </c>
      <c r="C27530" t="s">
        <v>1</v>
      </c>
    </row>
    <row r="27531" spans="1:3" x14ac:dyDescent="0.2">
      <c r="A27531">
        <v>28658</v>
      </c>
      <c r="B27531" t="s">
        <v>26962</v>
      </c>
      <c r="C27531" t="s">
        <v>25</v>
      </c>
    </row>
    <row r="27532" spans="1:3" x14ac:dyDescent="0.2">
      <c r="A27532">
        <v>28659</v>
      </c>
      <c r="B27532" t="s">
        <v>26963</v>
      </c>
      <c r="C27532" t="s">
        <v>25</v>
      </c>
    </row>
    <row r="27533" spans="1:3" x14ac:dyDescent="0.2">
      <c r="A27533">
        <v>28660</v>
      </c>
      <c r="B27533" t="s">
        <v>26964</v>
      </c>
      <c r="C27533" t="s">
        <v>25</v>
      </c>
    </row>
    <row r="27534" spans="1:3" x14ac:dyDescent="0.2">
      <c r="A27534">
        <v>28661</v>
      </c>
      <c r="B27534" t="s">
        <v>26965</v>
      </c>
      <c r="C27534" t="s">
        <v>503</v>
      </c>
    </row>
    <row r="27535" spans="1:3" x14ac:dyDescent="0.2">
      <c r="A27535">
        <v>28662</v>
      </c>
      <c r="B27535" t="s">
        <v>26966</v>
      </c>
      <c r="C27535" t="s">
        <v>503</v>
      </c>
    </row>
    <row r="27536" spans="1:3" x14ac:dyDescent="0.2">
      <c r="A27536">
        <v>28663</v>
      </c>
      <c r="B27536" t="s">
        <v>26967</v>
      </c>
      <c r="C27536" t="s">
        <v>503</v>
      </c>
    </row>
    <row r="27537" spans="1:3" x14ac:dyDescent="0.2">
      <c r="A27537">
        <v>28665</v>
      </c>
      <c r="B27537" t="s">
        <v>26968</v>
      </c>
      <c r="C27537" t="s">
        <v>503</v>
      </c>
    </row>
    <row r="27538" spans="1:3" x14ac:dyDescent="0.2">
      <c r="A27538">
        <v>28666</v>
      </c>
      <c r="B27538" t="s">
        <v>26969</v>
      </c>
      <c r="C27538" t="s">
        <v>503</v>
      </c>
    </row>
    <row r="27539" spans="1:3" x14ac:dyDescent="0.2">
      <c r="A27539">
        <v>28667</v>
      </c>
      <c r="B27539" t="s">
        <v>26970</v>
      </c>
      <c r="C27539" t="s">
        <v>503</v>
      </c>
    </row>
    <row r="27540" spans="1:3" x14ac:dyDescent="0.2">
      <c r="A27540">
        <v>28668</v>
      </c>
      <c r="B27540" t="s">
        <v>26971</v>
      </c>
      <c r="C27540" t="s">
        <v>25</v>
      </c>
    </row>
    <row r="27541" spans="1:3" x14ac:dyDescent="0.2">
      <c r="A27541">
        <v>28669</v>
      </c>
      <c r="B27541" t="s">
        <v>26972</v>
      </c>
      <c r="C27541" t="s">
        <v>503</v>
      </c>
    </row>
    <row r="27542" spans="1:3" x14ac:dyDescent="0.2">
      <c r="A27542">
        <v>28670</v>
      </c>
      <c r="B27542" t="s">
        <v>26973</v>
      </c>
      <c r="C27542" t="s">
        <v>503</v>
      </c>
    </row>
    <row r="27543" spans="1:3" x14ac:dyDescent="0.2">
      <c r="A27543">
        <v>28671</v>
      </c>
      <c r="B27543" t="s">
        <v>26974</v>
      </c>
      <c r="C27543" t="s">
        <v>503</v>
      </c>
    </row>
    <row r="27544" spans="1:3" x14ac:dyDescent="0.2">
      <c r="A27544">
        <v>28672</v>
      </c>
      <c r="B27544" t="s">
        <v>26975</v>
      </c>
      <c r="C27544" t="s">
        <v>25</v>
      </c>
    </row>
    <row r="27545" spans="1:3" x14ac:dyDescent="0.2">
      <c r="A27545">
        <v>28673</v>
      </c>
      <c r="B27545" t="s">
        <v>26976</v>
      </c>
      <c r="C27545" t="s">
        <v>25</v>
      </c>
    </row>
    <row r="27546" spans="1:3" x14ac:dyDescent="0.2">
      <c r="A27546">
        <v>28674</v>
      </c>
      <c r="B27546" t="s">
        <v>26977</v>
      </c>
      <c r="C27546" t="s">
        <v>25</v>
      </c>
    </row>
    <row r="27547" spans="1:3" x14ac:dyDescent="0.2">
      <c r="A27547">
        <v>28675</v>
      </c>
      <c r="B27547" t="s">
        <v>26978</v>
      </c>
      <c r="C27547" t="s">
        <v>503</v>
      </c>
    </row>
    <row r="27548" spans="1:3" x14ac:dyDescent="0.2">
      <c r="A27548">
        <v>28676</v>
      </c>
      <c r="B27548" t="s">
        <v>26979</v>
      </c>
      <c r="C27548" t="s">
        <v>25</v>
      </c>
    </row>
    <row r="27549" spans="1:3" x14ac:dyDescent="0.2">
      <c r="A27549">
        <v>28677</v>
      </c>
      <c r="B27549" t="s">
        <v>26980</v>
      </c>
      <c r="C27549" t="s">
        <v>25</v>
      </c>
    </row>
    <row r="27550" spans="1:3" x14ac:dyDescent="0.2">
      <c r="A27550">
        <v>28678</v>
      </c>
      <c r="B27550" t="s">
        <v>26981</v>
      </c>
      <c r="C27550" t="s">
        <v>25</v>
      </c>
    </row>
    <row r="27551" spans="1:3" x14ac:dyDescent="0.2">
      <c r="A27551">
        <v>28679</v>
      </c>
      <c r="B27551" t="s">
        <v>26982</v>
      </c>
      <c r="C27551" t="s">
        <v>1</v>
      </c>
    </row>
    <row r="27552" spans="1:3" x14ac:dyDescent="0.2">
      <c r="A27552">
        <v>28680</v>
      </c>
      <c r="B27552" t="s">
        <v>26983</v>
      </c>
      <c r="C27552" t="s">
        <v>1</v>
      </c>
    </row>
    <row r="27553" spans="1:3" x14ac:dyDescent="0.2">
      <c r="A27553">
        <v>28681</v>
      </c>
      <c r="B27553" t="s">
        <v>26984</v>
      </c>
      <c r="C27553" t="s">
        <v>1</v>
      </c>
    </row>
    <row r="27554" spans="1:3" x14ac:dyDescent="0.2">
      <c r="A27554">
        <v>28682</v>
      </c>
      <c r="B27554" t="s">
        <v>26985</v>
      </c>
      <c r="C27554" t="s">
        <v>503</v>
      </c>
    </row>
    <row r="27555" spans="1:3" x14ac:dyDescent="0.2">
      <c r="A27555">
        <v>28683</v>
      </c>
      <c r="B27555" t="s">
        <v>26986</v>
      </c>
      <c r="C27555" t="s">
        <v>1</v>
      </c>
    </row>
    <row r="27556" spans="1:3" x14ac:dyDescent="0.2">
      <c r="A27556">
        <v>28684</v>
      </c>
      <c r="B27556" t="s">
        <v>26987</v>
      </c>
      <c r="C27556" t="s">
        <v>1</v>
      </c>
    </row>
    <row r="27557" spans="1:3" x14ac:dyDescent="0.2">
      <c r="A27557">
        <v>28685</v>
      </c>
      <c r="B27557" t="s">
        <v>26988</v>
      </c>
      <c r="C27557" t="s">
        <v>503</v>
      </c>
    </row>
    <row r="27558" spans="1:3" x14ac:dyDescent="0.2">
      <c r="A27558">
        <v>28686</v>
      </c>
      <c r="B27558" t="s">
        <v>26989</v>
      </c>
      <c r="C27558" t="s">
        <v>25</v>
      </c>
    </row>
    <row r="27559" spans="1:3" x14ac:dyDescent="0.2">
      <c r="A27559">
        <v>28687</v>
      </c>
      <c r="B27559" t="s">
        <v>26990</v>
      </c>
      <c r="C27559" t="s">
        <v>1</v>
      </c>
    </row>
    <row r="27560" spans="1:3" x14ac:dyDescent="0.2">
      <c r="A27560">
        <v>28688</v>
      </c>
      <c r="B27560" t="s">
        <v>26991</v>
      </c>
      <c r="C27560" t="s">
        <v>503</v>
      </c>
    </row>
    <row r="27561" spans="1:3" x14ac:dyDescent="0.2">
      <c r="A27561">
        <v>28689</v>
      </c>
      <c r="B27561" t="s">
        <v>26992</v>
      </c>
      <c r="C27561" t="s">
        <v>1</v>
      </c>
    </row>
    <row r="27562" spans="1:3" x14ac:dyDescent="0.2">
      <c r="A27562">
        <v>28690</v>
      </c>
      <c r="B27562" t="s">
        <v>26993</v>
      </c>
      <c r="C27562" t="s">
        <v>25</v>
      </c>
    </row>
    <row r="27563" spans="1:3" x14ac:dyDescent="0.2">
      <c r="A27563">
        <v>28691</v>
      </c>
      <c r="B27563" t="s">
        <v>26994</v>
      </c>
      <c r="C27563" t="s">
        <v>503</v>
      </c>
    </row>
    <row r="27564" spans="1:3" x14ac:dyDescent="0.2">
      <c r="A27564">
        <v>28692</v>
      </c>
      <c r="B27564" t="s">
        <v>26995</v>
      </c>
      <c r="C27564" t="s">
        <v>503</v>
      </c>
    </row>
    <row r="27565" spans="1:3" x14ac:dyDescent="0.2">
      <c r="A27565">
        <v>28693</v>
      </c>
      <c r="B27565" t="s">
        <v>26996</v>
      </c>
      <c r="C27565" t="s">
        <v>25</v>
      </c>
    </row>
    <row r="27566" spans="1:3" x14ac:dyDescent="0.2">
      <c r="A27566">
        <v>28694</v>
      </c>
      <c r="B27566" t="s">
        <v>26997</v>
      </c>
      <c r="C27566" t="s">
        <v>503</v>
      </c>
    </row>
    <row r="27567" spans="1:3" x14ac:dyDescent="0.2">
      <c r="A27567">
        <v>28695</v>
      </c>
      <c r="B27567" t="s">
        <v>26998</v>
      </c>
      <c r="C27567" t="s">
        <v>1</v>
      </c>
    </row>
    <row r="27568" spans="1:3" x14ac:dyDescent="0.2">
      <c r="A27568">
        <v>28696</v>
      </c>
      <c r="B27568" t="s">
        <v>26999</v>
      </c>
      <c r="C27568" t="s">
        <v>25</v>
      </c>
    </row>
    <row r="27569" spans="1:3" x14ac:dyDescent="0.2">
      <c r="A27569">
        <v>28697</v>
      </c>
      <c r="B27569" t="s">
        <v>27000</v>
      </c>
      <c r="C27569" t="s">
        <v>1</v>
      </c>
    </row>
    <row r="27570" spans="1:3" x14ac:dyDescent="0.2">
      <c r="A27570">
        <v>28698</v>
      </c>
      <c r="B27570" t="s">
        <v>27001</v>
      </c>
      <c r="C27570" t="s">
        <v>503</v>
      </c>
    </row>
    <row r="27571" spans="1:3" x14ac:dyDescent="0.2">
      <c r="A27571">
        <v>28699</v>
      </c>
      <c r="B27571" t="s">
        <v>27002</v>
      </c>
      <c r="C27571" t="s">
        <v>25</v>
      </c>
    </row>
    <row r="27572" spans="1:3" x14ac:dyDescent="0.2">
      <c r="A27572">
        <v>28700</v>
      </c>
      <c r="B27572" t="s">
        <v>27003</v>
      </c>
      <c r="C27572" t="s">
        <v>25</v>
      </c>
    </row>
    <row r="27573" spans="1:3" x14ac:dyDescent="0.2">
      <c r="A27573">
        <v>28701</v>
      </c>
      <c r="B27573" t="s">
        <v>27004</v>
      </c>
      <c r="C27573" t="s">
        <v>25</v>
      </c>
    </row>
    <row r="27574" spans="1:3" x14ac:dyDescent="0.2">
      <c r="A27574">
        <v>28702</v>
      </c>
      <c r="B27574" t="s">
        <v>27005</v>
      </c>
      <c r="C27574" t="s">
        <v>503</v>
      </c>
    </row>
    <row r="27575" spans="1:3" x14ac:dyDescent="0.2">
      <c r="A27575">
        <v>28703</v>
      </c>
      <c r="B27575" t="s">
        <v>27006</v>
      </c>
      <c r="C27575" t="s">
        <v>25</v>
      </c>
    </row>
    <row r="27576" spans="1:3" x14ac:dyDescent="0.2">
      <c r="A27576">
        <v>28704</v>
      </c>
      <c r="B27576" t="s">
        <v>27007</v>
      </c>
      <c r="C27576" t="s">
        <v>503</v>
      </c>
    </row>
    <row r="27577" spans="1:3" x14ac:dyDescent="0.2">
      <c r="A27577">
        <v>28705</v>
      </c>
      <c r="B27577" t="s">
        <v>27008</v>
      </c>
      <c r="C27577" t="s">
        <v>503</v>
      </c>
    </row>
    <row r="27578" spans="1:3" x14ac:dyDescent="0.2">
      <c r="A27578">
        <v>28706</v>
      </c>
      <c r="B27578" t="s">
        <v>27009</v>
      </c>
      <c r="C27578" t="s">
        <v>503</v>
      </c>
    </row>
    <row r="27579" spans="1:3" x14ac:dyDescent="0.2">
      <c r="A27579">
        <v>28707</v>
      </c>
      <c r="B27579" t="s">
        <v>27010</v>
      </c>
      <c r="C27579" t="s">
        <v>25</v>
      </c>
    </row>
    <row r="27580" spans="1:3" x14ac:dyDescent="0.2">
      <c r="A27580">
        <v>28708</v>
      </c>
      <c r="B27580" t="s">
        <v>27011</v>
      </c>
      <c r="C27580" t="s">
        <v>25</v>
      </c>
    </row>
    <row r="27581" spans="1:3" x14ac:dyDescent="0.2">
      <c r="A27581">
        <v>28709</v>
      </c>
      <c r="B27581" t="s">
        <v>27012</v>
      </c>
      <c r="C27581" t="s">
        <v>25</v>
      </c>
    </row>
    <row r="27582" spans="1:3" x14ac:dyDescent="0.2">
      <c r="A27582">
        <v>28710</v>
      </c>
      <c r="B27582" t="s">
        <v>27013</v>
      </c>
      <c r="C27582" t="s">
        <v>1</v>
      </c>
    </row>
    <row r="27583" spans="1:3" x14ac:dyDescent="0.2">
      <c r="A27583">
        <v>28711</v>
      </c>
      <c r="B27583" t="s">
        <v>27014</v>
      </c>
      <c r="C27583" t="s">
        <v>503</v>
      </c>
    </row>
    <row r="27584" spans="1:3" x14ac:dyDescent="0.2">
      <c r="A27584">
        <v>28712</v>
      </c>
      <c r="B27584" t="s">
        <v>27015</v>
      </c>
      <c r="C27584" t="s">
        <v>25</v>
      </c>
    </row>
    <row r="27585" spans="1:3" x14ac:dyDescent="0.2">
      <c r="A27585">
        <v>28713</v>
      </c>
      <c r="B27585" t="s">
        <v>27016</v>
      </c>
      <c r="C27585" t="s">
        <v>503</v>
      </c>
    </row>
    <row r="27586" spans="1:3" x14ac:dyDescent="0.2">
      <c r="A27586">
        <v>28714</v>
      </c>
      <c r="B27586" t="s">
        <v>27017</v>
      </c>
      <c r="C27586" t="s">
        <v>503</v>
      </c>
    </row>
    <row r="27587" spans="1:3" x14ac:dyDescent="0.2">
      <c r="A27587">
        <v>28715</v>
      </c>
      <c r="B27587" t="s">
        <v>27018</v>
      </c>
      <c r="C27587" t="s">
        <v>25</v>
      </c>
    </row>
    <row r="27588" spans="1:3" x14ac:dyDescent="0.2">
      <c r="A27588">
        <v>28716</v>
      </c>
      <c r="B27588" t="s">
        <v>27019</v>
      </c>
      <c r="C27588" t="s">
        <v>25</v>
      </c>
    </row>
    <row r="27589" spans="1:3" x14ac:dyDescent="0.2">
      <c r="A27589">
        <v>28717</v>
      </c>
      <c r="B27589" t="s">
        <v>27020</v>
      </c>
      <c r="C27589" t="s">
        <v>25</v>
      </c>
    </row>
    <row r="27590" spans="1:3" x14ac:dyDescent="0.2">
      <c r="A27590">
        <v>28718</v>
      </c>
      <c r="B27590" t="s">
        <v>27021</v>
      </c>
      <c r="C27590" t="s">
        <v>25</v>
      </c>
    </row>
    <row r="27591" spans="1:3" x14ac:dyDescent="0.2">
      <c r="A27591">
        <v>28720</v>
      </c>
      <c r="B27591" t="s">
        <v>27022</v>
      </c>
      <c r="C27591" t="s">
        <v>25</v>
      </c>
    </row>
    <row r="27592" spans="1:3" x14ac:dyDescent="0.2">
      <c r="A27592">
        <v>28721</v>
      </c>
      <c r="B27592" t="s">
        <v>27023</v>
      </c>
      <c r="C27592" t="s">
        <v>25</v>
      </c>
    </row>
    <row r="27593" spans="1:3" x14ac:dyDescent="0.2">
      <c r="A27593">
        <v>28722</v>
      </c>
      <c r="B27593" t="s">
        <v>27024</v>
      </c>
      <c r="C27593" t="s">
        <v>1</v>
      </c>
    </row>
    <row r="27594" spans="1:3" x14ac:dyDescent="0.2">
      <c r="A27594">
        <v>28723</v>
      </c>
      <c r="B27594" t="s">
        <v>27025</v>
      </c>
      <c r="C27594" t="s">
        <v>25</v>
      </c>
    </row>
    <row r="27595" spans="1:3" x14ac:dyDescent="0.2">
      <c r="A27595">
        <v>28724</v>
      </c>
      <c r="B27595" t="s">
        <v>27026</v>
      </c>
      <c r="C27595" t="s">
        <v>503</v>
      </c>
    </row>
    <row r="27596" spans="1:3" x14ac:dyDescent="0.2">
      <c r="A27596">
        <v>28725</v>
      </c>
      <c r="B27596" t="s">
        <v>27027</v>
      </c>
      <c r="C27596" t="s">
        <v>25</v>
      </c>
    </row>
    <row r="27597" spans="1:3" x14ac:dyDescent="0.2">
      <c r="A27597">
        <v>28726</v>
      </c>
      <c r="B27597" t="s">
        <v>27028</v>
      </c>
      <c r="C27597" t="s">
        <v>25</v>
      </c>
    </row>
    <row r="27598" spans="1:3" x14ac:dyDescent="0.2">
      <c r="A27598">
        <v>28727</v>
      </c>
      <c r="B27598" t="s">
        <v>27029</v>
      </c>
      <c r="C27598" t="s">
        <v>1</v>
      </c>
    </row>
    <row r="27599" spans="1:3" x14ac:dyDescent="0.2">
      <c r="A27599">
        <v>28728</v>
      </c>
      <c r="B27599" t="s">
        <v>27030</v>
      </c>
      <c r="C27599" t="s">
        <v>503</v>
      </c>
    </row>
    <row r="27600" spans="1:3" x14ac:dyDescent="0.2">
      <c r="A27600">
        <v>28729</v>
      </c>
      <c r="B27600" t="s">
        <v>27031</v>
      </c>
      <c r="C27600" t="s">
        <v>503</v>
      </c>
    </row>
    <row r="27601" spans="1:3" x14ac:dyDescent="0.2">
      <c r="A27601">
        <v>28730</v>
      </c>
      <c r="B27601" t="s">
        <v>27032</v>
      </c>
      <c r="C27601" t="s">
        <v>503</v>
      </c>
    </row>
    <row r="27602" spans="1:3" x14ac:dyDescent="0.2">
      <c r="A27602">
        <v>28731</v>
      </c>
      <c r="B27602" t="s">
        <v>27033</v>
      </c>
      <c r="C27602" t="s">
        <v>1</v>
      </c>
    </row>
    <row r="27603" spans="1:3" x14ac:dyDescent="0.2">
      <c r="A27603">
        <v>28732</v>
      </c>
      <c r="B27603" t="s">
        <v>27034</v>
      </c>
      <c r="C27603" t="s">
        <v>503</v>
      </c>
    </row>
    <row r="27604" spans="1:3" x14ac:dyDescent="0.2">
      <c r="A27604">
        <v>28733</v>
      </c>
      <c r="B27604" t="s">
        <v>27035</v>
      </c>
      <c r="C27604" t="s">
        <v>503</v>
      </c>
    </row>
    <row r="27605" spans="1:3" x14ac:dyDescent="0.2">
      <c r="A27605">
        <v>28734</v>
      </c>
      <c r="B27605" t="s">
        <v>27036</v>
      </c>
      <c r="C27605" t="s">
        <v>503</v>
      </c>
    </row>
    <row r="27606" spans="1:3" x14ac:dyDescent="0.2">
      <c r="A27606">
        <v>28735</v>
      </c>
      <c r="B27606" t="s">
        <v>27037</v>
      </c>
      <c r="C27606" t="s">
        <v>503</v>
      </c>
    </row>
    <row r="27607" spans="1:3" x14ac:dyDescent="0.2">
      <c r="A27607">
        <v>28736</v>
      </c>
      <c r="B27607" t="s">
        <v>27038</v>
      </c>
      <c r="C27607" t="s">
        <v>503</v>
      </c>
    </row>
    <row r="27608" spans="1:3" x14ac:dyDescent="0.2">
      <c r="A27608">
        <v>28737</v>
      </c>
      <c r="B27608" t="s">
        <v>27039</v>
      </c>
      <c r="C27608" t="s">
        <v>1</v>
      </c>
    </row>
    <row r="27609" spans="1:3" x14ac:dyDescent="0.2">
      <c r="A27609">
        <v>28738</v>
      </c>
      <c r="B27609" t="s">
        <v>27040</v>
      </c>
      <c r="C27609" t="s">
        <v>25</v>
      </c>
    </row>
    <row r="27610" spans="1:3" x14ac:dyDescent="0.2">
      <c r="A27610">
        <v>28739</v>
      </c>
      <c r="B27610" t="s">
        <v>27041</v>
      </c>
      <c r="C27610" t="s">
        <v>503</v>
      </c>
    </row>
    <row r="27611" spans="1:3" x14ac:dyDescent="0.2">
      <c r="A27611">
        <v>28740</v>
      </c>
      <c r="B27611" t="s">
        <v>27042</v>
      </c>
      <c r="C27611" t="s">
        <v>503</v>
      </c>
    </row>
    <row r="27612" spans="1:3" x14ac:dyDescent="0.2">
      <c r="A27612">
        <v>28741</v>
      </c>
      <c r="B27612" t="s">
        <v>27043</v>
      </c>
      <c r="C27612" t="s">
        <v>1</v>
      </c>
    </row>
    <row r="27613" spans="1:3" x14ac:dyDescent="0.2">
      <c r="A27613">
        <v>28742</v>
      </c>
      <c r="B27613" t="s">
        <v>27044</v>
      </c>
      <c r="C27613" t="s">
        <v>503</v>
      </c>
    </row>
    <row r="27614" spans="1:3" x14ac:dyDescent="0.2">
      <c r="A27614">
        <v>28743</v>
      </c>
      <c r="B27614" t="s">
        <v>27045</v>
      </c>
      <c r="C27614" t="s">
        <v>503</v>
      </c>
    </row>
    <row r="27615" spans="1:3" x14ac:dyDescent="0.2">
      <c r="A27615">
        <v>28744</v>
      </c>
      <c r="B27615" t="s">
        <v>27046</v>
      </c>
      <c r="C27615" t="s">
        <v>503</v>
      </c>
    </row>
    <row r="27616" spans="1:3" x14ac:dyDescent="0.2">
      <c r="A27616">
        <v>28745</v>
      </c>
      <c r="B27616" t="s">
        <v>27047</v>
      </c>
      <c r="C27616" t="s">
        <v>503</v>
      </c>
    </row>
    <row r="27617" spans="1:3" x14ac:dyDescent="0.2">
      <c r="A27617">
        <v>28746</v>
      </c>
      <c r="B27617" t="s">
        <v>27048</v>
      </c>
      <c r="C27617" t="s">
        <v>503</v>
      </c>
    </row>
    <row r="27618" spans="1:3" x14ac:dyDescent="0.2">
      <c r="A27618">
        <v>28747</v>
      </c>
      <c r="B27618" t="s">
        <v>27049</v>
      </c>
      <c r="C27618" t="s">
        <v>503</v>
      </c>
    </row>
    <row r="27619" spans="1:3" x14ac:dyDescent="0.2">
      <c r="A27619">
        <v>28748</v>
      </c>
      <c r="B27619" t="s">
        <v>27050</v>
      </c>
      <c r="C27619" t="s">
        <v>1</v>
      </c>
    </row>
    <row r="27620" spans="1:3" x14ac:dyDescent="0.2">
      <c r="A27620">
        <v>28749</v>
      </c>
      <c r="B27620" t="s">
        <v>27051</v>
      </c>
      <c r="C27620" t="s">
        <v>25</v>
      </c>
    </row>
    <row r="27621" spans="1:3" x14ac:dyDescent="0.2">
      <c r="A27621">
        <v>28750</v>
      </c>
      <c r="B27621" t="s">
        <v>27052</v>
      </c>
      <c r="C27621" t="s">
        <v>503</v>
      </c>
    </row>
    <row r="27622" spans="1:3" x14ac:dyDescent="0.2">
      <c r="A27622">
        <v>28751</v>
      </c>
      <c r="B27622" t="s">
        <v>27053</v>
      </c>
      <c r="C27622" t="s">
        <v>25</v>
      </c>
    </row>
    <row r="27623" spans="1:3" x14ac:dyDescent="0.2">
      <c r="A27623">
        <v>28752</v>
      </c>
      <c r="B27623" t="s">
        <v>27054</v>
      </c>
      <c r="C27623" t="s">
        <v>25</v>
      </c>
    </row>
    <row r="27624" spans="1:3" x14ac:dyDescent="0.2">
      <c r="A27624">
        <v>28753</v>
      </c>
      <c r="B27624" t="s">
        <v>27055</v>
      </c>
      <c r="C27624" t="s">
        <v>503</v>
      </c>
    </row>
    <row r="27625" spans="1:3" x14ac:dyDescent="0.2">
      <c r="A27625">
        <v>28754</v>
      </c>
      <c r="B27625" t="s">
        <v>27056</v>
      </c>
      <c r="C27625" t="s">
        <v>503</v>
      </c>
    </row>
    <row r="27626" spans="1:3" x14ac:dyDescent="0.2">
      <c r="A27626">
        <v>28755</v>
      </c>
      <c r="B27626" t="s">
        <v>27057</v>
      </c>
      <c r="C27626" t="s">
        <v>503</v>
      </c>
    </row>
    <row r="27627" spans="1:3" x14ac:dyDescent="0.2">
      <c r="A27627">
        <v>28756</v>
      </c>
      <c r="B27627" t="s">
        <v>27058</v>
      </c>
      <c r="C27627" t="s">
        <v>503</v>
      </c>
    </row>
    <row r="27628" spans="1:3" x14ac:dyDescent="0.2">
      <c r="A27628">
        <v>28757</v>
      </c>
      <c r="B27628" t="s">
        <v>27059</v>
      </c>
      <c r="C27628" t="s">
        <v>25</v>
      </c>
    </row>
    <row r="27629" spans="1:3" x14ac:dyDescent="0.2">
      <c r="A27629">
        <v>28758</v>
      </c>
      <c r="B27629" t="s">
        <v>27060</v>
      </c>
      <c r="C27629" t="s">
        <v>503</v>
      </c>
    </row>
    <row r="27630" spans="1:3" x14ac:dyDescent="0.2">
      <c r="A27630">
        <v>28759</v>
      </c>
      <c r="B27630" t="s">
        <v>27061</v>
      </c>
      <c r="C27630" t="s">
        <v>1</v>
      </c>
    </row>
    <row r="27631" spans="1:3" x14ac:dyDescent="0.2">
      <c r="A27631">
        <v>28760</v>
      </c>
      <c r="B27631" t="s">
        <v>27062</v>
      </c>
      <c r="C27631" t="s">
        <v>1</v>
      </c>
    </row>
    <row r="27632" spans="1:3" x14ac:dyDescent="0.2">
      <c r="A27632">
        <v>28761</v>
      </c>
      <c r="B27632" t="s">
        <v>27063</v>
      </c>
      <c r="C27632" t="s">
        <v>1</v>
      </c>
    </row>
    <row r="27633" spans="1:3" x14ac:dyDescent="0.2">
      <c r="A27633">
        <v>28762</v>
      </c>
      <c r="B27633" t="s">
        <v>27064</v>
      </c>
      <c r="C27633" t="s">
        <v>1</v>
      </c>
    </row>
    <row r="27634" spans="1:3" x14ac:dyDescent="0.2">
      <c r="A27634">
        <v>28763</v>
      </c>
      <c r="B27634" t="s">
        <v>27065</v>
      </c>
      <c r="C27634" t="s">
        <v>1</v>
      </c>
    </row>
    <row r="27635" spans="1:3" x14ac:dyDescent="0.2">
      <c r="A27635">
        <v>28764</v>
      </c>
      <c r="B27635" t="s">
        <v>27066</v>
      </c>
      <c r="C27635" t="s">
        <v>25</v>
      </c>
    </row>
    <row r="27636" spans="1:3" x14ac:dyDescent="0.2">
      <c r="A27636">
        <v>28765</v>
      </c>
      <c r="B27636" t="s">
        <v>27067</v>
      </c>
      <c r="C27636" t="s">
        <v>25</v>
      </c>
    </row>
    <row r="27637" spans="1:3" x14ac:dyDescent="0.2">
      <c r="A27637">
        <v>28766</v>
      </c>
      <c r="B27637" t="s">
        <v>27068</v>
      </c>
      <c r="C27637" t="s">
        <v>1</v>
      </c>
    </row>
    <row r="27638" spans="1:3" x14ac:dyDescent="0.2">
      <c r="A27638">
        <v>28767</v>
      </c>
      <c r="B27638" t="s">
        <v>27069</v>
      </c>
      <c r="C27638" t="s">
        <v>25</v>
      </c>
    </row>
    <row r="27639" spans="1:3" x14ac:dyDescent="0.2">
      <c r="A27639">
        <v>28768</v>
      </c>
      <c r="B27639" t="s">
        <v>27070</v>
      </c>
      <c r="C27639" t="s">
        <v>25</v>
      </c>
    </row>
    <row r="27640" spans="1:3" x14ac:dyDescent="0.2">
      <c r="A27640">
        <v>28769</v>
      </c>
      <c r="B27640" t="s">
        <v>27071</v>
      </c>
      <c r="C27640" t="s">
        <v>25</v>
      </c>
    </row>
    <row r="27641" spans="1:3" x14ac:dyDescent="0.2">
      <c r="A27641">
        <v>28770</v>
      </c>
      <c r="B27641" t="s">
        <v>27072</v>
      </c>
      <c r="C27641" t="s">
        <v>25</v>
      </c>
    </row>
    <row r="27642" spans="1:3" x14ac:dyDescent="0.2">
      <c r="A27642">
        <v>28771</v>
      </c>
      <c r="B27642" t="s">
        <v>27073</v>
      </c>
      <c r="C27642" t="s">
        <v>1</v>
      </c>
    </row>
    <row r="27643" spans="1:3" x14ac:dyDescent="0.2">
      <c r="A27643">
        <v>28772</v>
      </c>
      <c r="B27643" t="s">
        <v>27074</v>
      </c>
      <c r="C27643" t="s">
        <v>1</v>
      </c>
    </row>
    <row r="27644" spans="1:3" x14ac:dyDescent="0.2">
      <c r="A27644">
        <v>28773</v>
      </c>
      <c r="B27644" t="s">
        <v>27075</v>
      </c>
      <c r="C27644" t="s">
        <v>503</v>
      </c>
    </row>
    <row r="27645" spans="1:3" x14ac:dyDescent="0.2">
      <c r="A27645">
        <v>28775</v>
      </c>
      <c r="B27645" t="s">
        <v>27076</v>
      </c>
      <c r="C27645" t="s">
        <v>25</v>
      </c>
    </row>
    <row r="27646" spans="1:3" x14ac:dyDescent="0.2">
      <c r="A27646">
        <v>28776</v>
      </c>
      <c r="B27646" t="s">
        <v>27077</v>
      </c>
      <c r="C27646" t="s">
        <v>1</v>
      </c>
    </row>
    <row r="27647" spans="1:3" x14ac:dyDescent="0.2">
      <c r="A27647">
        <v>28777</v>
      </c>
      <c r="B27647" t="s">
        <v>27078</v>
      </c>
      <c r="C27647" t="s">
        <v>503</v>
      </c>
    </row>
    <row r="27648" spans="1:3" x14ac:dyDescent="0.2">
      <c r="A27648">
        <v>28778</v>
      </c>
      <c r="B27648" t="s">
        <v>27079</v>
      </c>
      <c r="C27648" t="s">
        <v>1</v>
      </c>
    </row>
    <row r="27649" spans="1:3" x14ac:dyDescent="0.2">
      <c r="A27649">
        <v>28779</v>
      </c>
      <c r="B27649" t="s">
        <v>27080</v>
      </c>
      <c r="C27649" t="s">
        <v>503</v>
      </c>
    </row>
    <row r="27650" spans="1:3" x14ac:dyDescent="0.2">
      <c r="A27650">
        <v>28780</v>
      </c>
      <c r="B27650" t="s">
        <v>27081</v>
      </c>
      <c r="C27650" t="s">
        <v>1</v>
      </c>
    </row>
    <row r="27651" spans="1:3" x14ac:dyDescent="0.2">
      <c r="A27651">
        <v>28781</v>
      </c>
      <c r="B27651" t="s">
        <v>27082</v>
      </c>
      <c r="C27651" t="s">
        <v>503</v>
      </c>
    </row>
    <row r="27652" spans="1:3" x14ac:dyDescent="0.2">
      <c r="A27652">
        <v>28782</v>
      </c>
      <c r="B27652" t="s">
        <v>27083</v>
      </c>
      <c r="C27652" t="s">
        <v>25</v>
      </c>
    </row>
    <row r="27653" spans="1:3" x14ac:dyDescent="0.2">
      <c r="A27653">
        <v>28783</v>
      </c>
      <c r="B27653" t="s">
        <v>27084</v>
      </c>
      <c r="C27653" t="s">
        <v>1</v>
      </c>
    </row>
    <row r="27654" spans="1:3" x14ac:dyDescent="0.2">
      <c r="A27654">
        <v>28784</v>
      </c>
      <c r="B27654" t="s">
        <v>27085</v>
      </c>
      <c r="C27654" t="s">
        <v>1</v>
      </c>
    </row>
    <row r="27655" spans="1:3" x14ac:dyDescent="0.2">
      <c r="A27655">
        <v>28785</v>
      </c>
      <c r="B27655" t="s">
        <v>27086</v>
      </c>
      <c r="C27655" t="s">
        <v>1</v>
      </c>
    </row>
    <row r="27656" spans="1:3" x14ac:dyDescent="0.2">
      <c r="A27656">
        <v>28786</v>
      </c>
      <c r="B27656" t="s">
        <v>27087</v>
      </c>
      <c r="C27656" t="s">
        <v>1</v>
      </c>
    </row>
    <row r="27657" spans="1:3" x14ac:dyDescent="0.2">
      <c r="A27657">
        <v>28787</v>
      </c>
      <c r="B27657" t="s">
        <v>27088</v>
      </c>
      <c r="C27657" t="s">
        <v>1</v>
      </c>
    </row>
    <row r="27658" spans="1:3" x14ac:dyDescent="0.2">
      <c r="A27658">
        <v>28788</v>
      </c>
      <c r="B27658" t="s">
        <v>27089</v>
      </c>
      <c r="C27658" t="s">
        <v>1</v>
      </c>
    </row>
    <row r="27659" spans="1:3" x14ac:dyDescent="0.2">
      <c r="A27659">
        <v>28789</v>
      </c>
      <c r="B27659" t="s">
        <v>27090</v>
      </c>
      <c r="C27659" t="s">
        <v>1</v>
      </c>
    </row>
    <row r="27660" spans="1:3" x14ac:dyDescent="0.2">
      <c r="A27660">
        <v>28790</v>
      </c>
      <c r="B27660" t="s">
        <v>27091</v>
      </c>
      <c r="C27660" t="s">
        <v>1</v>
      </c>
    </row>
    <row r="27661" spans="1:3" x14ac:dyDescent="0.2">
      <c r="A27661">
        <v>28791</v>
      </c>
      <c r="B27661" t="s">
        <v>27092</v>
      </c>
      <c r="C27661" t="s">
        <v>503</v>
      </c>
    </row>
    <row r="27662" spans="1:3" x14ac:dyDescent="0.2">
      <c r="A27662">
        <v>28792</v>
      </c>
      <c r="B27662" t="s">
        <v>27093</v>
      </c>
      <c r="C27662" t="s">
        <v>503</v>
      </c>
    </row>
    <row r="27663" spans="1:3" x14ac:dyDescent="0.2">
      <c r="A27663">
        <v>28793</v>
      </c>
      <c r="B27663" t="s">
        <v>27094</v>
      </c>
      <c r="C27663" t="s">
        <v>25</v>
      </c>
    </row>
    <row r="27664" spans="1:3" x14ac:dyDescent="0.2">
      <c r="A27664">
        <v>28794</v>
      </c>
      <c r="B27664" t="s">
        <v>27095</v>
      </c>
      <c r="C27664" t="s">
        <v>25</v>
      </c>
    </row>
    <row r="27665" spans="1:3" x14ac:dyDescent="0.2">
      <c r="A27665">
        <v>28795</v>
      </c>
      <c r="B27665" t="s">
        <v>27096</v>
      </c>
      <c r="C27665" t="s">
        <v>25</v>
      </c>
    </row>
    <row r="27666" spans="1:3" x14ac:dyDescent="0.2">
      <c r="A27666">
        <v>28796</v>
      </c>
      <c r="B27666" t="s">
        <v>27097</v>
      </c>
      <c r="C27666" t="s">
        <v>503</v>
      </c>
    </row>
    <row r="27667" spans="1:3" x14ac:dyDescent="0.2">
      <c r="A27667">
        <v>28797</v>
      </c>
      <c r="B27667" t="s">
        <v>27098</v>
      </c>
      <c r="C27667" t="s">
        <v>503</v>
      </c>
    </row>
    <row r="27668" spans="1:3" x14ac:dyDescent="0.2">
      <c r="A27668">
        <v>28798</v>
      </c>
      <c r="B27668" t="s">
        <v>27099</v>
      </c>
      <c r="C27668" t="s">
        <v>25</v>
      </c>
    </row>
    <row r="27669" spans="1:3" x14ac:dyDescent="0.2">
      <c r="A27669">
        <v>28799</v>
      </c>
      <c r="B27669" t="s">
        <v>27100</v>
      </c>
      <c r="C27669" t="s">
        <v>503</v>
      </c>
    </row>
    <row r="27670" spans="1:3" x14ac:dyDescent="0.2">
      <c r="A27670">
        <v>28800</v>
      </c>
      <c r="B27670" t="s">
        <v>27101</v>
      </c>
      <c r="C27670" t="s">
        <v>503</v>
      </c>
    </row>
    <row r="27671" spans="1:3" x14ac:dyDescent="0.2">
      <c r="A27671">
        <v>28801</v>
      </c>
      <c r="B27671" t="s">
        <v>27102</v>
      </c>
      <c r="C27671" t="s">
        <v>25</v>
      </c>
    </row>
    <row r="27672" spans="1:3" x14ac:dyDescent="0.2">
      <c r="A27672">
        <v>28802</v>
      </c>
      <c r="B27672" t="s">
        <v>27103</v>
      </c>
      <c r="C27672" t="s">
        <v>25</v>
      </c>
    </row>
    <row r="27673" spans="1:3" x14ac:dyDescent="0.2">
      <c r="A27673">
        <v>28803</v>
      </c>
      <c r="B27673" t="s">
        <v>27104</v>
      </c>
      <c r="C27673" t="s">
        <v>25</v>
      </c>
    </row>
    <row r="27674" spans="1:3" x14ac:dyDescent="0.2">
      <c r="A27674">
        <v>28804</v>
      </c>
      <c r="B27674" t="s">
        <v>27105</v>
      </c>
      <c r="C27674" t="s">
        <v>503</v>
      </c>
    </row>
    <row r="27675" spans="1:3" x14ac:dyDescent="0.2">
      <c r="A27675">
        <v>28805</v>
      </c>
      <c r="B27675" t="s">
        <v>27106</v>
      </c>
      <c r="C27675" t="s">
        <v>25</v>
      </c>
    </row>
    <row r="27676" spans="1:3" x14ac:dyDescent="0.2">
      <c r="A27676">
        <v>28806</v>
      </c>
      <c r="B27676" t="s">
        <v>27107</v>
      </c>
      <c r="C27676" t="s">
        <v>25</v>
      </c>
    </row>
    <row r="27677" spans="1:3" x14ac:dyDescent="0.2">
      <c r="A27677">
        <v>28807</v>
      </c>
      <c r="B27677" t="s">
        <v>27108</v>
      </c>
      <c r="C27677" t="s">
        <v>503</v>
      </c>
    </row>
    <row r="27678" spans="1:3" x14ac:dyDescent="0.2">
      <c r="A27678">
        <v>28808</v>
      </c>
      <c r="B27678" t="s">
        <v>27109</v>
      </c>
      <c r="C27678" t="s">
        <v>25</v>
      </c>
    </row>
    <row r="27679" spans="1:3" x14ac:dyDescent="0.2">
      <c r="A27679">
        <v>28809</v>
      </c>
      <c r="B27679" t="s">
        <v>27110</v>
      </c>
      <c r="C27679" t="s">
        <v>1</v>
      </c>
    </row>
    <row r="27680" spans="1:3" x14ac:dyDescent="0.2">
      <c r="A27680">
        <v>28810</v>
      </c>
      <c r="B27680" t="s">
        <v>27111</v>
      </c>
      <c r="C27680" t="s">
        <v>1</v>
      </c>
    </row>
    <row r="27681" spans="1:3" x14ac:dyDescent="0.2">
      <c r="A27681">
        <v>28811</v>
      </c>
      <c r="B27681" t="s">
        <v>27112</v>
      </c>
      <c r="C27681" t="s">
        <v>25</v>
      </c>
    </row>
    <row r="27682" spans="1:3" x14ac:dyDescent="0.2">
      <c r="A27682">
        <v>28812</v>
      </c>
      <c r="B27682" t="s">
        <v>27113</v>
      </c>
      <c r="C27682" t="s">
        <v>1</v>
      </c>
    </row>
    <row r="27683" spans="1:3" x14ac:dyDescent="0.2">
      <c r="A27683">
        <v>28813</v>
      </c>
      <c r="B27683" t="s">
        <v>27114</v>
      </c>
      <c r="C27683" t="s">
        <v>5</v>
      </c>
    </row>
    <row r="27684" spans="1:3" x14ac:dyDescent="0.2">
      <c r="A27684">
        <v>28814</v>
      </c>
      <c r="B27684" t="s">
        <v>27115</v>
      </c>
      <c r="C27684" t="s">
        <v>1</v>
      </c>
    </row>
    <row r="27685" spans="1:3" x14ac:dyDescent="0.2">
      <c r="A27685">
        <v>28815</v>
      </c>
      <c r="B27685" t="s">
        <v>27116</v>
      </c>
      <c r="C27685" t="s">
        <v>1</v>
      </c>
    </row>
    <row r="27686" spans="1:3" x14ac:dyDescent="0.2">
      <c r="A27686">
        <v>28816</v>
      </c>
      <c r="B27686" t="s">
        <v>27117</v>
      </c>
      <c r="C27686" t="s">
        <v>1</v>
      </c>
    </row>
    <row r="27687" spans="1:3" x14ac:dyDescent="0.2">
      <c r="A27687">
        <v>28817</v>
      </c>
      <c r="B27687" t="s">
        <v>27118</v>
      </c>
      <c r="C27687" t="s">
        <v>1</v>
      </c>
    </row>
    <row r="27688" spans="1:3" x14ac:dyDescent="0.2">
      <c r="A27688">
        <v>28818</v>
      </c>
      <c r="B27688" t="s">
        <v>27119</v>
      </c>
      <c r="C27688" t="s">
        <v>503</v>
      </c>
    </row>
    <row r="27689" spans="1:3" x14ac:dyDescent="0.2">
      <c r="A27689">
        <v>28819</v>
      </c>
      <c r="B27689" t="s">
        <v>27120</v>
      </c>
      <c r="C27689" t="s">
        <v>503</v>
      </c>
    </row>
    <row r="27690" spans="1:3" x14ac:dyDescent="0.2">
      <c r="A27690">
        <v>28820</v>
      </c>
      <c r="B27690" t="s">
        <v>27121</v>
      </c>
      <c r="C27690" t="s">
        <v>503</v>
      </c>
    </row>
    <row r="27691" spans="1:3" x14ac:dyDescent="0.2">
      <c r="A27691">
        <v>28821</v>
      </c>
      <c r="B27691" t="s">
        <v>27122</v>
      </c>
      <c r="C27691" t="s">
        <v>25</v>
      </c>
    </row>
    <row r="27692" spans="1:3" x14ac:dyDescent="0.2">
      <c r="A27692">
        <v>28822</v>
      </c>
      <c r="B27692" t="s">
        <v>27123</v>
      </c>
      <c r="C27692" t="s">
        <v>25</v>
      </c>
    </row>
    <row r="27693" spans="1:3" x14ac:dyDescent="0.2">
      <c r="A27693">
        <v>28823</v>
      </c>
      <c r="B27693" t="s">
        <v>27124</v>
      </c>
      <c r="C27693" t="s">
        <v>25</v>
      </c>
    </row>
    <row r="27694" spans="1:3" x14ac:dyDescent="0.2">
      <c r="A27694">
        <v>28824</v>
      </c>
      <c r="B27694" t="s">
        <v>27125</v>
      </c>
      <c r="C27694" t="s">
        <v>503</v>
      </c>
    </row>
    <row r="27695" spans="1:3" x14ac:dyDescent="0.2">
      <c r="A27695">
        <v>28825</v>
      </c>
      <c r="B27695" t="s">
        <v>27126</v>
      </c>
      <c r="C27695" t="s">
        <v>503</v>
      </c>
    </row>
    <row r="27696" spans="1:3" x14ac:dyDescent="0.2">
      <c r="A27696">
        <v>28826</v>
      </c>
      <c r="B27696" t="s">
        <v>27127</v>
      </c>
      <c r="C27696" t="s">
        <v>503</v>
      </c>
    </row>
    <row r="27697" spans="1:3" x14ac:dyDescent="0.2">
      <c r="A27697">
        <v>28827</v>
      </c>
      <c r="B27697" t="s">
        <v>27128</v>
      </c>
      <c r="C27697" t="s">
        <v>503</v>
      </c>
    </row>
    <row r="27698" spans="1:3" x14ac:dyDescent="0.2">
      <c r="A27698">
        <v>28828</v>
      </c>
      <c r="B27698" t="s">
        <v>27129</v>
      </c>
      <c r="C27698" t="s">
        <v>503</v>
      </c>
    </row>
    <row r="27699" spans="1:3" x14ac:dyDescent="0.2">
      <c r="A27699">
        <v>28830</v>
      </c>
      <c r="B27699" t="s">
        <v>27130</v>
      </c>
      <c r="C27699" t="s">
        <v>503</v>
      </c>
    </row>
    <row r="27700" spans="1:3" x14ac:dyDescent="0.2">
      <c r="A27700">
        <v>28831</v>
      </c>
      <c r="B27700" t="s">
        <v>27131</v>
      </c>
      <c r="C27700" t="s">
        <v>503</v>
      </c>
    </row>
    <row r="27701" spans="1:3" x14ac:dyDescent="0.2">
      <c r="A27701">
        <v>28832</v>
      </c>
      <c r="B27701" t="s">
        <v>27132</v>
      </c>
      <c r="C27701" t="s">
        <v>503</v>
      </c>
    </row>
    <row r="27702" spans="1:3" x14ac:dyDescent="0.2">
      <c r="A27702">
        <v>28833</v>
      </c>
      <c r="B27702" t="s">
        <v>27133</v>
      </c>
      <c r="C27702" t="s">
        <v>1</v>
      </c>
    </row>
    <row r="27703" spans="1:3" x14ac:dyDescent="0.2">
      <c r="A27703">
        <v>28834</v>
      </c>
      <c r="B27703" t="s">
        <v>27134</v>
      </c>
      <c r="C27703" t="s">
        <v>25</v>
      </c>
    </row>
    <row r="27704" spans="1:3" x14ac:dyDescent="0.2">
      <c r="A27704">
        <v>28835</v>
      </c>
      <c r="B27704" t="s">
        <v>27135</v>
      </c>
      <c r="C27704" t="s">
        <v>503</v>
      </c>
    </row>
    <row r="27705" spans="1:3" x14ac:dyDescent="0.2">
      <c r="A27705">
        <v>28836</v>
      </c>
      <c r="B27705" t="s">
        <v>27136</v>
      </c>
      <c r="C27705" t="s">
        <v>503</v>
      </c>
    </row>
    <row r="27706" spans="1:3" x14ac:dyDescent="0.2">
      <c r="A27706">
        <v>28837</v>
      </c>
      <c r="B27706" t="s">
        <v>27137</v>
      </c>
      <c r="C27706" t="s">
        <v>503</v>
      </c>
    </row>
    <row r="27707" spans="1:3" x14ac:dyDescent="0.2">
      <c r="A27707">
        <v>28838</v>
      </c>
      <c r="B27707" t="s">
        <v>27138</v>
      </c>
      <c r="C27707" t="s">
        <v>25</v>
      </c>
    </row>
    <row r="27708" spans="1:3" x14ac:dyDescent="0.2">
      <c r="A27708">
        <v>28839</v>
      </c>
      <c r="B27708" t="s">
        <v>27139</v>
      </c>
      <c r="C27708" t="s">
        <v>503</v>
      </c>
    </row>
    <row r="27709" spans="1:3" x14ac:dyDescent="0.2">
      <c r="A27709">
        <v>28840</v>
      </c>
      <c r="B27709" t="s">
        <v>27140</v>
      </c>
      <c r="C27709" t="s">
        <v>25</v>
      </c>
    </row>
    <row r="27710" spans="1:3" x14ac:dyDescent="0.2">
      <c r="A27710">
        <v>28841</v>
      </c>
      <c r="B27710" t="s">
        <v>27141</v>
      </c>
      <c r="C27710" t="s">
        <v>503</v>
      </c>
    </row>
    <row r="27711" spans="1:3" x14ac:dyDescent="0.2">
      <c r="A27711">
        <v>28842</v>
      </c>
      <c r="B27711" t="s">
        <v>27142</v>
      </c>
      <c r="C27711" t="s">
        <v>25</v>
      </c>
    </row>
    <row r="27712" spans="1:3" x14ac:dyDescent="0.2">
      <c r="A27712">
        <v>28843</v>
      </c>
      <c r="B27712" t="s">
        <v>27143</v>
      </c>
      <c r="C27712" t="s">
        <v>503</v>
      </c>
    </row>
    <row r="27713" spans="1:3" x14ac:dyDescent="0.2">
      <c r="A27713">
        <v>28844</v>
      </c>
      <c r="B27713" t="s">
        <v>27144</v>
      </c>
      <c r="C27713" t="s">
        <v>25</v>
      </c>
    </row>
    <row r="27714" spans="1:3" x14ac:dyDescent="0.2">
      <c r="A27714">
        <v>28845</v>
      </c>
      <c r="B27714" t="s">
        <v>27145</v>
      </c>
      <c r="C27714" t="s">
        <v>1</v>
      </c>
    </row>
    <row r="27715" spans="1:3" x14ac:dyDescent="0.2">
      <c r="A27715">
        <v>28846</v>
      </c>
      <c r="B27715" t="s">
        <v>27146</v>
      </c>
      <c r="C27715" t="s">
        <v>503</v>
      </c>
    </row>
    <row r="27716" spans="1:3" x14ac:dyDescent="0.2">
      <c r="A27716">
        <v>28847</v>
      </c>
      <c r="B27716" t="s">
        <v>27147</v>
      </c>
      <c r="C27716" t="s">
        <v>503</v>
      </c>
    </row>
    <row r="27717" spans="1:3" x14ac:dyDescent="0.2">
      <c r="A27717">
        <v>28848</v>
      </c>
      <c r="B27717" t="s">
        <v>27148</v>
      </c>
      <c r="C27717" t="s">
        <v>503</v>
      </c>
    </row>
    <row r="27718" spans="1:3" x14ac:dyDescent="0.2">
      <c r="A27718">
        <v>28849</v>
      </c>
      <c r="B27718" t="s">
        <v>27149</v>
      </c>
      <c r="C27718" t="s">
        <v>503</v>
      </c>
    </row>
    <row r="27719" spans="1:3" x14ac:dyDescent="0.2">
      <c r="A27719">
        <v>28850</v>
      </c>
      <c r="B27719" t="s">
        <v>27150</v>
      </c>
      <c r="C27719" t="s">
        <v>503</v>
      </c>
    </row>
    <row r="27720" spans="1:3" x14ac:dyDescent="0.2">
      <c r="A27720">
        <v>28851</v>
      </c>
      <c r="B27720" t="s">
        <v>27151</v>
      </c>
      <c r="C27720" t="s">
        <v>503</v>
      </c>
    </row>
    <row r="27721" spans="1:3" x14ac:dyDescent="0.2">
      <c r="A27721">
        <v>28852</v>
      </c>
      <c r="B27721" t="s">
        <v>27152</v>
      </c>
      <c r="C27721" t="s">
        <v>1</v>
      </c>
    </row>
    <row r="27722" spans="1:3" x14ac:dyDescent="0.2">
      <c r="A27722">
        <v>28853</v>
      </c>
      <c r="B27722" t="s">
        <v>27153</v>
      </c>
      <c r="C27722" t="s">
        <v>1</v>
      </c>
    </row>
    <row r="27723" spans="1:3" x14ac:dyDescent="0.2">
      <c r="A27723">
        <v>28854</v>
      </c>
      <c r="B27723" t="s">
        <v>27154</v>
      </c>
      <c r="C27723" t="s">
        <v>503</v>
      </c>
    </row>
    <row r="27724" spans="1:3" x14ac:dyDescent="0.2">
      <c r="A27724">
        <v>28855</v>
      </c>
      <c r="B27724" t="s">
        <v>27155</v>
      </c>
      <c r="C27724" t="s">
        <v>1</v>
      </c>
    </row>
    <row r="27725" spans="1:3" x14ac:dyDescent="0.2">
      <c r="A27725">
        <v>28856</v>
      </c>
      <c r="B27725" t="s">
        <v>27156</v>
      </c>
      <c r="C27725" t="s">
        <v>1</v>
      </c>
    </row>
    <row r="27726" spans="1:3" x14ac:dyDescent="0.2">
      <c r="A27726">
        <v>28857</v>
      </c>
      <c r="B27726" t="s">
        <v>27157</v>
      </c>
      <c r="C27726" t="s">
        <v>503</v>
      </c>
    </row>
    <row r="27727" spans="1:3" x14ac:dyDescent="0.2">
      <c r="A27727">
        <v>28858</v>
      </c>
      <c r="B27727" t="s">
        <v>27158</v>
      </c>
      <c r="C27727" t="s">
        <v>25</v>
      </c>
    </row>
    <row r="27728" spans="1:3" x14ac:dyDescent="0.2">
      <c r="A27728">
        <v>28859</v>
      </c>
      <c r="B27728" t="s">
        <v>27159</v>
      </c>
      <c r="C27728" t="s">
        <v>503</v>
      </c>
    </row>
    <row r="27729" spans="1:3" x14ac:dyDescent="0.2">
      <c r="A27729">
        <v>28860</v>
      </c>
      <c r="B27729" t="s">
        <v>27160</v>
      </c>
      <c r="C27729" t="s">
        <v>25</v>
      </c>
    </row>
    <row r="27730" spans="1:3" x14ac:dyDescent="0.2">
      <c r="A27730">
        <v>28861</v>
      </c>
      <c r="B27730" t="s">
        <v>27161</v>
      </c>
      <c r="C27730" t="s">
        <v>503</v>
      </c>
    </row>
    <row r="27731" spans="1:3" x14ac:dyDescent="0.2">
      <c r="A27731">
        <v>28862</v>
      </c>
      <c r="B27731" t="s">
        <v>27162</v>
      </c>
      <c r="C27731" t="s">
        <v>503</v>
      </c>
    </row>
    <row r="27732" spans="1:3" x14ac:dyDescent="0.2">
      <c r="A27732">
        <v>28863</v>
      </c>
      <c r="B27732" t="s">
        <v>27163</v>
      </c>
      <c r="C27732" t="s">
        <v>25</v>
      </c>
    </row>
    <row r="27733" spans="1:3" x14ac:dyDescent="0.2">
      <c r="A27733">
        <v>28864</v>
      </c>
      <c r="B27733" t="s">
        <v>27164</v>
      </c>
      <c r="C27733" t="s">
        <v>25</v>
      </c>
    </row>
    <row r="27734" spans="1:3" x14ac:dyDescent="0.2">
      <c r="A27734">
        <v>28865</v>
      </c>
      <c r="B27734" t="s">
        <v>27165</v>
      </c>
      <c r="C27734" t="s">
        <v>1</v>
      </c>
    </row>
    <row r="27735" spans="1:3" x14ac:dyDescent="0.2">
      <c r="A27735">
        <v>28866</v>
      </c>
      <c r="B27735" t="s">
        <v>27166</v>
      </c>
      <c r="C27735" t="s">
        <v>1</v>
      </c>
    </row>
    <row r="27736" spans="1:3" x14ac:dyDescent="0.2">
      <c r="A27736">
        <v>28867</v>
      </c>
      <c r="B27736" t="s">
        <v>27167</v>
      </c>
      <c r="C27736" t="s">
        <v>1</v>
      </c>
    </row>
    <row r="27737" spans="1:3" x14ac:dyDescent="0.2">
      <c r="A27737">
        <v>28868</v>
      </c>
      <c r="B27737" t="s">
        <v>27168</v>
      </c>
      <c r="C27737" t="s">
        <v>25</v>
      </c>
    </row>
    <row r="27738" spans="1:3" x14ac:dyDescent="0.2">
      <c r="A27738">
        <v>28869</v>
      </c>
      <c r="B27738" t="s">
        <v>27169</v>
      </c>
      <c r="C27738" t="s">
        <v>1</v>
      </c>
    </row>
    <row r="27739" spans="1:3" x14ac:dyDescent="0.2">
      <c r="A27739">
        <v>28870</v>
      </c>
      <c r="B27739" t="s">
        <v>27170</v>
      </c>
      <c r="C27739" t="s">
        <v>1</v>
      </c>
    </row>
    <row r="27740" spans="1:3" x14ac:dyDescent="0.2">
      <c r="A27740">
        <v>28871</v>
      </c>
      <c r="B27740" t="s">
        <v>27171</v>
      </c>
      <c r="C27740" t="s">
        <v>503</v>
      </c>
    </row>
    <row r="27741" spans="1:3" x14ac:dyDescent="0.2">
      <c r="A27741">
        <v>28872</v>
      </c>
      <c r="B27741" t="s">
        <v>27172</v>
      </c>
      <c r="C27741" t="s">
        <v>25</v>
      </c>
    </row>
    <row r="27742" spans="1:3" x14ac:dyDescent="0.2">
      <c r="A27742">
        <v>28873</v>
      </c>
      <c r="B27742" t="s">
        <v>27173</v>
      </c>
      <c r="C27742" t="s">
        <v>25</v>
      </c>
    </row>
    <row r="27743" spans="1:3" x14ac:dyDescent="0.2">
      <c r="A27743">
        <v>28874</v>
      </c>
      <c r="B27743" t="s">
        <v>27174</v>
      </c>
      <c r="C27743" t="s">
        <v>25</v>
      </c>
    </row>
    <row r="27744" spans="1:3" x14ac:dyDescent="0.2">
      <c r="A27744">
        <v>28875</v>
      </c>
      <c r="B27744" t="s">
        <v>27175</v>
      </c>
      <c r="C27744" t="s">
        <v>503</v>
      </c>
    </row>
    <row r="27745" spans="1:3" x14ac:dyDescent="0.2">
      <c r="A27745">
        <v>28876</v>
      </c>
      <c r="B27745" t="s">
        <v>27176</v>
      </c>
      <c r="C27745" t="s">
        <v>25</v>
      </c>
    </row>
    <row r="27746" spans="1:3" x14ac:dyDescent="0.2">
      <c r="A27746">
        <v>28877</v>
      </c>
      <c r="B27746" t="s">
        <v>27177</v>
      </c>
      <c r="C27746" t="s">
        <v>25</v>
      </c>
    </row>
    <row r="27747" spans="1:3" x14ac:dyDescent="0.2">
      <c r="A27747">
        <v>28878</v>
      </c>
      <c r="B27747" t="s">
        <v>27178</v>
      </c>
      <c r="C27747" t="s">
        <v>25</v>
      </c>
    </row>
    <row r="27748" spans="1:3" x14ac:dyDescent="0.2">
      <c r="A27748">
        <v>28879</v>
      </c>
      <c r="B27748" t="s">
        <v>27179</v>
      </c>
      <c r="C27748" t="s">
        <v>503</v>
      </c>
    </row>
    <row r="27749" spans="1:3" x14ac:dyDescent="0.2">
      <c r="A27749">
        <v>28880</v>
      </c>
      <c r="B27749" t="s">
        <v>27180</v>
      </c>
      <c r="C27749" t="s">
        <v>503</v>
      </c>
    </row>
    <row r="27750" spans="1:3" x14ac:dyDescent="0.2">
      <c r="A27750">
        <v>28881</v>
      </c>
      <c r="B27750" t="s">
        <v>27181</v>
      </c>
      <c r="C27750" t="s">
        <v>25</v>
      </c>
    </row>
    <row r="27751" spans="1:3" x14ac:dyDescent="0.2">
      <c r="A27751">
        <v>28882</v>
      </c>
      <c r="B27751" t="s">
        <v>27182</v>
      </c>
      <c r="C27751" t="s">
        <v>503</v>
      </c>
    </row>
    <row r="27752" spans="1:3" x14ac:dyDescent="0.2">
      <c r="A27752">
        <v>28883</v>
      </c>
      <c r="B27752" t="s">
        <v>27183</v>
      </c>
      <c r="C27752" t="s">
        <v>25</v>
      </c>
    </row>
    <row r="27753" spans="1:3" x14ac:dyDescent="0.2">
      <c r="A27753">
        <v>28885</v>
      </c>
      <c r="B27753" t="s">
        <v>27184</v>
      </c>
      <c r="C27753" t="s">
        <v>25</v>
      </c>
    </row>
    <row r="27754" spans="1:3" x14ac:dyDescent="0.2">
      <c r="A27754">
        <v>28886</v>
      </c>
      <c r="B27754" t="s">
        <v>27185</v>
      </c>
      <c r="C27754" t="s">
        <v>503</v>
      </c>
    </row>
    <row r="27755" spans="1:3" x14ac:dyDescent="0.2">
      <c r="A27755">
        <v>28887</v>
      </c>
      <c r="B27755" t="s">
        <v>27186</v>
      </c>
      <c r="C27755" t="s">
        <v>25</v>
      </c>
    </row>
    <row r="27756" spans="1:3" x14ac:dyDescent="0.2">
      <c r="A27756">
        <v>28888</v>
      </c>
      <c r="B27756" t="s">
        <v>27187</v>
      </c>
      <c r="C27756" t="s">
        <v>503</v>
      </c>
    </row>
    <row r="27757" spans="1:3" x14ac:dyDescent="0.2">
      <c r="A27757">
        <v>28889</v>
      </c>
      <c r="B27757" t="s">
        <v>27188</v>
      </c>
      <c r="C27757" t="s">
        <v>503</v>
      </c>
    </row>
    <row r="27758" spans="1:3" x14ac:dyDescent="0.2">
      <c r="A27758">
        <v>28890</v>
      </c>
      <c r="B27758" t="s">
        <v>27189</v>
      </c>
      <c r="C27758" t="s">
        <v>503</v>
      </c>
    </row>
    <row r="27759" spans="1:3" x14ac:dyDescent="0.2">
      <c r="A27759">
        <v>28891</v>
      </c>
      <c r="B27759" t="s">
        <v>27190</v>
      </c>
      <c r="C27759" t="s">
        <v>25</v>
      </c>
    </row>
    <row r="27760" spans="1:3" x14ac:dyDescent="0.2">
      <c r="A27760">
        <v>28892</v>
      </c>
      <c r="B27760" t="s">
        <v>27191</v>
      </c>
      <c r="C27760" t="s">
        <v>25</v>
      </c>
    </row>
    <row r="27761" spans="1:3" x14ac:dyDescent="0.2">
      <c r="A27761">
        <v>28893</v>
      </c>
      <c r="B27761" t="s">
        <v>27192</v>
      </c>
      <c r="C27761" t="s">
        <v>1</v>
      </c>
    </row>
    <row r="27762" spans="1:3" x14ac:dyDescent="0.2">
      <c r="A27762">
        <v>28894</v>
      </c>
      <c r="B27762" t="s">
        <v>27193</v>
      </c>
      <c r="C27762" t="s">
        <v>25</v>
      </c>
    </row>
    <row r="27763" spans="1:3" x14ac:dyDescent="0.2">
      <c r="A27763">
        <v>28895</v>
      </c>
      <c r="B27763" t="s">
        <v>27194</v>
      </c>
      <c r="C27763" t="s">
        <v>25</v>
      </c>
    </row>
    <row r="27764" spans="1:3" x14ac:dyDescent="0.2">
      <c r="A27764">
        <v>28896</v>
      </c>
      <c r="B27764" t="s">
        <v>27195</v>
      </c>
      <c r="C27764" t="s">
        <v>25</v>
      </c>
    </row>
    <row r="27765" spans="1:3" x14ac:dyDescent="0.2">
      <c r="A27765">
        <v>28897</v>
      </c>
      <c r="B27765" t="s">
        <v>27196</v>
      </c>
      <c r="C27765" t="s">
        <v>25</v>
      </c>
    </row>
    <row r="27766" spans="1:3" x14ac:dyDescent="0.2">
      <c r="A27766">
        <v>28898</v>
      </c>
      <c r="B27766" t="s">
        <v>27197</v>
      </c>
      <c r="C27766" t="s">
        <v>25</v>
      </c>
    </row>
    <row r="27767" spans="1:3" x14ac:dyDescent="0.2">
      <c r="A27767">
        <v>28899</v>
      </c>
      <c r="B27767" t="s">
        <v>27198</v>
      </c>
      <c r="C27767" t="s">
        <v>25</v>
      </c>
    </row>
    <row r="27768" spans="1:3" x14ac:dyDescent="0.2">
      <c r="A27768">
        <v>28900</v>
      </c>
      <c r="B27768" t="s">
        <v>27199</v>
      </c>
      <c r="C27768" t="s">
        <v>25</v>
      </c>
    </row>
    <row r="27769" spans="1:3" x14ac:dyDescent="0.2">
      <c r="A27769">
        <v>28901</v>
      </c>
      <c r="B27769" t="s">
        <v>27200</v>
      </c>
      <c r="C27769" t="s">
        <v>25</v>
      </c>
    </row>
    <row r="27770" spans="1:3" x14ac:dyDescent="0.2">
      <c r="A27770">
        <v>28902</v>
      </c>
      <c r="B27770" t="s">
        <v>27201</v>
      </c>
      <c r="C27770" t="s">
        <v>503</v>
      </c>
    </row>
    <row r="27771" spans="1:3" x14ac:dyDescent="0.2">
      <c r="A27771">
        <v>28903</v>
      </c>
      <c r="B27771" t="s">
        <v>27202</v>
      </c>
      <c r="C27771" t="s">
        <v>503</v>
      </c>
    </row>
    <row r="27772" spans="1:3" x14ac:dyDescent="0.2">
      <c r="A27772">
        <v>28904</v>
      </c>
      <c r="B27772" t="s">
        <v>27203</v>
      </c>
      <c r="C27772" t="s">
        <v>503</v>
      </c>
    </row>
    <row r="27773" spans="1:3" x14ac:dyDescent="0.2">
      <c r="A27773">
        <v>28905</v>
      </c>
      <c r="B27773" t="s">
        <v>27204</v>
      </c>
      <c r="C27773" t="s">
        <v>25</v>
      </c>
    </row>
    <row r="27774" spans="1:3" x14ac:dyDescent="0.2">
      <c r="A27774">
        <v>28906</v>
      </c>
      <c r="B27774" t="s">
        <v>27205</v>
      </c>
      <c r="C27774" t="s">
        <v>503</v>
      </c>
    </row>
    <row r="27775" spans="1:3" x14ac:dyDescent="0.2">
      <c r="A27775">
        <v>28907</v>
      </c>
      <c r="B27775" t="s">
        <v>27206</v>
      </c>
      <c r="C27775" t="s">
        <v>25</v>
      </c>
    </row>
    <row r="27776" spans="1:3" x14ac:dyDescent="0.2">
      <c r="A27776">
        <v>28908</v>
      </c>
      <c r="B27776" t="s">
        <v>27207</v>
      </c>
      <c r="C27776" t="s">
        <v>503</v>
      </c>
    </row>
    <row r="27777" spans="1:3" x14ac:dyDescent="0.2">
      <c r="A27777">
        <v>28909</v>
      </c>
      <c r="B27777" t="s">
        <v>27208</v>
      </c>
      <c r="C27777" t="s">
        <v>503</v>
      </c>
    </row>
    <row r="27778" spans="1:3" x14ac:dyDescent="0.2">
      <c r="A27778">
        <v>28910</v>
      </c>
      <c r="B27778" t="s">
        <v>27209</v>
      </c>
      <c r="C27778" t="s">
        <v>25</v>
      </c>
    </row>
    <row r="27779" spans="1:3" x14ac:dyDescent="0.2">
      <c r="A27779">
        <v>28911</v>
      </c>
      <c r="B27779" t="s">
        <v>27210</v>
      </c>
      <c r="C27779" t="s">
        <v>25</v>
      </c>
    </row>
    <row r="27780" spans="1:3" x14ac:dyDescent="0.2">
      <c r="A27780">
        <v>28912</v>
      </c>
      <c r="B27780" t="s">
        <v>27211</v>
      </c>
      <c r="C27780" t="s">
        <v>1</v>
      </c>
    </row>
    <row r="27781" spans="1:3" x14ac:dyDescent="0.2">
      <c r="A27781">
        <v>28913</v>
      </c>
      <c r="B27781" t="s">
        <v>27212</v>
      </c>
      <c r="C27781" t="s">
        <v>1</v>
      </c>
    </row>
    <row r="27782" spans="1:3" x14ac:dyDescent="0.2">
      <c r="A27782">
        <v>28914</v>
      </c>
      <c r="B27782" t="s">
        <v>27213</v>
      </c>
      <c r="C27782" t="s">
        <v>503</v>
      </c>
    </row>
    <row r="27783" spans="1:3" x14ac:dyDescent="0.2">
      <c r="A27783">
        <v>28915</v>
      </c>
      <c r="B27783" t="s">
        <v>27214</v>
      </c>
      <c r="C27783" t="s">
        <v>503</v>
      </c>
    </row>
    <row r="27784" spans="1:3" x14ac:dyDescent="0.2">
      <c r="A27784">
        <v>28916</v>
      </c>
      <c r="B27784" t="s">
        <v>27215</v>
      </c>
      <c r="C27784" t="s">
        <v>503</v>
      </c>
    </row>
    <row r="27785" spans="1:3" x14ac:dyDescent="0.2">
      <c r="A27785">
        <v>28917</v>
      </c>
      <c r="B27785" t="s">
        <v>27216</v>
      </c>
      <c r="C27785" t="s">
        <v>503</v>
      </c>
    </row>
    <row r="27786" spans="1:3" x14ac:dyDescent="0.2">
      <c r="A27786">
        <v>28918</v>
      </c>
      <c r="B27786" t="s">
        <v>27217</v>
      </c>
      <c r="C27786" t="s">
        <v>503</v>
      </c>
    </row>
    <row r="27787" spans="1:3" x14ac:dyDescent="0.2">
      <c r="A27787">
        <v>28919</v>
      </c>
      <c r="B27787" t="s">
        <v>27218</v>
      </c>
      <c r="C27787" t="s">
        <v>503</v>
      </c>
    </row>
    <row r="27788" spans="1:3" x14ac:dyDescent="0.2">
      <c r="A27788">
        <v>28920</v>
      </c>
      <c r="B27788" t="s">
        <v>27219</v>
      </c>
      <c r="C27788" t="s">
        <v>503</v>
      </c>
    </row>
    <row r="27789" spans="1:3" x14ac:dyDescent="0.2">
      <c r="A27789">
        <v>28921</v>
      </c>
      <c r="B27789" t="s">
        <v>27220</v>
      </c>
      <c r="C27789" t="s">
        <v>503</v>
      </c>
    </row>
    <row r="27790" spans="1:3" x14ac:dyDescent="0.2">
      <c r="A27790">
        <v>28922</v>
      </c>
      <c r="B27790" t="s">
        <v>27221</v>
      </c>
      <c r="C27790" t="s">
        <v>25</v>
      </c>
    </row>
    <row r="27791" spans="1:3" x14ac:dyDescent="0.2">
      <c r="A27791">
        <v>28923</v>
      </c>
      <c r="B27791" t="s">
        <v>27222</v>
      </c>
      <c r="C27791" t="s">
        <v>503</v>
      </c>
    </row>
    <row r="27792" spans="1:3" x14ac:dyDescent="0.2">
      <c r="A27792">
        <v>28924</v>
      </c>
      <c r="B27792" t="s">
        <v>27223</v>
      </c>
      <c r="C27792" t="s">
        <v>1</v>
      </c>
    </row>
    <row r="27793" spans="1:3" x14ac:dyDescent="0.2">
      <c r="A27793">
        <v>28925</v>
      </c>
      <c r="B27793" t="s">
        <v>27224</v>
      </c>
      <c r="C27793" t="s">
        <v>1</v>
      </c>
    </row>
    <row r="27794" spans="1:3" x14ac:dyDescent="0.2">
      <c r="A27794">
        <v>28926</v>
      </c>
      <c r="B27794" t="s">
        <v>27225</v>
      </c>
      <c r="C27794" t="s">
        <v>503</v>
      </c>
    </row>
    <row r="27795" spans="1:3" x14ac:dyDescent="0.2">
      <c r="A27795">
        <v>28927</v>
      </c>
      <c r="B27795" t="s">
        <v>27226</v>
      </c>
      <c r="C27795" t="s">
        <v>503</v>
      </c>
    </row>
    <row r="27796" spans="1:3" x14ac:dyDescent="0.2">
      <c r="A27796">
        <v>28928</v>
      </c>
      <c r="B27796" t="s">
        <v>27227</v>
      </c>
      <c r="C27796" t="s">
        <v>25</v>
      </c>
    </row>
    <row r="27797" spans="1:3" x14ac:dyDescent="0.2">
      <c r="A27797">
        <v>28929</v>
      </c>
      <c r="B27797" t="s">
        <v>27228</v>
      </c>
      <c r="C27797" t="s">
        <v>503</v>
      </c>
    </row>
    <row r="27798" spans="1:3" x14ac:dyDescent="0.2">
      <c r="A27798">
        <v>28930</v>
      </c>
      <c r="B27798" t="s">
        <v>27229</v>
      </c>
      <c r="C27798" t="s">
        <v>503</v>
      </c>
    </row>
    <row r="27799" spans="1:3" x14ac:dyDescent="0.2">
      <c r="A27799">
        <v>28931</v>
      </c>
      <c r="B27799" t="s">
        <v>27230</v>
      </c>
      <c r="C27799" t="s">
        <v>503</v>
      </c>
    </row>
    <row r="27800" spans="1:3" x14ac:dyDescent="0.2">
      <c r="A27800">
        <v>28932</v>
      </c>
      <c r="B27800" t="s">
        <v>27231</v>
      </c>
      <c r="C27800" t="s">
        <v>503</v>
      </c>
    </row>
    <row r="27801" spans="1:3" x14ac:dyDescent="0.2">
      <c r="A27801">
        <v>28933</v>
      </c>
      <c r="B27801" t="s">
        <v>27232</v>
      </c>
      <c r="C27801" t="s">
        <v>25</v>
      </c>
    </row>
    <row r="27802" spans="1:3" x14ac:dyDescent="0.2">
      <c r="A27802">
        <v>28934</v>
      </c>
      <c r="B27802" t="s">
        <v>27233</v>
      </c>
      <c r="C27802" t="s">
        <v>503</v>
      </c>
    </row>
    <row r="27803" spans="1:3" x14ac:dyDescent="0.2">
      <c r="A27803">
        <v>28935</v>
      </c>
      <c r="B27803" t="s">
        <v>27234</v>
      </c>
      <c r="C27803" t="s">
        <v>503</v>
      </c>
    </row>
    <row r="27804" spans="1:3" x14ac:dyDescent="0.2">
      <c r="A27804">
        <v>28936</v>
      </c>
      <c r="B27804" t="s">
        <v>27235</v>
      </c>
      <c r="C27804" t="s">
        <v>25</v>
      </c>
    </row>
    <row r="27805" spans="1:3" x14ac:dyDescent="0.2">
      <c r="A27805">
        <v>28938</v>
      </c>
      <c r="B27805" t="s">
        <v>27236</v>
      </c>
      <c r="C27805" t="s">
        <v>503</v>
      </c>
    </row>
    <row r="27806" spans="1:3" x14ac:dyDescent="0.2">
      <c r="A27806">
        <v>28939</v>
      </c>
      <c r="B27806" t="s">
        <v>27237</v>
      </c>
      <c r="C27806" t="s">
        <v>25</v>
      </c>
    </row>
    <row r="27807" spans="1:3" x14ac:dyDescent="0.2">
      <c r="A27807">
        <v>28940</v>
      </c>
      <c r="B27807" t="s">
        <v>27238</v>
      </c>
      <c r="C27807" t="s">
        <v>25</v>
      </c>
    </row>
    <row r="27808" spans="1:3" x14ac:dyDescent="0.2">
      <c r="A27808">
        <v>28941</v>
      </c>
      <c r="B27808" t="s">
        <v>27239</v>
      </c>
      <c r="C27808" t="s">
        <v>503</v>
      </c>
    </row>
    <row r="27809" spans="1:3" x14ac:dyDescent="0.2">
      <c r="A27809">
        <v>28942</v>
      </c>
      <c r="B27809" t="s">
        <v>27240</v>
      </c>
      <c r="C27809" t="s">
        <v>503</v>
      </c>
    </row>
    <row r="27810" spans="1:3" x14ac:dyDescent="0.2">
      <c r="A27810">
        <v>28943</v>
      </c>
      <c r="B27810" t="s">
        <v>27241</v>
      </c>
      <c r="C27810" t="s">
        <v>25</v>
      </c>
    </row>
    <row r="27811" spans="1:3" x14ac:dyDescent="0.2">
      <c r="A27811">
        <v>28944</v>
      </c>
      <c r="B27811" t="s">
        <v>27242</v>
      </c>
      <c r="C27811" t="s">
        <v>503</v>
      </c>
    </row>
    <row r="27812" spans="1:3" x14ac:dyDescent="0.2">
      <c r="A27812">
        <v>28945</v>
      </c>
      <c r="B27812" t="s">
        <v>27243</v>
      </c>
      <c r="C27812" t="s">
        <v>503</v>
      </c>
    </row>
    <row r="27813" spans="1:3" x14ac:dyDescent="0.2">
      <c r="A27813">
        <v>28946</v>
      </c>
      <c r="B27813" t="s">
        <v>27244</v>
      </c>
      <c r="C27813" t="s">
        <v>25</v>
      </c>
    </row>
    <row r="27814" spans="1:3" x14ac:dyDescent="0.2">
      <c r="A27814">
        <v>28947</v>
      </c>
      <c r="B27814" t="s">
        <v>27245</v>
      </c>
      <c r="C27814" t="s">
        <v>25</v>
      </c>
    </row>
    <row r="27815" spans="1:3" x14ac:dyDescent="0.2">
      <c r="A27815">
        <v>28948</v>
      </c>
      <c r="B27815" t="s">
        <v>27246</v>
      </c>
      <c r="C27815" t="s">
        <v>25</v>
      </c>
    </row>
    <row r="27816" spans="1:3" x14ac:dyDescent="0.2">
      <c r="A27816">
        <v>28949</v>
      </c>
      <c r="B27816" t="s">
        <v>27247</v>
      </c>
      <c r="C27816" t="s">
        <v>5</v>
      </c>
    </row>
    <row r="27817" spans="1:3" x14ac:dyDescent="0.2">
      <c r="A27817">
        <v>28950</v>
      </c>
      <c r="B27817" t="s">
        <v>27248</v>
      </c>
      <c r="C27817" t="s">
        <v>1</v>
      </c>
    </row>
    <row r="27818" spans="1:3" x14ac:dyDescent="0.2">
      <c r="A27818">
        <v>28951</v>
      </c>
      <c r="B27818" t="s">
        <v>27249</v>
      </c>
      <c r="C27818" t="s">
        <v>1</v>
      </c>
    </row>
    <row r="27819" spans="1:3" x14ac:dyDescent="0.2">
      <c r="A27819">
        <v>28952</v>
      </c>
      <c r="B27819" t="s">
        <v>27250</v>
      </c>
      <c r="C27819" t="s">
        <v>25</v>
      </c>
    </row>
    <row r="27820" spans="1:3" x14ac:dyDescent="0.2">
      <c r="A27820">
        <v>28953</v>
      </c>
      <c r="B27820" t="s">
        <v>27251</v>
      </c>
      <c r="C27820" t="s">
        <v>25</v>
      </c>
    </row>
    <row r="27821" spans="1:3" x14ac:dyDescent="0.2">
      <c r="A27821">
        <v>28954</v>
      </c>
      <c r="B27821" t="s">
        <v>27252</v>
      </c>
      <c r="C27821" t="s">
        <v>25</v>
      </c>
    </row>
    <row r="27822" spans="1:3" x14ac:dyDescent="0.2">
      <c r="A27822">
        <v>28955</v>
      </c>
      <c r="B27822" t="s">
        <v>27253</v>
      </c>
      <c r="C27822" t="s">
        <v>503</v>
      </c>
    </row>
    <row r="27823" spans="1:3" x14ac:dyDescent="0.2">
      <c r="A27823">
        <v>28956</v>
      </c>
      <c r="B27823" t="s">
        <v>27254</v>
      </c>
      <c r="C27823" t="s">
        <v>503</v>
      </c>
    </row>
    <row r="27824" spans="1:3" x14ac:dyDescent="0.2">
      <c r="A27824">
        <v>28957</v>
      </c>
      <c r="B27824" t="s">
        <v>27255</v>
      </c>
      <c r="C27824" t="s">
        <v>25</v>
      </c>
    </row>
    <row r="27825" spans="1:3" x14ac:dyDescent="0.2">
      <c r="A27825">
        <v>28958</v>
      </c>
      <c r="B27825" t="s">
        <v>27256</v>
      </c>
      <c r="C27825" t="s">
        <v>503</v>
      </c>
    </row>
    <row r="27826" spans="1:3" x14ac:dyDescent="0.2">
      <c r="A27826">
        <v>28959</v>
      </c>
      <c r="B27826" t="s">
        <v>27257</v>
      </c>
      <c r="C27826" t="s">
        <v>25</v>
      </c>
    </row>
    <row r="27827" spans="1:3" x14ac:dyDescent="0.2">
      <c r="A27827">
        <v>28960</v>
      </c>
      <c r="B27827" t="s">
        <v>27258</v>
      </c>
      <c r="C27827" t="s">
        <v>25</v>
      </c>
    </row>
    <row r="27828" spans="1:3" x14ac:dyDescent="0.2">
      <c r="A27828">
        <v>28961</v>
      </c>
      <c r="B27828" t="s">
        <v>27259</v>
      </c>
      <c r="C27828" t="s">
        <v>25</v>
      </c>
    </row>
    <row r="27829" spans="1:3" x14ac:dyDescent="0.2">
      <c r="A27829">
        <v>28962</v>
      </c>
      <c r="B27829" t="s">
        <v>27260</v>
      </c>
      <c r="C27829" t="s">
        <v>25</v>
      </c>
    </row>
    <row r="27830" spans="1:3" x14ac:dyDescent="0.2">
      <c r="A27830">
        <v>28963</v>
      </c>
      <c r="B27830" t="s">
        <v>27261</v>
      </c>
      <c r="C27830" t="s">
        <v>25</v>
      </c>
    </row>
    <row r="27831" spans="1:3" x14ac:dyDescent="0.2">
      <c r="A27831">
        <v>28964</v>
      </c>
      <c r="B27831" t="s">
        <v>27262</v>
      </c>
      <c r="C27831" t="s">
        <v>503</v>
      </c>
    </row>
    <row r="27832" spans="1:3" x14ac:dyDescent="0.2">
      <c r="A27832">
        <v>28965</v>
      </c>
      <c r="B27832" t="s">
        <v>27263</v>
      </c>
      <c r="C27832" t="s">
        <v>25</v>
      </c>
    </row>
    <row r="27833" spans="1:3" x14ac:dyDescent="0.2">
      <c r="A27833">
        <v>28966</v>
      </c>
      <c r="B27833" t="s">
        <v>27264</v>
      </c>
      <c r="C27833" t="s">
        <v>25</v>
      </c>
    </row>
    <row r="27834" spans="1:3" x14ac:dyDescent="0.2">
      <c r="A27834">
        <v>28967</v>
      </c>
      <c r="B27834" t="s">
        <v>27265</v>
      </c>
      <c r="C27834" t="s">
        <v>25</v>
      </c>
    </row>
    <row r="27835" spans="1:3" x14ac:dyDescent="0.2">
      <c r="A27835">
        <v>28968</v>
      </c>
      <c r="B27835" t="s">
        <v>27266</v>
      </c>
      <c r="C27835" t="s">
        <v>1</v>
      </c>
    </row>
    <row r="27836" spans="1:3" x14ac:dyDescent="0.2">
      <c r="A27836">
        <v>28969</v>
      </c>
      <c r="B27836" t="s">
        <v>27267</v>
      </c>
      <c r="C27836" t="s">
        <v>25</v>
      </c>
    </row>
    <row r="27837" spans="1:3" x14ac:dyDescent="0.2">
      <c r="A27837">
        <v>28970</v>
      </c>
      <c r="B27837" t="s">
        <v>27268</v>
      </c>
      <c r="C27837" t="s">
        <v>503</v>
      </c>
    </row>
    <row r="27838" spans="1:3" x14ac:dyDescent="0.2">
      <c r="A27838">
        <v>28971</v>
      </c>
      <c r="B27838" t="s">
        <v>27269</v>
      </c>
      <c r="C27838" t="s">
        <v>25</v>
      </c>
    </row>
    <row r="27839" spans="1:3" x14ac:dyDescent="0.2">
      <c r="A27839">
        <v>28972</v>
      </c>
      <c r="B27839" t="s">
        <v>27270</v>
      </c>
      <c r="C27839" t="s">
        <v>25</v>
      </c>
    </row>
    <row r="27840" spans="1:3" x14ac:dyDescent="0.2">
      <c r="A27840">
        <v>28973</v>
      </c>
      <c r="B27840" t="s">
        <v>27271</v>
      </c>
      <c r="C27840" t="s">
        <v>503</v>
      </c>
    </row>
    <row r="27841" spans="1:3" x14ac:dyDescent="0.2">
      <c r="A27841">
        <v>28974</v>
      </c>
      <c r="B27841" t="s">
        <v>27272</v>
      </c>
      <c r="C27841" t="s">
        <v>25</v>
      </c>
    </row>
    <row r="27842" spans="1:3" x14ac:dyDescent="0.2">
      <c r="A27842">
        <v>28975</v>
      </c>
      <c r="B27842" t="s">
        <v>27273</v>
      </c>
      <c r="C27842" t="s">
        <v>25</v>
      </c>
    </row>
    <row r="27843" spans="1:3" x14ac:dyDescent="0.2">
      <c r="A27843">
        <v>28976</v>
      </c>
      <c r="B27843" t="s">
        <v>27274</v>
      </c>
      <c r="C27843" t="s">
        <v>503</v>
      </c>
    </row>
    <row r="27844" spans="1:3" x14ac:dyDescent="0.2">
      <c r="A27844">
        <v>28977</v>
      </c>
      <c r="B27844" t="s">
        <v>27275</v>
      </c>
      <c r="C27844" t="s">
        <v>503</v>
      </c>
    </row>
    <row r="27845" spans="1:3" x14ac:dyDescent="0.2">
      <c r="A27845">
        <v>28978</v>
      </c>
      <c r="B27845" t="s">
        <v>27276</v>
      </c>
      <c r="C27845" t="s">
        <v>1</v>
      </c>
    </row>
    <row r="27846" spans="1:3" x14ac:dyDescent="0.2">
      <c r="A27846">
        <v>28979</v>
      </c>
      <c r="B27846" t="s">
        <v>27277</v>
      </c>
      <c r="C27846" t="s">
        <v>503</v>
      </c>
    </row>
    <row r="27847" spans="1:3" x14ac:dyDescent="0.2">
      <c r="A27847">
        <v>28980</v>
      </c>
      <c r="B27847" t="s">
        <v>27278</v>
      </c>
      <c r="C27847" t="s">
        <v>503</v>
      </c>
    </row>
    <row r="27848" spans="1:3" x14ac:dyDescent="0.2">
      <c r="A27848">
        <v>28981</v>
      </c>
      <c r="B27848" t="s">
        <v>27279</v>
      </c>
      <c r="C27848" t="s">
        <v>25</v>
      </c>
    </row>
    <row r="27849" spans="1:3" x14ac:dyDescent="0.2">
      <c r="A27849">
        <v>28982</v>
      </c>
      <c r="B27849" t="s">
        <v>27280</v>
      </c>
      <c r="C27849" t="s">
        <v>25</v>
      </c>
    </row>
    <row r="27850" spans="1:3" x14ac:dyDescent="0.2">
      <c r="A27850">
        <v>28983</v>
      </c>
      <c r="B27850" t="s">
        <v>27281</v>
      </c>
      <c r="C27850" t="s">
        <v>25</v>
      </c>
    </row>
    <row r="27851" spans="1:3" x14ac:dyDescent="0.2">
      <c r="A27851">
        <v>28984</v>
      </c>
      <c r="B27851" t="s">
        <v>27282</v>
      </c>
      <c r="C27851" t="s">
        <v>25</v>
      </c>
    </row>
    <row r="27852" spans="1:3" x14ac:dyDescent="0.2">
      <c r="A27852">
        <v>28985</v>
      </c>
      <c r="B27852" t="s">
        <v>27283</v>
      </c>
      <c r="C27852" t="s">
        <v>503</v>
      </c>
    </row>
    <row r="27853" spans="1:3" x14ac:dyDescent="0.2">
      <c r="A27853">
        <v>28986</v>
      </c>
      <c r="B27853" t="s">
        <v>27284</v>
      </c>
      <c r="C27853" t="s">
        <v>25</v>
      </c>
    </row>
    <row r="27854" spans="1:3" x14ac:dyDescent="0.2">
      <c r="A27854">
        <v>28987</v>
      </c>
      <c r="B27854" t="s">
        <v>27285</v>
      </c>
      <c r="C27854" t="s">
        <v>25</v>
      </c>
    </row>
    <row r="27855" spans="1:3" x14ac:dyDescent="0.2">
      <c r="A27855">
        <v>28988</v>
      </c>
      <c r="B27855" t="s">
        <v>27286</v>
      </c>
      <c r="C27855" t="s">
        <v>25</v>
      </c>
    </row>
    <row r="27856" spans="1:3" x14ac:dyDescent="0.2">
      <c r="A27856">
        <v>28989</v>
      </c>
      <c r="B27856" t="s">
        <v>27287</v>
      </c>
      <c r="C27856" t="s">
        <v>1</v>
      </c>
    </row>
    <row r="27857" spans="1:3" x14ac:dyDescent="0.2">
      <c r="A27857">
        <v>28990</v>
      </c>
      <c r="B27857" t="s">
        <v>27288</v>
      </c>
      <c r="C27857" t="s">
        <v>25</v>
      </c>
    </row>
    <row r="27858" spans="1:3" x14ac:dyDescent="0.2">
      <c r="A27858">
        <v>28991</v>
      </c>
      <c r="B27858" t="s">
        <v>27289</v>
      </c>
      <c r="C27858" t="s">
        <v>1</v>
      </c>
    </row>
    <row r="27859" spans="1:3" x14ac:dyDescent="0.2">
      <c r="A27859">
        <v>28992</v>
      </c>
      <c r="B27859" t="s">
        <v>27290</v>
      </c>
      <c r="C27859" t="s">
        <v>25</v>
      </c>
    </row>
    <row r="27860" spans="1:3" x14ac:dyDescent="0.2">
      <c r="A27860">
        <v>28994</v>
      </c>
      <c r="B27860" t="s">
        <v>27291</v>
      </c>
      <c r="C27860" t="s">
        <v>1</v>
      </c>
    </row>
    <row r="27861" spans="1:3" x14ac:dyDescent="0.2">
      <c r="A27861">
        <v>28995</v>
      </c>
      <c r="B27861" t="s">
        <v>27292</v>
      </c>
      <c r="C27861" t="s">
        <v>25</v>
      </c>
    </row>
    <row r="27862" spans="1:3" x14ac:dyDescent="0.2">
      <c r="A27862">
        <v>28996</v>
      </c>
      <c r="B27862" t="s">
        <v>27293</v>
      </c>
      <c r="C27862" t="s">
        <v>25</v>
      </c>
    </row>
    <row r="27863" spans="1:3" x14ac:dyDescent="0.2">
      <c r="A27863">
        <v>28997</v>
      </c>
      <c r="B27863" t="s">
        <v>27294</v>
      </c>
      <c r="C27863" t="s">
        <v>25</v>
      </c>
    </row>
    <row r="27864" spans="1:3" x14ac:dyDescent="0.2">
      <c r="A27864">
        <v>28998</v>
      </c>
      <c r="B27864" t="s">
        <v>27295</v>
      </c>
      <c r="C27864" t="s">
        <v>25</v>
      </c>
    </row>
    <row r="27865" spans="1:3" x14ac:dyDescent="0.2">
      <c r="A27865">
        <v>28999</v>
      </c>
      <c r="B27865" t="s">
        <v>27296</v>
      </c>
      <c r="C27865" t="s">
        <v>25</v>
      </c>
    </row>
    <row r="27866" spans="1:3" x14ac:dyDescent="0.2">
      <c r="A27866">
        <v>29000</v>
      </c>
      <c r="B27866" t="s">
        <v>27297</v>
      </c>
      <c r="C27866" t="s">
        <v>25</v>
      </c>
    </row>
    <row r="27867" spans="1:3" x14ac:dyDescent="0.2">
      <c r="A27867">
        <v>29001</v>
      </c>
      <c r="B27867" t="s">
        <v>27298</v>
      </c>
      <c r="C27867" t="s">
        <v>25</v>
      </c>
    </row>
    <row r="27868" spans="1:3" x14ac:dyDescent="0.2">
      <c r="A27868">
        <v>29002</v>
      </c>
      <c r="B27868" t="s">
        <v>27299</v>
      </c>
      <c r="C27868" t="s">
        <v>25</v>
      </c>
    </row>
    <row r="27869" spans="1:3" x14ac:dyDescent="0.2">
      <c r="A27869">
        <v>29003</v>
      </c>
      <c r="B27869" t="s">
        <v>27300</v>
      </c>
      <c r="C27869" t="s">
        <v>1</v>
      </c>
    </row>
    <row r="27870" spans="1:3" x14ac:dyDescent="0.2">
      <c r="A27870">
        <v>29004</v>
      </c>
      <c r="B27870" t="s">
        <v>27301</v>
      </c>
      <c r="C27870" t="s">
        <v>25</v>
      </c>
    </row>
    <row r="27871" spans="1:3" x14ac:dyDescent="0.2">
      <c r="A27871">
        <v>29005</v>
      </c>
      <c r="B27871" t="s">
        <v>27302</v>
      </c>
      <c r="C27871" t="s">
        <v>503</v>
      </c>
    </row>
    <row r="27872" spans="1:3" x14ac:dyDescent="0.2">
      <c r="A27872">
        <v>29006</v>
      </c>
      <c r="B27872" t="s">
        <v>27303</v>
      </c>
      <c r="C27872" t="s">
        <v>25</v>
      </c>
    </row>
    <row r="27873" spans="1:3" x14ac:dyDescent="0.2">
      <c r="A27873">
        <v>29007</v>
      </c>
      <c r="B27873" t="s">
        <v>27304</v>
      </c>
      <c r="C27873" t="s">
        <v>25</v>
      </c>
    </row>
    <row r="27874" spans="1:3" x14ac:dyDescent="0.2">
      <c r="A27874">
        <v>29008</v>
      </c>
      <c r="B27874" t="s">
        <v>27305</v>
      </c>
      <c r="C27874" t="s">
        <v>503</v>
      </c>
    </row>
    <row r="27875" spans="1:3" x14ac:dyDescent="0.2">
      <c r="A27875">
        <v>29009</v>
      </c>
      <c r="B27875" t="s">
        <v>27306</v>
      </c>
      <c r="C27875" t="s">
        <v>25</v>
      </c>
    </row>
    <row r="27876" spans="1:3" x14ac:dyDescent="0.2">
      <c r="A27876">
        <v>29010</v>
      </c>
      <c r="B27876" t="s">
        <v>27307</v>
      </c>
      <c r="C27876" t="s">
        <v>503</v>
      </c>
    </row>
    <row r="27877" spans="1:3" x14ac:dyDescent="0.2">
      <c r="A27877">
        <v>29011</v>
      </c>
      <c r="B27877" t="s">
        <v>27308</v>
      </c>
      <c r="C27877" t="s">
        <v>503</v>
      </c>
    </row>
    <row r="27878" spans="1:3" x14ac:dyDescent="0.2">
      <c r="A27878">
        <v>29012</v>
      </c>
      <c r="B27878" t="s">
        <v>27309</v>
      </c>
      <c r="C27878" t="s">
        <v>503</v>
      </c>
    </row>
    <row r="27879" spans="1:3" x14ac:dyDescent="0.2">
      <c r="A27879">
        <v>29013</v>
      </c>
      <c r="B27879" t="s">
        <v>27310</v>
      </c>
      <c r="C27879" t="s">
        <v>25</v>
      </c>
    </row>
    <row r="27880" spans="1:3" x14ac:dyDescent="0.2">
      <c r="A27880">
        <v>29014</v>
      </c>
      <c r="B27880" t="s">
        <v>27311</v>
      </c>
      <c r="C27880" t="s">
        <v>1</v>
      </c>
    </row>
    <row r="27881" spans="1:3" x14ac:dyDescent="0.2">
      <c r="A27881">
        <v>29015</v>
      </c>
      <c r="B27881" t="s">
        <v>27312</v>
      </c>
      <c r="C27881" t="s">
        <v>25</v>
      </c>
    </row>
    <row r="27882" spans="1:3" x14ac:dyDescent="0.2">
      <c r="A27882">
        <v>29016</v>
      </c>
      <c r="B27882" t="s">
        <v>27313</v>
      </c>
      <c r="C27882" t="s">
        <v>25</v>
      </c>
    </row>
    <row r="27883" spans="1:3" x14ac:dyDescent="0.2">
      <c r="A27883">
        <v>29017</v>
      </c>
      <c r="B27883" t="s">
        <v>27314</v>
      </c>
      <c r="C27883" t="s">
        <v>25</v>
      </c>
    </row>
    <row r="27884" spans="1:3" x14ac:dyDescent="0.2">
      <c r="A27884">
        <v>29018</v>
      </c>
      <c r="B27884" t="s">
        <v>27315</v>
      </c>
      <c r="C27884" t="s">
        <v>25</v>
      </c>
    </row>
    <row r="27885" spans="1:3" x14ac:dyDescent="0.2">
      <c r="A27885">
        <v>29019</v>
      </c>
      <c r="B27885" t="s">
        <v>27316</v>
      </c>
      <c r="C27885" t="s">
        <v>25</v>
      </c>
    </row>
    <row r="27886" spans="1:3" x14ac:dyDescent="0.2">
      <c r="A27886">
        <v>29020</v>
      </c>
      <c r="B27886" t="s">
        <v>27317</v>
      </c>
      <c r="C27886" t="s">
        <v>25</v>
      </c>
    </row>
    <row r="27887" spans="1:3" x14ac:dyDescent="0.2">
      <c r="A27887">
        <v>29021</v>
      </c>
      <c r="B27887" t="s">
        <v>27318</v>
      </c>
      <c r="C27887" t="s">
        <v>1</v>
      </c>
    </row>
    <row r="27888" spans="1:3" x14ac:dyDescent="0.2">
      <c r="A27888">
        <v>29022</v>
      </c>
      <c r="B27888" t="s">
        <v>27319</v>
      </c>
      <c r="C27888" t="s">
        <v>25</v>
      </c>
    </row>
    <row r="27889" spans="1:3" x14ac:dyDescent="0.2">
      <c r="A27889">
        <v>29023</v>
      </c>
      <c r="B27889" t="s">
        <v>27320</v>
      </c>
      <c r="C27889" t="s">
        <v>503</v>
      </c>
    </row>
    <row r="27890" spans="1:3" x14ac:dyDescent="0.2">
      <c r="A27890">
        <v>29024</v>
      </c>
      <c r="B27890" t="s">
        <v>27321</v>
      </c>
      <c r="C27890" t="s">
        <v>503</v>
      </c>
    </row>
    <row r="27891" spans="1:3" x14ac:dyDescent="0.2">
      <c r="A27891">
        <v>29025</v>
      </c>
      <c r="B27891" t="s">
        <v>27322</v>
      </c>
      <c r="C27891" t="s">
        <v>503</v>
      </c>
    </row>
    <row r="27892" spans="1:3" x14ac:dyDescent="0.2">
      <c r="A27892">
        <v>29026</v>
      </c>
      <c r="B27892" t="s">
        <v>27323</v>
      </c>
      <c r="C27892" t="s">
        <v>503</v>
      </c>
    </row>
    <row r="27893" spans="1:3" x14ac:dyDescent="0.2">
      <c r="A27893">
        <v>29027</v>
      </c>
      <c r="B27893" t="s">
        <v>27324</v>
      </c>
      <c r="C27893" t="s">
        <v>503</v>
      </c>
    </row>
    <row r="27894" spans="1:3" x14ac:dyDescent="0.2">
      <c r="A27894">
        <v>29028</v>
      </c>
      <c r="B27894" t="s">
        <v>27325</v>
      </c>
      <c r="C27894" t="s">
        <v>25</v>
      </c>
    </row>
    <row r="27895" spans="1:3" x14ac:dyDescent="0.2">
      <c r="A27895">
        <v>29029</v>
      </c>
      <c r="B27895" t="s">
        <v>27326</v>
      </c>
      <c r="C27895" t="s">
        <v>503</v>
      </c>
    </row>
    <row r="27896" spans="1:3" x14ac:dyDescent="0.2">
      <c r="A27896">
        <v>29030</v>
      </c>
      <c r="B27896" t="s">
        <v>27327</v>
      </c>
      <c r="C27896" t="s">
        <v>503</v>
      </c>
    </row>
    <row r="27897" spans="1:3" x14ac:dyDescent="0.2">
      <c r="A27897">
        <v>29031</v>
      </c>
      <c r="B27897" t="s">
        <v>27328</v>
      </c>
      <c r="C27897" t="s">
        <v>503</v>
      </c>
    </row>
    <row r="27898" spans="1:3" x14ac:dyDescent="0.2">
      <c r="A27898">
        <v>29032</v>
      </c>
      <c r="B27898" t="s">
        <v>27329</v>
      </c>
      <c r="C27898" t="s">
        <v>25</v>
      </c>
    </row>
    <row r="27899" spans="1:3" x14ac:dyDescent="0.2">
      <c r="A27899">
        <v>29033</v>
      </c>
      <c r="B27899" t="s">
        <v>27330</v>
      </c>
      <c r="C27899" t="s">
        <v>503</v>
      </c>
    </row>
    <row r="27900" spans="1:3" x14ac:dyDescent="0.2">
      <c r="A27900">
        <v>29034</v>
      </c>
      <c r="B27900" t="s">
        <v>27331</v>
      </c>
      <c r="C27900" t="s">
        <v>25</v>
      </c>
    </row>
    <row r="27901" spans="1:3" x14ac:dyDescent="0.2">
      <c r="A27901">
        <v>29035</v>
      </c>
      <c r="B27901" t="s">
        <v>27332</v>
      </c>
      <c r="C27901" t="s">
        <v>503</v>
      </c>
    </row>
    <row r="27902" spans="1:3" x14ac:dyDescent="0.2">
      <c r="A27902">
        <v>29036</v>
      </c>
      <c r="B27902" t="s">
        <v>27333</v>
      </c>
      <c r="C27902" t="s">
        <v>503</v>
      </c>
    </row>
    <row r="27903" spans="1:3" x14ac:dyDescent="0.2">
      <c r="A27903">
        <v>29037</v>
      </c>
      <c r="B27903" t="s">
        <v>27334</v>
      </c>
      <c r="C27903" t="s">
        <v>1</v>
      </c>
    </row>
    <row r="27904" spans="1:3" x14ac:dyDescent="0.2">
      <c r="A27904">
        <v>29038</v>
      </c>
      <c r="B27904" t="s">
        <v>27335</v>
      </c>
      <c r="C27904" t="s">
        <v>25</v>
      </c>
    </row>
    <row r="27905" spans="1:3" x14ac:dyDescent="0.2">
      <c r="A27905">
        <v>29039</v>
      </c>
      <c r="B27905" t="s">
        <v>27336</v>
      </c>
      <c r="C27905" t="s">
        <v>1</v>
      </c>
    </row>
    <row r="27906" spans="1:3" x14ac:dyDescent="0.2">
      <c r="A27906">
        <v>29041</v>
      </c>
      <c r="B27906" t="s">
        <v>27337</v>
      </c>
      <c r="C27906" t="s">
        <v>25</v>
      </c>
    </row>
    <row r="27907" spans="1:3" x14ac:dyDescent="0.2">
      <c r="A27907">
        <v>29042</v>
      </c>
      <c r="B27907" t="s">
        <v>27338</v>
      </c>
      <c r="C27907" t="s">
        <v>503</v>
      </c>
    </row>
    <row r="27908" spans="1:3" x14ac:dyDescent="0.2">
      <c r="A27908">
        <v>29043</v>
      </c>
      <c r="B27908" t="s">
        <v>27339</v>
      </c>
      <c r="C27908" t="s">
        <v>25</v>
      </c>
    </row>
    <row r="27909" spans="1:3" x14ac:dyDescent="0.2">
      <c r="A27909">
        <v>29044</v>
      </c>
      <c r="B27909" t="s">
        <v>27340</v>
      </c>
      <c r="C27909" t="s">
        <v>25</v>
      </c>
    </row>
    <row r="27910" spans="1:3" x14ac:dyDescent="0.2">
      <c r="A27910">
        <v>29045</v>
      </c>
      <c r="B27910" t="s">
        <v>27341</v>
      </c>
      <c r="C27910" t="s">
        <v>25</v>
      </c>
    </row>
    <row r="27911" spans="1:3" x14ac:dyDescent="0.2">
      <c r="A27911">
        <v>29046</v>
      </c>
      <c r="B27911" t="s">
        <v>27342</v>
      </c>
      <c r="C27911" t="s">
        <v>25</v>
      </c>
    </row>
    <row r="27912" spans="1:3" x14ac:dyDescent="0.2">
      <c r="A27912">
        <v>29048</v>
      </c>
      <c r="B27912" t="s">
        <v>27343</v>
      </c>
      <c r="C27912" t="s">
        <v>1</v>
      </c>
    </row>
    <row r="27913" spans="1:3" x14ac:dyDescent="0.2">
      <c r="A27913">
        <v>29049</v>
      </c>
      <c r="B27913" t="s">
        <v>27344</v>
      </c>
      <c r="C27913" t="s">
        <v>1</v>
      </c>
    </row>
    <row r="27914" spans="1:3" x14ac:dyDescent="0.2">
      <c r="A27914">
        <v>29050</v>
      </c>
      <c r="B27914" t="s">
        <v>27345</v>
      </c>
      <c r="C27914" t="s">
        <v>25</v>
      </c>
    </row>
    <row r="27915" spans="1:3" x14ac:dyDescent="0.2">
      <c r="A27915">
        <v>29051</v>
      </c>
      <c r="B27915" t="s">
        <v>27346</v>
      </c>
      <c r="C27915" t="s">
        <v>25</v>
      </c>
    </row>
    <row r="27916" spans="1:3" x14ac:dyDescent="0.2">
      <c r="A27916">
        <v>29052</v>
      </c>
      <c r="B27916" t="s">
        <v>27347</v>
      </c>
      <c r="C27916" t="s">
        <v>1</v>
      </c>
    </row>
    <row r="27917" spans="1:3" x14ac:dyDescent="0.2">
      <c r="A27917">
        <v>29053</v>
      </c>
      <c r="B27917" t="s">
        <v>27348</v>
      </c>
      <c r="C27917" t="s">
        <v>25</v>
      </c>
    </row>
    <row r="27918" spans="1:3" x14ac:dyDescent="0.2">
      <c r="A27918">
        <v>29054</v>
      </c>
      <c r="B27918" t="s">
        <v>27349</v>
      </c>
      <c r="C27918" t="s">
        <v>25</v>
      </c>
    </row>
    <row r="27919" spans="1:3" x14ac:dyDescent="0.2">
      <c r="A27919">
        <v>29055</v>
      </c>
      <c r="B27919" t="s">
        <v>27350</v>
      </c>
      <c r="C27919" t="s">
        <v>25</v>
      </c>
    </row>
    <row r="27920" spans="1:3" x14ac:dyDescent="0.2">
      <c r="A27920">
        <v>29056</v>
      </c>
      <c r="B27920" t="s">
        <v>27351</v>
      </c>
      <c r="C27920" t="s">
        <v>503</v>
      </c>
    </row>
    <row r="27921" spans="1:3" x14ac:dyDescent="0.2">
      <c r="A27921">
        <v>29057</v>
      </c>
      <c r="B27921" t="s">
        <v>27352</v>
      </c>
      <c r="C27921" t="s">
        <v>25</v>
      </c>
    </row>
    <row r="27922" spans="1:3" x14ac:dyDescent="0.2">
      <c r="A27922">
        <v>29058</v>
      </c>
      <c r="B27922" t="s">
        <v>27353</v>
      </c>
      <c r="C27922" t="s">
        <v>503</v>
      </c>
    </row>
    <row r="27923" spans="1:3" x14ac:dyDescent="0.2">
      <c r="A27923">
        <v>29059</v>
      </c>
      <c r="B27923" t="s">
        <v>27354</v>
      </c>
      <c r="C27923" t="s">
        <v>503</v>
      </c>
    </row>
    <row r="27924" spans="1:3" x14ac:dyDescent="0.2">
      <c r="A27924">
        <v>29060</v>
      </c>
      <c r="B27924" t="s">
        <v>27355</v>
      </c>
      <c r="C27924" t="s">
        <v>503</v>
      </c>
    </row>
    <row r="27925" spans="1:3" x14ac:dyDescent="0.2">
      <c r="A27925">
        <v>29061</v>
      </c>
      <c r="B27925" t="s">
        <v>27356</v>
      </c>
      <c r="C27925" t="s">
        <v>503</v>
      </c>
    </row>
    <row r="27926" spans="1:3" x14ac:dyDescent="0.2">
      <c r="A27926">
        <v>29062</v>
      </c>
      <c r="B27926" t="s">
        <v>27357</v>
      </c>
      <c r="C27926" t="s">
        <v>503</v>
      </c>
    </row>
    <row r="27927" spans="1:3" x14ac:dyDescent="0.2">
      <c r="A27927">
        <v>29063</v>
      </c>
      <c r="B27927" t="s">
        <v>27358</v>
      </c>
      <c r="C27927" t="s">
        <v>503</v>
      </c>
    </row>
    <row r="27928" spans="1:3" x14ac:dyDescent="0.2">
      <c r="A27928">
        <v>29064</v>
      </c>
      <c r="B27928" t="s">
        <v>27359</v>
      </c>
      <c r="C27928" t="s">
        <v>503</v>
      </c>
    </row>
    <row r="27929" spans="1:3" x14ac:dyDescent="0.2">
      <c r="A27929">
        <v>29065</v>
      </c>
      <c r="B27929" t="s">
        <v>27360</v>
      </c>
      <c r="C27929" t="s">
        <v>503</v>
      </c>
    </row>
    <row r="27930" spans="1:3" x14ac:dyDescent="0.2">
      <c r="A27930">
        <v>29066</v>
      </c>
      <c r="B27930" t="s">
        <v>27361</v>
      </c>
      <c r="C27930" t="s">
        <v>503</v>
      </c>
    </row>
    <row r="27931" spans="1:3" x14ac:dyDescent="0.2">
      <c r="A27931">
        <v>29067</v>
      </c>
      <c r="B27931" t="s">
        <v>27362</v>
      </c>
      <c r="C27931" t="s">
        <v>503</v>
      </c>
    </row>
    <row r="27932" spans="1:3" x14ac:dyDescent="0.2">
      <c r="A27932">
        <v>29068</v>
      </c>
      <c r="B27932" t="s">
        <v>27363</v>
      </c>
      <c r="C27932" t="s">
        <v>503</v>
      </c>
    </row>
    <row r="27933" spans="1:3" x14ac:dyDescent="0.2">
      <c r="A27933">
        <v>29069</v>
      </c>
      <c r="B27933" t="s">
        <v>27364</v>
      </c>
      <c r="C27933" t="s">
        <v>503</v>
      </c>
    </row>
    <row r="27934" spans="1:3" x14ac:dyDescent="0.2">
      <c r="A27934">
        <v>29070</v>
      </c>
      <c r="B27934" t="s">
        <v>27365</v>
      </c>
      <c r="C27934" t="s">
        <v>25</v>
      </c>
    </row>
    <row r="27935" spans="1:3" x14ac:dyDescent="0.2">
      <c r="A27935">
        <v>29071</v>
      </c>
      <c r="B27935" t="s">
        <v>27366</v>
      </c>
      <c r="C27935" t="s">
        <v>25</v>
      </c>
    </row>
    <row r="27936" spans="1:3" x14ac:dyDescent="0.2">
      <c r="A27936">
        <v>29072</v>
      </c>
      <c r="B27936" t="s">
        <v>27367</v>
      </c>
      <c r="C27936" t="s">
        <v>25</v>
      </c>
    </row>
    <row r="27937" spans="1:3" x14ac:dyDescent="0.2">
      <c r="A27937">
        <v>29073</v>
      </c>
      <c r="B27937" t="s">
        <v>27368</v>
      </c>
      <c r="C27937" t="s">
        <v>25</v>
      </c>
    </row>
    <row r="27938" spans="1:3" x14ac:dyDescent="0.2">
      <c r="A27938">
        <v>29074</v>
      </c>
      <c r="B27938" t="s">
        <v>27369</v>
      </c>
      <c r="C27938" t="s">
        <v>503</v>
      </c>
    </row>
    <row r="27939" spans="1:3" x14ac:dyDescent="0.2">
      <c r="A27939">
        <v>29075</v>
      </c>
      <c r="B27939" t="s">
        <v>27370</v>
      </c>
      <c r="C27939" t="s">
        <v>503</v>
      </c>
    </row>
    <row r="27940" spans="1:3" x14ac:dyDescent="0.2">
      <c r="A27940">
        <v>29076</v>
      </c>
      <c r="B27940" t="s">
        <v>27371</v>
      </c>
      <c r="C27940" t="s">
        <v>503</v>
      </c>
    </row>
    <row r="27941" spans="1:3" x14ac:dyDescent="0.2">
      <c r="A27941">
        <v>29077</v>
      </c>
      <c r="B27941" t="s">
        <v>27372</v>
      </c>
      <c r="C27941" t="s">
        <v>503</v>
      </c>
    </row>
    <row r="27942" spans="1:3" x14ac:dyDescent="0.2">
      <c r="A27942">
        <v>29078</v>
      </c>
      <c r="B27942" t="s">
        <v>27373</v>
      </c>
      <c r="C27942" t="s">
        <v>25</v>
      </c>
    </row>
    <row r="27943" spans="1:3" x14ac:dyDescent="0.2">
      <c r="A27943">
        <v>29079</v>
      </c>
      <c r="B27943" t="s">
        <v>27374</v>
      </c>
      <c r="C27943" t="s">
        <v>503</v>
      </c>
    </row>
    <row r="27944" spans="1:3" x14ac:dyDescent="0.2">
      <c r="A27944">
        <v>29080</v>
      </c>
      <c r="B27944" t="s">
        <v>27375</v>
      </c>
      <c r="C27944" t="s">
        <v>25</v>
      </c>
    </row>
    <row r="27945" spans="1:3" x14ac:dyDescent="0.2">
      <c r="A27945">
        <v>29081</v>
      </c>
      <c r="B27945" t="s">
        <v>27376</v>
      </c>
      <c r="C27945" t="s">
        <v>25</v>
      </c>
    </row>
    <row r="27946" spans="1:3" x14ac:dyDescent="0.2">
      <c r="A27946">
        <v>29082</v>
      </c>
      <c r="B27946" t="s">
        <v>27377</v>
      </c>
      <c r="C27946" t="s">
        <v>25</v>
      </c>
    </row>
    <row r="27947" spans="1:3" x14ac:dyDescent="0.2">
      <c r="A27947">
        <v>29083</v>
      </c>
      <c r="B27947" t="s">
        <v>27378</v>
      </c>
      <c r="C27947" t="s">
        <v>503</v>
      </c>
    </row>
    <row r="27948" spans="1:3" x14ac:dyDescent="0.2">
      <c r="A27948">
        <v>29084</v>
      </c>
      <c r="B27948" t="s">
        <v>27379</v>
      </c>
      <c r="C27948" t="s">
        <v>503</v>
      </c>
    </row>
    <row r="27949" spans="1:3" x14ac:dyDescent="0.2">
      <c r="A27949">
        <v>29085</v>
      </c>
      <c r="B27949" t="s">
        <v>27380</v>
      </c>
      <c r="C27949" t="s">
        <v>503</v>
      </c>
    </row>
    <row r="27950" spans="1:3" x14ac:dyDescent="0.2">
      <c r="A27950">
        <v>29086</v>
      </c>
      <c r="B27950" t="s">
        <v>27381</v>
      </c>
      <c r="C27950" t="s">
        <v>503</v>
      </c>
    </row>
    <row r="27951" spans="1:3" x14ac:dyDescent="0.2">
      <c r="A27951">
        <v>29087</v>
      </c>
      <c r="B27951" t="s">
        <v>27382</v>
      </c>
      <c r="C27951" t="s">
        <v>503</v>
      </c>
    </row>
    <row r="27952" spans="1:3" x14ac:dyDescent="0.2">
      <c r="A27952">
        <v>29088</v>
      </c>
      <c r="B27952" t="s">
        <v>27383</v>
      </c>
      <c r="C27952" t="s">
        <v>503</v>
      </c>
    </row>
    <row r="27953" spans="1:3" x14ac:dyDescent="0.2">
      <c r="A27953">
        <v>29089</v>
      </c>
      <c r="B27953" t="s">
        <v>27384</v>
      </c>
      <c r="C27953" t="s">
        <v>25</v>
      </c>
    </row>
    <row r="27954" spans="1:3" x14ac:dyDescent="0.2">
      <c r="A27954">
        <v>29090</v>
      </c>
      <c r="B27954" t="s">
        <v>27385</v>
      </c>
      <c r="C27954" t="s">
        <v>503</v>
      </c>
    </row>
    <row r="27955" spans="1:3" x14ac:dyDescent="0.2">
      <c r="A27955">
        <v>29091</v>
      </c>
      <c r="B27955" t="s">
        <v>27386</v>
      </c>
      <c r="C27955" t="s">
        <v>503</v>
      </c>
    </row>
    <row r="27956" spans="1:3" x14ac:dyDescent="0.2">
      <c r="A27956">
        <v>29092</v>
      </c>
      <c r="B27956" t="s">
        <v>27387</v>
      </c>
      <c r="C27956" t="s">
        <v>503</v>
      </c>
    </row>
    <row r="27957" spans="1:3" x14ac:dyDescent="0.2">
      <c r="A27957">
        <v>29093</v>
      </c>
      <c r="B27957" t="s">
        <v>27388</v>
      </c>
      <c r="C27957" t="s">
        <v>25</v>
      </c>
    </row>
    <row r="27958" spans="1:3" x14ac:dyDescent="0.2">
      <c r="A27958">
        <v>29094</v>
      </c>
      <c r="B27958" t="s">
        <v>27389</v>
      </c>
      <c r="C27958" t="s">
        <v>503</v>
      </c>
    </row>
    <row r="27959" spans="1:3" x14ac:dyDescent="0.2">
      <c r="A27959">
        <v>29095</v>
      </c>
      <c r="B27959" t="s">
        <v>27390</v>
      </c>
      <c r="C27959" t="s">
        <v>503</v>
      </c>
    </row>
    <row r="27960" spans="1:3" x14ac:dyDescent="0.2">
      <c r="A27960">
        <v>29096</v>
      </c>
      <c r="B27960" t="s">
        <v>27391</v>
      </c>
      <c r="C27960" t="s">
        <v>503</v>
      </c>
    </row>
    <row r="27961" spans="1:3" x14ac:dyDescent="0.2">
      <c r="A27961">
        <v>29097</v>
      </c>
      <c r="B27961" t="s">
        <v>27392</v>
      </c>
      <c r="C27961" t="s">
        <v>25</v>
      </c>
    </row>
    <row r="27962" spans="1:3" x14ac:dyDescent="0.2">
      <c r="A27962">
        <v>29098</v>
      </c>
      <c r="B27962" t="s">
        <v>27393</v>
      </c>
      <c r="C27962" t="s">
        <v>503</v>
      </c>
    </row>
    <row r="27963" spans="1:3" x14ac:dyDescent="0.2">
      <c r="A27963">
        <v>29099</v>
      </c>
      <c r="B27963" t="s">
        <v>27394</v>
      </c>
      <c r="C27963" t="s">
        <v>503</v>
      </c>
    </row>
    <row r="27964" spans="1:3" x14ac:dyDescent="0.2">
      <c r="A27964">
        <v>29100</v>
      </c>
      <c r="B27964" t="s">
        <v>27395</v>
      </c>
      <c r="C27964" t="s">
        <v>503</v>
      </c>
    </row>
    <row r="27965" spans="1:3" x14ac:dyDescent="0.2">
      <c r="A27965">
        <v>29101</v>
      </c>
      <c r="B27965" t="s">
        <v>27396</v>
      </c>
      <c r="C27965" t="s">
        <v>503</v>
      </c>
    </row>
    <row r="27966" spans="1:3" x14ac:dyDescent="0.2">
      <c r="A27966">
        <v>29102</v>
      </c>
      <c r="B27966" t="s">
        <v>27397</v>
      </c>
      <c r="C27966" t="s">
        <v>25</v>
      </c>
    </row>
    <row r="27967" spans="1:3" x14ac:dyDescent="0.2">
      <c r="A27967">
        <v>29104</v>
      </c>
      <c r="B27967" t="s">
        <v>27398</v>
      </c>
      <c r="C27967" t="s">
        <v>503</v>
      </c>
    </row>
    <row r="27968" spans="1:3" x14ac:dyDescent="0.2">
      <c r="A27968">
        <v>29105</v>
      </c>
      <c r="B27968" t="s">
        <v>27399</v>
      </c>
      <c r="C27968" t="s">
        <v>503</v>
      </c>
    </row>
    <row r="27969" spans="1:3" x14ac:dyDescent="0.2">
      <c r="A27969">
        <v>29106</v>
      </c>
      <c r="B27969" t="s">
        <v>27400</v>
      </c>
      <c r="C27969" t="s">
        <v>503</v>
      </c>
    </row>
    <row r="27970" spans="1:3" x14ac:dyDescent="0.2">
      <c r="A27970">
        <v>29107</v>
      </c>
      <c r="B27970" t="s">
        <v>27401</v>
      </c>
      <c r="C27970" t="s">
        <v>503</v>
      </c>
    </row>
    <row r="27971" spans="1:3" x14ac:dyDescent="0.2">
      <c r="A27971">
        <v>29108</v>
      </c>
      <c r="B27971" t="s">
        <v>27402</v>
      </c>
      <c r="C27971" t="s">
        <v>25</v>
      </c>
    </row>
    <row r="27972" spans="1:3" x14ac:dyDescent="0.2">
      <c r="A27972">
        <v>29109</v>
      </c>
      <c r="B27972" t="s">
        <v>27403</v>
      </c>
      <c r="C27972" t="s">
        <v>25</v>
      </c>
    </row>
    <row r="27973" spans="1:3" x14ac:dyDescent="0.2">
      <c r="A27973">
        <v>29110</v>
      </c>
      <c r="B27973" t="s">
        <v>27404</v>
      </c>
      <c r="C27973" t="s">
        <v>503</v>
      </c>
    </row>
    <row r="27974" spans="1:3" x14ac:dyDescent="0.2">
      <c r="A27974">
        <v>29111</v>
      </c>
      <c r="B27974" t="s">
        <v>27405</v>
      </c>
      <c r="C27974" t="s">
        <v>25</v>
      </c>
    </row>
    <row r="27975" spans="1:3" x14ac:dyDescent="0.2">
      <c r="A27975">
        <v>29112</v>
      </c>
      <c r="B27975" t="s">
        <v>27406</v>
      </c>
      <c r="C27975" t="s">
        <v>503</v>
      </c>
    </row>
    <row r="27976" spans="1:3" x14ac:dyDescent="0.2">
      <c r="A27976">
        <v>29113</v>
      </c>
      <c r="B27976" t="s">
        <v>27407</v>
      </c>
      <c r="C27976" t="s">
        <v>503</v>
      </c>
    </row>
    <row r="27977" spans="1:3" x14ac:dyDescent="0.2">
      <c r="A27977">
        <v>29114</v>
      </c>
      <c r="B27977" t="s">
        <v>27408</v>
      </c>
      <c r="C27977" t="s">
        <v>25</v>
      </c>
    </row>
    <row r="27978" spans="1:3" x14ac:dyDescent="0.2">
      <c r="A27978">
        <v>29115</v>
      </c>
      <c r="B27978" t="s">
        <v>27409</v>
      </c>
      <c r="C27978" t="s">
        <v>1</v>
      </c>
    </row>
    <row r="27979" spans="1:3" x14ac:dyDescent="0.2">
      <c r="A27979">
        <v>29116</v>
      </c>
      <c r="B27979" t="s">
        <v>27410</v>
      </c>
      <c r="C27979" t="s">
        <v>503</v>
      </c>
    </row>
    <row r="27980" spans="1:3" x14ac:dyDescent="0.2">
      <c r="A27980">
        <v>29117</v>
      </c>
      <c r="B27980" t="s">
        <v>27411</v>
      </c>
      <c r="C27980" t="s">
        <v>503</v>
      </c>
    </row>
    <row r="27981" spans="1:3" x14ac:dyDescent="0.2">
      <c r="A27981">
        <v>29118</v>
      </c>
      <c r="B27981" t="s">
        <v>27412</v>
      </c>
      <c r="C27981" t="s">
        <v>25</v>
      </c>
    </row>
    <row r="27982" spans="1:3" x14ac:dyDescent="0.2">
      <c r="A27982">
        <v>29119</v>
      </c>
      <c r="B27982" t="s">
        <v>27413</v>
      </c>
      <c r="C27982" t="s">
        <v>503</v>
      </c>
    </row>
    <row r="27983" spans="1:3" x14ac:dyDescent="0.2">
      <c r="A27983">
        <v>29120</v>
      </c>
      <c r="B27983" t="s">
        <v>27414</v>
      </c>
      <c r="C27983" t="s">
        <v>503</v>
      </c>
    </row>
    <row r="27984" spans="1:3" x14ac:dyDescent="0.2">
      <c r="A27984">
        <v>29121</v>
      </c>
      <c r="B27984" t="s">
        <v>27415</v>
      </c>
      <c r="C27984" t="s">
        <v>25</v>
      </c>
    </row>
    <row r="27985" spans="1:3" x14ac:dyDescent="0.2">
      <c r="A27985">
        <v>29122</v>
      </c>
      <c r="B27985" t="s">
        <v>27416</v>
      </c>
      <c r="C27985" t="s">
        <v>503</v>
      </c>
    </row>
    <row r="27986" spans="1:3" x14ac:dyDescent="0.2">
      <c r="A27986">
        <v>29123</v>
      </c>
      <c r="B27986" t="s">
        <v>27417</v>
      </c>
      <c r="C27986" t="s">
        <v>503</v>
      </c>
    </row>
    <row r="27987" spans="1:3" x14ac:dyDescent="0.2">
      <c r="A27987">
        <v>29124</v>
      </c>
      <c r="B27987" t="s">
        <v>27418</v>
      </c>
      <c r="C27987" t="s">
        <v>1</v>
      </c>
    </row>
    <row r="27988" spans="1:3" x14ac:dyDescent="0.2">
      <c r="A27988">
        <v>29125</v>
      </c>
      <c r="B27988" t="s">
        <v>27419</v>
      </c>
      <c r="C27988" t="s">
        <v>503</v>
      </c>
    </row>
    <row r="27989" spans="1:3" x14ac:dyDescent="0.2">
      <c r="A27989">
        <v>29126</v>
      </c>
      <c r="B27989" t="s">
        <v>27420</v>
      </c>
      <c r="C27989" t="s">
        <v>25</v>
      </c>
    </row>
    <row r="27990" spans="1:3" x14ac:dyDescent="0.2">
      <c r="A27990">
        <v>29127</v>
      </c>
      <c r="B27990" t="s">
        <v>27421</v>
      </c>
      <c r="C27990" t="s">
        <v>25</v>
      </c>
    </row>
    <row r="27991" spans="1:3" x14ac:dyDescent="0.2">
      <c r="A27991">
        <v>29128</v>
      </c>
      <c r="B27991" t="s">
        <v>27422</v>
      </c>
      <c r="C27991" t="s">
        <v>1</v>
      </c>
    </row>
    <row r="27992" spans="1:3" x14ac:dyDescent="0.2">
      <c r="A27992">
        <v>29129</v>
      </c>
      <c r="B27992" t="s">
        <v>27423</v>
      </c>
      <c r="C27992" t="s">
        <v>503</v>
      </c>
    </row>
    <row r="27993" spans="1:3" x14ac:dyDescent="0.2">
      <c r="A27993">
        <v>29130</v>
      </c>
      <c r="B27993" t="s">
        <v>27424</v>
      </c>
      <c r="C27993" t="s">
        <v>25</v>
      </c>
    </row>
    <row r="27994" spans="1:3" x14ac:dyDescent="0.2">
      <c r="A27994">
        <v>29131</v>
      </c>
      <c r="B27994" t="s">
        <v>27425</v>
      </c>
      <c r="C27994" t="s">
        <v>1</v>
      </c>
    </row>
    <row r="27995" spans="1:3" x14ac:dyDescent="0.2">
      <c r="A27995">
        <v>29132</v>
      </c>
      <c r="B27995" t="s">
        <v>27426</v>
      </c>
      <c r="C27995" t="s">
        <v>5</v>
      </c>
    </row>
    <row r="27996" spans="1:3" x14ac:dyDescent="0.2">
      <c r="A27996">
        <v>29133</v>
      </c>
      <c r="B27996" t="s">
        <v>27427</v>
      </c>
      <c r="C27996" t="s">
        <v>503</v>
      </c>
    </row>
    <row r="27997" spans="1:3" x14ac:dyDescent="0.2">
      <c r="A27997">
        <v>29134</v>
      </c>
      <c r="B27997" t="s">
        <v>27428</v>
      </c>
      <c r="C27997" t="s">
        <v>25</v>
      </c>
    </row>
    <row r="27998" spans="1:3" x14ac:dyDescent="0.2">
      <c r="A27998">
        <v>29135</v>
      </c>
      <c r="B27998" t="s">
        <v>27429</v>
      </c>
      <c r="C27998" t="s">
        <v>503</v>
      </c>
    </row>
    <row r="27999" spans="1:3" x14ac:dyDescent="0.2">
      <c r="A27999">
        <v>29136</v>
      </c>
      <c r="B27999" t="s">
        <v>27430</v>
      </c>
      <c r="C27999" t="s">
        <v>503</v>
      </c>
    </row>
    <row r="28000" spans="1:3" x14ac:dyDescent="0.2">
      <c r="A28000">
        <v>29137</v>
      </c>
      <c r="B28000" t="s">
        <v>27431</v>
      </c>
      <c r="C28000" t="s">
        <v>503</v>
      </c>
    </row>
    <row r="28001" spans="1:3" x14ac:dyDescent="0.2">
      <c r="A28001">
        <v>29138</v>
      </c>
      <c r="B28001" t="s">
        <v>27432</v>
      </c>
      <c r="C28001" t="s">
        <v>25</v>
      </c>
    </row>
    <row r="28002" spans="1:3" x14ac:dyDescent="0.2">
      <c r="A28002">
        <v>29139</v>
      </c>
      <c r="B28002" t="s">
        <v>27433</v>
      </c>
      <c r="C28002" t="s">
        <v>1</v>
      </c>
    </row>
    <row r="28003" spans="1:3" x14ac:dyDescent="0.2">
      <c r="A28003">
        <v>29140</v>
      </c>
      <c r="B28003" t="s">
        <v>27434</v>
      </c>
      <c r="C28003" t="s">
        <v>503</v>
      </c>
    </row>
    <row r="28004" spans="1:3" x14ac:dyDescent="0.2">
      <c r="A28004">
        <v>29141</v>
      </c>
      <c r="B28004" t="s">
        <v>27435</v>
      </c>
      <c r="C28004" t="s">
        <v>25</v>
      </c>
    </row>
    <row r="28005" spans="1:3" x14ac:dyDescent="0.2">
      <c r="A28005">
        <v>29142</v>
      </c>
      <c r="B28005" t="s">
        <v>27436</v>
      </c>
      <c r="C28005" t="s">
        <v>25</v>
      </c>
    </row>
    <row r="28006" spans="1:3" x14ac:dyDescent="0.2">
      <c r="A28006">
        <v>29143</v>
      </c>
      <c r="B28006" t="s">
        <v>27437</v>
      </c>
      <c r="C28006" t="s">
        <v>25</v>
      </c>
    </row>
    <row r="28007" spans="1:3" x14ac:dyDescent="0.2">
      <c r="A28007">
        <v>29144</v>
      </c>
      <c r="B28007" t="s">
        <v>27438</v>
      </c>
      <c r="C28007" t="s">
        <v>503</v>
      </c>
    </row>
    <row r="28008" spans="1:3" x14ac:dyDescent="0.2">
      <c r="A28008">
        <v>29145</v>
      </c>
      <c r="B28008" t="s">
        <v>27439</v>
      </c>
      <c r="C28008" t="s">
        <v>503</v>
      </c>
    </row>
    <row r="28009" spans="1:3" x14ac:dyDescent="0.2">
      <c r="A28009">
        <v>29146</v>
      </c>
      <c r="B28009" t="s">
        <v>27440</v>
      </c>
      <c r="C28009" t="s">
        <v>503</v>
      </c>
    </row>
    <row r="28010" spans="1:3" x14ac:dyDescent="0.2">
      <c r="A28010">
        <v>29147</v>
      </c>
      <c r="B28010" t="s">
        <v>27441</v>
      </c>
      <c r="C28010" t="s">
        <v>503</v>
      </c>
    </row>
    <row r="28011" spans="1:3" x14ac:dyDescent="0.2">
      <c r="A28011">
        <v>29148</v>
      </c>
      <c r="B28011" t="s">
        <v>27442</v>
      </c>
      <c r="C28011" t="s">
        <v>1</v>
      </c>
    </row>
    <row r="28012" spans="1:3" x14ac:dyDescent="0.2">
      <c r="A28012">
        <v>29149</v>
      </c>
      <c r="B28012" t="s">
        <v>27443</v>
      </c>
      <c r="C28012" t="s">
        <v>25</v>
      </c>
    </row>
    <row r="28013" spans="1:3" x14ac:dyDescent="0.2">
      <c r="A28013">
        <v>29150</v>
      </c>
      <c r="B28013" t="s">
        <v>27444</v>
      </c>
      <c r="C28013" t="s">
        <v>503</v>
      </c>
    </row>
    <row r="28014" spans="1:3" x14ac:dyDescent="0.2">
      <c r="A28014">
        <v>29151</v>
      </c>
      <c r="B28014" t="s">
        <v>27445</v>
      </c>
      <c r="C28014" t="s">
        <v>503</v>
      </c>
    </row>
    <row r="28015" spans="1:3" x14ac:dyDescent="0.2">
      <c r="A28015">
        <v>29152</v>
      </c>
      <c r="B28015" t="s">
        <v>27446</v>
      </c>
      <c r="C28015" t="s">
        <v>503</v>
      </c>
    </row>
    <row r="28016" spans="1:3" x14ac:dyDescent="0.2">
      <c r="A28016">
        <v>29153</v>
      </c>
      <c r="B28016" t="s">
        <v>27447</v>
      </c>
      <c r="C28016" t="s">
        <v>1</v>
      </c>
    </row>
    <row r="28017" spans="1:3" x14ac:dyDescent="0.2">
      <c r="A28017">
        <v>29154</v>
      </c>
      <c r="B28017" t="s">
        <v>27448</v>
      </c>
      <c r="C28017" t="s">
        <v>25</v>
      </c>
    </row>
    <row r="28018" spans="1:3" x14ac:dyDescent="0.2">
      <c r="A28018">
        <v>29155</v>
      </c>
      <c r="B28018" t="s">
        <v>27449</v>
      </c>
      <c r="C28018" t="s">
        <v>503</v>
      </c>
    </row>
    <row r="28019" spans="1:3" x14ac:dyDescent="0.2">
      <c r="A28019">
        <v>29156</v>
      </c>
      <c r="B28019" t="s">
        <v>27450</v>
      </c>
      <c r="C28019" t="s">
        <v>25</v>
      </c>
    </row>
    <row r="28020" spans="1:3" x14ac:dyDescent="0.2">
      <c r="A28020">
        <v>29158</v>
      </c>
      <c r="B28020" t="s">
        <v>27451</v>
      </c>
      <c r="C28020" t="s">
        <v>25</v>
      </c>
    </row>
    <row r="28021" spans="1:3" x14ac:dyDescent="0.2">
      <c r="A28021">
        <v>29159</v>
      </c>
      <c r="B28021" t="s">
        <v>27452</v>
      </c>
      <c r="C28021" t="s">
        <v>25</v>
      </c>
    </row>
    <row r="28022" spans="1:3" x14ac:dyDescent="0.2">
      <c r="A28022">
        <v>29160</v>
      </c>
      <c r="B28022" t="s">
        <v>27453</v>
      </c>
      <c r="C28022" t="s">
        <v>25</v>
      </c>
    </row>
    <row r="28023" spans="1:3" x14ac:dyDescent="0.2">
      <c r="A28023">
        <v>29161</v>
      </c>
      <c r="B28023" t="s">
        <v>27454</v>
      </c>
      <c r="C28023" t="s">
        <v>25</v>
      </c>
    </row>
    <row r="28024" spans="1:3" x14ac:dyDescent="0.2">
      <c r="A28024">
        <v>29162</v>
      </c>
      <c r="B28024" t="s">
        <v>27455</v>
      </c>
      <c r="C28024" t="s">
        <v>1</v>
      </c>
    </row>
    <row r="28025" spans="1:3" x14ac:dyDescent="0.2">
      <c r="A28025">
        <v>29163</v>
      </c>
      <c r="B28025" t="s">
        <v>27456</v>
      </c>
      <c r="C28025" t="s">
        <v>25</v>
      </c>
    </row>
    <row r="28026" spans="1:3" x14ac:dyDescent="0.2">
      <c r="A28026">
        <v>29164</v>
      </c>
      <c r="B28026" t="s">
        <v>27457</v>
      </c>
      <c r="C28026" t="s">
        <v>25</v>
      </c>
    </row>
    <row r="28027" spans="1:3" x14ac:dyDescent="0.2">
      <c r="A28027">
        <v>29165</v>
      </c>
      <c r="B28027" t="s">
        <v>27458</v>
      </c>
      <c r="C28027" t="s">
        <v>25</v>
      </c>
    </row>
    <row r="28028" spans="1:3" x14ac:dyDescent="0.2">
      <c r="A28028">
        <v>29166</v>
      </c>
      <c r="B28028" t="s">
        <v>27459</v>
      </c>
      <c r="C28028" t="s">
        <v>503</v>
      </c>
    </row>
    <row r="28029" spans="1:3" x14ac:dyDescent="0.2">
      <c r="A28029">
        <v>29167</v>
      </c>
      <c r="B28029" t="s">
        <v>27460</v>
      </c>
      <c r="C28029" t="s">
        <v>503</v>
      </c>
    </row>
    <row r="28030" spans="1:3" x14ac:dyDescent="0.2">
      <c r="A28030">
        <v>29168</v>
      </c>
      <c r="B28030" t="s">
        <v>27461</v>
      </c>
      <c r="C28030" t="s">
        <v>25</v>
      </c>
    </row>
    <row r="28031" spans="1:3" x14ac:dyDescent="0.2">
      <c r="A28031">
        <v>29169</v>
      </c>
      <c r="B28031" t="s">
        <v>27462</v>
      </c>
      <c r="C28031" t="s">
        <v>25</v>
      </c>
    </row>
    <row r="28032" spans="1:3" x14ac:dyDescent="0.2">
      <c r="A28032">
        <v>29170</v>
      </c>
      <c r="B28032" t="s">
        <v>27463</v>
      </c>
      <c r="C28032" t="s">
        <v>25</v>
      </c>
    </row>
    <row r="28033" spans="1:3" x14ac:dyDescent="0.2">
      <c r="A28033">
        <v>29171</v>
      </c>
      <c r="B28033" t="s">
        <v>27464</v>
      </c>
      <c r="C28033" t="s">
        <v>503</v>
      </c>
    </row>
    <row r="28034" spans="1:3" x14ac:dyDescent="0.2">
      <c r="A28034">
        <v>29172</v>
      </c>
      <c r="B28034" t="s">
        <v>27465</v>
      </c>
      <c r="C28034" t="s">
        <v>25</v>
      </c>
    </row>
    <row r="28035" spans="1:3" x14ac:dyDescent="0.2">
      <c r="A28035">
        <v>29173</v>
      </c>
      <c r="B28035" t="s">
        <v>27466</v>
      </c>
      <c r="C28035" t="s">
        <v>503</v>
      </c>
    </row>
    <row r="28036" spans="1:3" x14ac:dyDescent="0.2">
      <c r="A28036">
        <v>29174</v>
      </c>
      <c r="B28036" t="s">
        <v>27467</v>
      </c>
      <c r="C28036" t="s">
        <v>503</v>
      </c>
    </row>
    <row r="28037" spans="1:3" x14ac:dyDescent="0.2">
      <c r="A28037">
        <v>29175</v>
      </c>
      <c r="B28037" t="s">
        <v>27468</v>
      </c>
      <c r="C28037" t="s">
        <v>503</v>
      </c>
    </row>
    <row r="28038" spans="1:3" x14ac:dyDescent="0.2">
      <c r="A28038">
        <v>29176</v>
      </c>
      <c r="B28038" t="s">
        <v>27469</v>
      </c>
      <c r="C28038" t="s">
        <v>25</v>
      </c>
    </row>
    <row r="28039" spans="1:3" x14ac:dyDescent="0.2">
      <c r="A28039">
        <v>29177</v>
      </c>
      <c r="B28039" t="s">
        <v>27470</v>
      </c>
      <c r="C28039" t="s">
        <v>503</v>
      </c>
    </row>
    <row r="28040" spans="1:3" x14ac:dyDescent="0.2">
      <c r="A28040">
        <v>29178</v>
      </c>
      <c r="B28040" t="s">
        <v>27471</v>
      </c>
      <c r="C28040" t="s">
        <v>503</v>
      </c>
    </row>
    <row r="28041" spans="1:3" x14ac:dyDescent="0.2">
      <c r="A28041">
        <v>29179</v>
      </c>
      <c r="B28041" t="s">
        <v>27472</v>
      </c>
      <c r="C28041" t="s">
        <v>503</v>
      </c>
    </row>
    <row r="28042" spans="1:3" x14ac:dyDescent="0.2">
      <c r="A28042">
        <v>29180</v>
      </c>
      <c r="B28042" t="s">
        <v>27473</v>
      </c>
      <c r="C28042" t="s">
        <v>25</v>
      </c>
    </row>
    <row r="28043" spans="1:3" x14ac:dyDescent="0.2">
      <c r="A28043">
        <v>29181</v>
      </c>
      <c r="B28043" t="s">
        <v>27474</v>
      </c>
      <c r="C28043" t="s">
        <v>25</v>
      </c>
    </row>
    <row r="28044" spans="1:3" x14ac:dyDescent="0.2">
      <c r="A28044">
        <v>29182</v>
      </c>
      <c r="B28044" t="s">
        <v>27475</v>
      </c>
      <c r="C28044" t="s">
        <v>1</v>
      </c>
    </row>
    <row r="28045" spans="1:3" x14ac:dyDescent="0.2">
      <c r="A28045">
        <v>29183</v>
      </c>
      <c r="B28045" t="s">
        <v>27476</v>
      </c>
      <c r="C28045" t="s">
        <v>503</v>
      </c>
    </row>
    <row r="28046" spans="1:3" x14ac:dyDescent="0.2">
      <c r="A28046">
        <v>29184</v>
      </c>
      <c r="B28046" t="s">
        <v>27477</v>
      </c>
      <c r="C28046" t="s">
        <v>503</v>
      </c>
    </row>
    <row r="28047" spans="1:3" x14ac:dyDescent="0.2">
      <c r="A28047">
        <v>29185</v>
      </c>
      <c r="B28047" t="s">
        <v>27478</v>
      </c>
      <c r="C28047" t="s">
        <v>25</v>
      </c>
    </row>
    <row r="28048" spans="1:3" x14ac:dyDescent="0.2">
      <c r="A28048">
        <v>29186</v>
      </c>
      <c r="B28048" t="s">
        <v>27479</v>
      </c>
      <c r="C28048" t="s">
        <v>1</v>
      </c>
    </row>
    <row r="28049" spans="1:3" x14ac:dyDescent="0.2">
      <c r="A28049">
        <v>29187</v>
      </c>
      <c r="B28049" t="s">
        <v>27480</v>
      </c>
      <c r="C28049" t="s">
        <v>503</v>
      </c>
    </row>
    <row r="28050" spans="1:3" x14ac:dyDescent="0.2">
      <c r="A28050">
        <v>29188</v>
      </c>
      <c r="B28050" t="s">
        <v>27481</v>
      </c>
      <c r="C28050" t="s">
        <v>25</v>
      </c>
    </row>
    <row r="28051" spans="1:3" x14ac:dyDescent="0.2">
      <c r="A28051">
        <v>29189</v>
      </c>
      <c r="B28051" t="s">
        <v>27482</v>
      </c>
      <c r="C28051" t="s">
        <v>25</v>
      </c>
    </row>
    <row r="28052" spans="1:3" x14ac:dyDescent="0.2">
      <c r="A28052">
        <v>29190</v>
      </c>
      <c r="B28052" t="s">
        <v>27483</v>
      </c>
      <c r="C28052" t="s">
        <v>25</v>
      </c>
    </row>
    <row r="28053" spans="1:3" x14ac:dyDescent="0.2">
      <c r="A28053">
        <v>29191</v>
      </c>
      <c r="B28053" t="s">
        <v>27484</v>
      </c>
      <c r="C28053" t="s">
        <v>25</v>
      </c>
    </row>
    <row r="28054" spans="1:3" x14ac:dyDescent="0.2">
      <c r="A28054">
        <v>29192</v>
      </c>
      <c r="B28054" t="s">
        <v>27485</v>
      </c>
      <c r="C28054" t="s">
        <v>1</v>
      </c>
    </row>
    <row r="28055" spans="1:3" x14ac:dyDescent="0.2">
      <c r="A28055">
        <v>29193</v>
      </c>
      <c r="B28055" t="s">
        <v>27486</v>
      </c>
      <c r="C28055" t="s">
        <v>25</v>
      </c>
    </row>
    <row r="28056" spans="1:3" x14ac:dyDescent="0.2">
      <c r="A28056">
        <v>29194</v>
      </c>
      <c r="B28056" t="s">
        <v>27487</v>
      </c>
      <c r="C28056" t="s">
        <v>25</v>
      </c>
    </row>
    <row r="28057" spans="1:3" x14ac:dyDescent="0.2">
      <c r="A28057">
        <v>29195</v>
      </c>
      <c r="B28057" t="s">
        <v>27488</v>
      </c>
      <c r="C28057" t="s">
        <v>25</v>
      </c>
    </row>
    <row r="28058" spans="1:3" x14ac:dyDescent="0.2">
      <c r="A28058">
        <v>29196</v>
      </c>
      <c r="B28058" t="s">
        <v>27489</v>
      </c>
      <c r="C28058" t="s">
        <v>25</v>
      </c>
    </row>
    <row r="28059" spans="1:3" x14ac:dyDescent="0.2">
      <c r="A28059">
        <v>29197</v>
      </c>
      <c r="B28059" t="s">
        <v>27490</v>
      </c>
      <c r="C28059" t="s">
        <v>5</v>
      </c>
    </row>
    <row r="28060" spans="1:3" x14ac:dyDescent="0.2">
      <c r="A28060">
        <v>29198</v>
      </c>
      <c r="B28060" t="s">
        <v>27491</v>
      </c>
      <c r="C28060" t="s">
        <v>25</v>
      </c>
    </row>
    <row r="28061" spans="1:3" x14ac:dyDescent="0.2">
      <c r="A28061">
        <v>29199</v>
      </c>
      <c r="B28061" t="s">
        <v>27492</v>
      </c>
      <c r="C28061" t="s">
        <v>25</v>
      </c>
    </row>
    <row r="28062" spans="1:3" x14ac:dyDescent="0.2">
      <c r="A28062">
        <v>29200</v>
      </c>
      <c r="B28062" t="s">
        <v>27493</v>
      </c>
      <c r="C28062" t="s">
        <v>25</v>
      </c>
    </row>
    <row r="28063" spans="1:3" x14ac:dyDescent="0.2">
      <c r="A28063">
        <v>29201</v>
      </c>
      <c r="B28063" t="s">
        <v>27494</v>
      </c>
      <c r="C28063" t="s">
        <v>25</v>
      </c>
    </row>
    <row r="28064" spans="1:3" x14ac:dyDescent="0.2">
      <c r="A28064">
        <v>29202</v>
      </c>
      <c r="B28064" t="s">
        <v>27495</v>
      </c>
      <c r="C28064" t="s">
        <v>503</v>
      </c>
    </row>
    <row r="28065" spans="1:3" x14ac:dyDescent="0.2">
      <c r="A28065">
        <v>29203</v>
      </c>
      <c r="B28065" t="s">
        <v>27496</v>
      </c>
      <c r="C28065" t="s">
        <v>1</v>
      </c>
    </row>
    <row r="28066" spans="1:3" x14ac:dyDescent="0.2">
      <c r="A28066">
        <v>29204</v>
      </c>
      <c r="B28066" t="s">
        <v>27497</v>
      </c>
      <c r="C28066" t="s">
        <v>1</v>
      </c>
    </row>
    <row r="28067" spans="1:3" x14ac:dyDescent="0.2">
      <c r="A28067">
        <v>29205</v>
      </c>
      <c r="B28067" t="s">
        <v>27498</v>
      </c>
      <c r="C28067" t="s">
        <v>503</v>
      </c>
    </row>
    <row r="28068" spans="1:3" x14ac:dyDescent="0.2">
      <c r="A28068">
        <v>29206</v>
      </c>
      <c r="B28068" t="s">
        <v>27499</v>
      </c>
      <c r="C28068" t="s">
        <v>503</v>
      </c>
    </row>
    <row r="28069" spans="1:3" x14ac:dyDescent="0.2">
      <c r="A28069">
        <v>29207</v>
      </c>
      <c r="B28069" t="s">
        <v>27500</v>
      </c>
      <c r="C28069" t="s">
        <v>503</v>
      </c>
    </row>
    <row r="28070" spans="1:3" x14ac:dyDescent="0.2">
      <c r="A28070">
        <v>29208</v>
      </c>
      <c r="B28070" t="s">
        <v>27501</v>
      </c>
      <c r="C28070" t="s">
        <v>1</v>
      </c>
    </row>
    <row r="28071" spans="1:3" x14ac:dyDescent="0.2">
      <c r="A28071">
        <v>29209</v>
      </c>
      <c r="B28071" t="s">
        <v>27502</v>
      </c>
      <c r="C28071" t="s">
        <v>503</v>
      </c>
    </row>
    <row r="28072" spans="1:3" x14ac:dyDescent="0.2">
      <c r="A28072">
        <v>29210</v>
      </c>
      <c r="B28072" t="s">
        <v>27503</v>
      </c>
      <c r="C28072" t="s">
        <v>25</v>
      </c>
    </row>
    <row r="28073" spans="1:3" x14ac:dyDescent="0.2">
      <c r="A28073">
        <v>29211</v>
      </c>
      <c r="B28073" t="s">
        <v>27504</v>
      </c>
      <c r="C28073" t="s">
        <v>503</v>
      </c>
    </row>
    <row r="28074" spans="1:3" x14ac:dyDescent="0.2">
      <c r="A28074">
        <v>29212</v>
      </c>
      <c r="B28074" t="s">
        <v>27505</v>
      </c>
      <c r="C28074" t="s">
        <v>503</v>
      </c>
    </row>
    <row r="28075" spans="1:3" x14ac:dyDescent="0.2">
      <c r="A28075">
        <v>29214</v>
      </c>
      <c r="B28075" t="s">
        <v>27506</v>
      </c>
      <c r="C28075" t="s">
        <v>503</v>
      </c>
    </row>
    <row r="28076" spans="1:3" x14ac:dyDescent="0.2">
      <c r="A28076">
        <v>29215</v>
      </c>
      <c r="B28076" t="s">
        <v>27507</v>
      </c>
      <c r="C28076" t="s">
        <v>5</v>
      </c>
    </row>
    <row r="28077" spans="1:3" x14ac:dyDescent="0.2">
      <c r="A28077">
        <v>29216</v>
      </c>
      <c r="B28077" t="s">
        <v>27508</v>
      </c>
      <c r="C28077" t="s">
        <v>1</v>
      </c>
    </row>
    <row r="28078" spans="1:3" x14ac:dyDescent="0.2">
      <c r="A28078">
        <v>29217</v>
      </c>
      <c r="B28078" t="s">
        <v>27509</v>
      </c>
      <c r="C28078" t="s">
        <v>503</v>
      </c>
    </row>
    <row r="28079" spans="1:3" x14ac:dyDescent="0.2">
      <c r="A28079">
        <v>29218</v>
      </c>
      <c r="B28079" t="s">
        <v>27510</v>
      </c>
      <c r="C28079" t="s">
        <v>503</v>
      </c>
    </row>
    <row r="28080" spans="1:3" x14ac:dyDescent="0.2">
      <c r="A28080">
        <v>29219</v>
      </c>
      <c r="B28080" t="s">
        <v>27511</v>
      </c>
      <c r="C28080" t="s">
        <v>503</v>
      </c>
    </row>
    <row r="28081" spans="1:3" x14ac:dyDescent="0.2">
      <c r="A28081">
        <v>29220</v>
      </c>
      <c r="B28081" t="s">
        <v>27512</v>
      </c>
      <c r="C28081" t="s">
        <v>1</v>
      </c>
    </row>
    <row r="28082" spans="1:3" x14ac:dyDescent="0.2">
      <c r="A28082">
        <v>29221</v>
      </c>
      <c r="B28082" t="s">
        <v>27513</v>
      </c>
      <c r="C28082" t="s">
        <v>1</v>
      </c>
    </row>
    <row r="28083" spans="1:3" x14ac:dyDescent="0.2">
      <c r="A28083">
        <v>29222</v>
      </c>
      <c r="B28083" t="s">
        <v>27514</v>
      </c>
      <c r="C28083" t="s">
        <v>503</v>
      </c>
    </row>
    <row r="28084" spans="1:3" x14ac:dyDescent="0.2">
      <c r="A28084">
        <v>29223</v>
      </c>
      <c r="B28084" t="s">
        <v>27515</v>
      </c>
      <c r="C28084" t="s">
        <v>25</v>
      </c>
    </row>
    <row r="28085" spans="1:3" x14ac:dyDescent="0.2">
      <c r="A28085">
        <v>29224</v>
      </c>
      <c r="B28085" t="s">
        <v>27516</v>
      </c>
      <c r="C28085" t="s">
        <v>503</v>
      </c>
    </row>
    <row r="28086" spans="1:3" x14ac:dyDescent="0.2">
      <c r="A28086">
        <v>29225</v>
      </c>
      <c r="B28086" t="s">
        <v>27517</v>
      </c>
      <c r="C28086" t="s">
        <v>503</v>
      </c>
    </row>
    <row r="28087" spans="1:3" x14ac:dyDescent="0.2">
      <c r="A28087">
        <v>29226</v>
      </c>
      <c r="B28087" t="s">
        <v>27518</v>
      </c>
      <c r="C28087" t="s">
        <v>1</v>
      </c>
    </row>
    <row r="28088" spans="1:3" x14ac:dyDescent="0.2">
      <c r="A28088">
        <v>29227</v>
      </c>
      <c r="B28088" t="s">
        <v>27519</v>
      </c>
      <c r="C28088" t="s">
        <v>503</v>
      </c>
    </row>
    <row r="28089" spans="1:3" x14ac:dyDescent="0.2">
      <c r="A28089">
        <v>29228</v>
      </c>
      <c r="B28089" t="s">
        <v>27520</v>
      </c>
      <c r="C28089" t="s">
        <v>503</v>
      </c>
    </row>
    <row r="28090" spans="1:3" x14ac:dyDescent="0.2">
      <c r="A28090">
        <v>29229</v>
      </c>
      <c r="B28090" t="s">
        <v>27521</v>
      </c>
      <c r="C28090" t="s">
        <v>5</v>
      </c>
    </row>
    <row r="28091" spans="1:3" x14ac:dyDescent="0.2">
      <c r="A28091">
        <v>29230</v>
      </c>
      <c r="B28091" t="s">
        <v>27522</v>
      </c>
      <c r="C28091" t="s">
        <v>5</v>
      </c>
    </row>
    <row r="28092" spans="1:3" x14ac:dyDescent="0.2">
      <c r="A28092">
        <v>29231</v>
      </c>
      <c r="B28092" t="s">
        <v>27523</v>
      </c>
      <c r="C28092" t="s">
        <v>503</v>
      </c>
    </row>
    <row r="28093" spans="1:3" x14ac:dyDescent="0.2">
      <c r="A28093">
        <v>29232</v>
      </c>
      <c r="B28093" t="s">
        <v>27524</v>
      </c>
      <c r="C28093" t="s">
        <v>5</v>
      </c>
    </row>
    <row r="28094" spans="1:3" x14ac:dyDescent="0.2">
      <c r="A28094">
        <v>29233</v>
      </c>
      <c r="B28094" t="s">
        <v>27525</v>
      </c>
      <c r="C28094" t="s">
        <v>503</v>
      </c>
    </row>
    <row r="28095" spans="1:3" x14ac:dyDescent="0.2">
      <c r="A28095">
        <v>29234</v>
      </c>
      <c r="B28095" t="s">
        <v>27526</v>
      </c>
      <c r="C28095" t="s">
        <v>503</v>
      </c>
    </row>
    <row r="28096" spans="1:3" x14ac:dyDescent="0.2">
      <c r="A28096">
        <v>29235</v>
      </c>
      <c r="B28096" t="s">
        <v>27527</v>
      </c>
      <c r="C28096" t="s">
        <v>503</v>
      </c>
    </row>
    <row r="28097" spans="1:3" x14ac:dyDescent="0.2">
      <c r="A28097">
        <v>29236</v>
      </c>
      <c r="B28097" t="s">
        <v>27528</v>
      </c>
      <c r="C28097" t="s">
        <v>25</v>
      </c>
    </row>
    <row r="28098" spans="1:3" x14ac:dyDescent="0.2">
      <c r="A28098">
        <v>29237</v>
      </c>
      <c r="B28098" t="s">
        <v>27529</v>
      </c>
      <c r="C28098" t="s">
        <v>1</v>
      </c>
    </row>
    <row r="28099" spans="1:3" x14ac:dyDescent="0.2">
      <c r="A28099">
        <v>29238</v>
      </c>
      <c r="B28099" t="s">
        <v>27530</v>
      </c>
      <c r="C28099" t="s">
        <v>25</v>
      </c>
    </row>
    <row r="28100" spans="1:3" x14ac:dyDescent="0.2">
      <c r="A28100">
        <v>29239</v>
      </c>
      <c r="B28100" t="s">
        <v>27531</v>
      </c>
      <c r="C28100" t="s">
        <v>503</v>
      </c>
    </row>
    <row r="28101" spans="1:3" x14ac:dyDescent="0.2">
      <c r="A28101">
        <v>29240</v>
      </c>
      <c r="B28101" t="s">
        <v>27532</v>
      </c>
      <c r="C28101" t="s">
        <v>25</v>
      </c>
    </row>
    <row r="28102" spans="1:3" x14ac:dyDescent="0.2">
      <c r="A28102">
        <v>29241</v>
      </c>
      <c r="B28102" t="s">
        <v>27533</v>
      </c>
      <c r="C28102" t="s">
        <v>25</v>
      </c>
    </row>
    <row r="28103" spans="1:3" x14ac:dyDescent="0.2">
      <c r="A28103">
        <v>29242</v>
      </c>
      <c r="B28103" t="s">
        <v>27534</v>
      </c>
      <c r="C28103" t="s">
        <v>1</v>
      </c>
    </row>
    <row r="28104" spans="1:3" x14ac:dyDescent="0.2">
      <c r="A28104">
        <v>29243</v>
      </c>
      <c r="B28104" t="s">
        <v>27535</v>
      </c>
      <c r="C28104" t="s">
        <v>25</v>
      </c>
    </row>
    <row r="28105" spans="1:3" x14ac:dyDescent="0.2">
      <c r="A28105">
        <v>29244</v>
      </c>
      <c r="B28105" t="s">
        <v>27536</v>
      </c>
      <c r="C28105" t="s">
        <v>25</v>
      </c>
    </row>
    <row r="28106" spans="1:3" x14ac:dyDescent="0.2">
      <c r="A28106">
        <v>29245</v>
      </c>
      <c r="B28106" t="s">
        <v>27537</v>
      </c>
      <c r="C28106" t="s">
        <v>25</v>
      </c>
    </row>
    <row r="28107" spans="1:3" x14ac:dyDescent="0.2">
      <c r="A28107">
        <v>29246</v>
      </c>
      <c r="B28107" t="s">
        <v>27538</v>
      </c>
      <c r="C28107" t="s">
        <v>25</v>
      </c>
    </row>
    <row r="28108" spans="1:3" x14ac:dyDescent="0.2">
      <c r="A28108">
        <v>29247</v>
      </c>
      <c r="B28108" t="s">
        <v>27539</v>
      </c>
      <c r="C28108" t="s">
        <v>25</v>
      </c>
    </row>
    <row r="28109" spans="1:3" x14ac:dyDescent="0.2">
      <c r="A28109">
        <v>29248</v>
      </c>
      <c r="B28109" t="s">
        <v>27540</v>
      </c>
      <c r="C28109" t="s">
        <v>25</v>
      </c>
    </row>
    <row r="28110" spans="1:3" x14ac:dyDescent="0.2">
      <c r="A28110">
        <v>29249</v>
      </c>
      <c r="B28110" t="s">
        <v>27541</v>
      </c>
      <c r="C28110" t="s">
        <v>25</v>
      </c>
    </row>
    <row r="28111" spans="1:3" x14ac:dyDescent="0.2">
      <c r="A28111">
        <v>29250</v>
      </c>
      <c r="B28111" t="s">
        <v>27542</v>
      </c>
      <c r="C28111" t="s">
        <v>503</v>
      </c>
    </row>
    <row r="28112" spans="1:3" x14ac:dyDescent="0.2">
      <c r="A28112">
        <v>29251</v>
      </c>
      <c r="B28112" t="s">
        <v>27543</v>
      </c>
      <c r="C28112" t="s">
        <v>503</v>
      </c>
    </row>
    <row r="28113" spans="1:3" x14ac:dyDescent="0.2">
      <c r="A28113">
        <v>29252</v>
      </c>
      <c r="B28113" t="s">
        <v>27544</v>
      </c>
      <c r="C28113" t="s">
        <v>25</v>
      </c>
    </row>
    <row r="28114" spans="1:3" x14ac:dyDescent="0.2">
      <c r="A28114">
        <v>29253</v>
      </c>
      <c r="B28114" t="s">
        <v>27545</v>
      </c>
      <c r="C28114" t="s">
        <v>503</v>
      </c>
    </row>
    <row r="28115" spans="1:3" x14ac:dyDescent="0.2">
      <c r="A28115">
        <v>29254</v>
      </c>
      <c r="B28115" t="s">
        <v>27546</v>
      </c>
      <c r="C28115" t="s">
        <v>25</v>
      </c>
    </row>
    <row r="28116" spans="1:3" x14ac:dyDescent="0.2">
      <c r="A28116">
        <v>29255</v>
      </c>
      <c r="B28116" t="s">
        <v>27547</v>
      </c>
      <c r="C28116" t="s">
        <v>25</v>
      </c>
    </row>
    <row r="28117" spans="1:3" x14ac:dyDescent="0.2">
      <c r="A28117">
        <v>29256</v>
      </c>
      <c r="B28117" t="s">
        <v>27548</v>
      </c>
      <c r="C28117" t="s">
        <v>503</v>
      </c>
    </row>
    <row r="28118" spans="1:3" x14ac:dyDescent="0.2">
      <c r="A28118">
        <v>29257</v>
      </c>
      <c r="B28118" t="s">
        <v>27549</v>
      </c>
      <c r="C28118" t="s">
        <v>503</v>
      </c>
    </row>
    <row r="28119" spans="1:3" x14ac:dyDescent="0.2">
      <c r="A28119">
        <v>29258</v>
      </c>
      <c r="B28119" t="s">
        <v>27550</v>
      </c>
      <c r="C28119" t="s">
        <v>25</v>
      </c>
    </row>
    <row r="28120" spans="1:3" x14ac:dyDescent="0.2">
      <c r="A28120">
        <v>29259</v>
      </c>
      <c r="B28120" t="s">
        <v>27551</v>
      </c>
      <c r="C28120" t="s">
        <v>503</v>
      </c>
    </row>
    <row r="28121" spans="1:3" x14ac:dyDescent="0.2">
      <c r="A28121">
        <v>29260</v>
      </c>
      <c r="B28121" t="s">
        <v>27552</v>
      </c>
      <c r="C28121" t="s">
        <v>25</v>
      </c>
    </row>
    <row r="28122" spans="1:3" x14ac:dyDescent="0.2">
      <c r="A28122">
        <v>29261</v>
      </c>
      <c r="B28122" t="s">
        <v>27553</v>
      </c>
      <c r="C28122" t="s">
        <v>25</v>
      </c>
    </row>
    <row r="28123" spans="1:3" x14ac:dyDescent="0.2">
      <c r="A28123">
        <v>29262</v>
      </c>
      <c r="B28123" t="s">
        <v>27554</v>
      </c>
      <c r="C28123" t="s">
        <v>25</v>
      </c>
    </row>
    <row r="28124" spans="1:3" x14ac:dyDescent="0.2">
      <c r="A28124">
        <v>29263</v>
      </c>
      <c r="B28124" t="s">
        <v>27555</v>
      </c>
      <c r="C28124" t="s">
        <v>25</v>
      </c>
    </row>
    <row r="28125" spans="1:3" x14ac:dyDescent="0.2">
      <c r="A28125">
        <v>29264</v>
      </c>
      <c r="B28125" t="s">
        <v>27556</v>
      </c>
      <c r="C28125" t="s">
        <v>503</v>
      </c>
    </row>
    <row r="28126" spans="1:3" x14ac:dyDescent="0.2">
      <c r="A28126">
        <v>29265</v>
      </c>
      <c r="B28126" t="s">
        <v>27557</v>
      </c>
      <c r="C28126" t="s">
        <v>25</v>
      </c>
    </row>
    <row r="28127" spans="1:3" x14ac:dyDescent="0.2">
      <c r="A28127">
        <v>29266</v>
      </c>
      <c r="B28127" t="s">
        <v>27558</v>
      </c>
      <c r="C28127" t="s">
        <v>503</v>
      </c>
    </row>
    <row r="28128" spans="1:3" x14ac:dyDescent="0.2">
      <c r="A28128">
        <v>29267</v>
      </c>
      <c r="B28128" t="s">
        <v>27559</v>
      </c>
      <c r="C28128" t="s">
        <v>25</v>
      </c>
    </row>
    <row r="28129" spans="1:3" x14ac:dyDescent="0.2">
      <c r="A28129">
        <v>29268</v>
      </c>
      <c r="B28129" t="s">
        <v>27560</v>
      </c>
      <c r="C28129" t="s">
        <v>503</v>
      </c>
    </row>
    <row r="28130" spans="1:3" x14ac:dyDescent="0.2">
      <c r="A28130">
        <v>29270</v>
      </c>
      <c r="B28130" t="s">
        <v>27561</v>
      </c>
      <c r="C28130" t="s">
        <v>503</v>
      </c>
    </row>
    <row r="28131" spans="1:3" x14ac:dyDescent="0.2">
      <c r="A28131">
        <v>29271</v>
      </c>
      <c r="B28131" t="s">
        <v>27562</v>
      </c>
      <c r="C28131" t="s">
        <v>25</v>
      </c>
    </row>
    <row r="28132" spans="1:3" x14ac:dyDescent="0.2">
      <c r="A28132">
        <v>29272</v>
      </c>
      <c r="B28132" t="s">
        <v>27563</v>
      </c>
      <c r="C28132" t="s">
        <v>503</v>
      </c>
    </row>
    <row r="28133" spans="1:3" x14ac:dyDescent="0.2">
      <c r="A28133">
        <v>29273</v>
      </c>
      <c r="B28133" t="s">
        <v>27564</v>
      </c>
      <c r="C28133" t="s">
        <v>25</v>
      </c>
    </row>
    <row r="28134" spans="1:3" x14ac:dyDescent="0.2">
      <c r="A28134">
        <v>29274</v>
      </c>
      <c r="B28134" t="s">
        <v>27565</v>
      </c>
      <c r="C28134" t="s">
        <v>25</v>
      </c>
    </row>
    <row r="28135" spans="1:3" x14ac:dyDescent="0.2">
      <c r="A28135">
        <v>29275</v>
      </c>
      <c r="B28135" t="s">
        <v>27566</v>
      </c>
      <c r="C28135" t="s">
        <v>25</v>
      </c>
    </row>
    <row r="28136" spans="1:3" x14ac:dyDescent="0.2">
      <c r="A28136">
        <v>29276</v>
      </c>
      <c r="B28136" t="s">
        <v>27567</v>
      </c>
      <c r="C28136" t="s">
        <v>25</v>
      </c>
    </row>
    <row r="28137" spans="1:3" x14ac:dyDescent="0.2">
      <c r="A28137">
        <v>29277</v>
      </c>
      <c r="B28137" t="s">
        <v>27568</v>
      </c>
      <c r="C28137" t="s">
        <v>503</v>
      </c>
    </row>
    <row r="28138" spans="1:3" x14ac:dyDescent="0.2">
      <c r="A28138">
        <v>29278</v>
      </c>
      <c r="B28138" t="s">
        <v>27569</v>
      </c>
      <c r="C28138" t="s">
        <v>25</v>
      </c>
    </row>
    <row r="28139" spans="1:3" x14ac:dyDescent="0.2">
      <c r="A28139">
        <v>29279</v>
      </c>
      <c r="B28139" t="s">
        <v>27570</v>
      </c>
      <c r="C28139" t="s">
        <v>25</v>
      </c>
    </row>
    <row r="28140" spans="1:3" x14ac:dyDescent="0.2">
      <c r="A28140">
        <v>29280</v>
      </c>
      <c r="B28140" t="s">
        <v>27571</v>
      </c>
      <c r="C28140" t="s">
        <v>25</v>
      </c>
    </row>
    <row r="28141" spans="1:3" x14ac:dyDescent="0.2">
      <c r="A28141">
        <v>29281</v>
      </c>
      <c r="B28141" t="s">
        <v>27572</v>
      </c>
      <c r="C28141" t="s">
        <v>503</v>
      </c>
    </row>
    <row r="28142" spans="1:3" x14ac:dyDescent="0.2">
      <c r="A28142">
        <v>29282</v>
      </c>
      <c r="B28142" t="s">
        <v>27573</v>
      </c>
      <c r="C28142" t="s">
        <v>25</v>
      </c>
    </row>
    <row r="28143" spans="1:3" x14ac:dyDescent="0.2">
      <c r="A28143">
        <v>29283</v>
      </c>
      <c r="B28143" t="s">
        <v>27574</v>
      </c>
      <c r="C28143" t="s">
        <v>503</v>
      </c>
    </row>
    <row r="28144" spans="1:3" x14ac:dyDescent="0.2">
      <c r="A28144">
        <v>29284</v>
      </c>
      <c r="B28144" t="s">
        <v>27575</v>
      </c>
      <c r="C28144" t="s">
        <v>503</v>
      </c>
    </row>
    <row r="28145" spans="1:3" x14ac:dyDescent="0.2">
      <c r="A28145">
        <v>29285</v>
      </c>
      <c r="B28145" t="s">
        <v>27576</v>
      </c>
      <c r="C28145" t="s">
        <v>25</v>
      </c>
    </row>
    <row r="28146" spans="1:3" x14ac:dyDescent="0.2">
      <c r="A28146">
        <v>29286</v>
      </c>
      <c r="B28146" t="s">
        <v>27577</v>
      </c>
      <c r="C28146" t="s">
        <v>503</v>
      </c>
    </row>
    <row r="28147" spans="1:3" x14ac:dyDescent="0.2">
      <c r="A28147">
        <v>29287</v>
      </c>
      <c r="B28147" t="s">
        <v>27578</v>
      </c>
      <c r="C28147" t="s">
        <v>25</v>
      </c>
    </row>
    <row r="28148" spans="1:3" x14ac:dyDescent="0.2">
      <c r="A28148">
        <v>29288</v>
      </c>
      <c r="B28148" t="s">
        <v>27579</v>
      </c>
      <c r="C28148" t="s">
        <v>5</v>
      </c>
    </row>
    <row r="28149" spans="1:3" x14ac:dyDescent="0.2">
      <c r="A28149">
        <v>29289</v>
      </c>
      <c r="B28149" t="s">
        <v>27580</v>
      </c>
      <c r="C28149" t="s">
        <v>1</v>
      </c>
    </row>
    <row r="28150" spans="1:3" x14ac:dyDescent="0.2">
      <c r="A28150">
        <v>29290</v>
      </c>
      <c r="B28150" t="s">
        <v>27581</v>
      </c>
      <c r="C28150" t="s">
        <v>25</v>
      </c>
    </row>
    <row r="28151" spans="1:3" x14ac:dyDescent="0.2">
      <c r="A28151">
        <v>29291</v>
      </c>
      <c r="B28151" t="s">
        <v>27582</v>
      </c>
      <c r="C28151" t="s">
        <v>503</v>
      </c>
    </row>
    <row r="28152" spans="1:3" x14ac:dyDescent="0.2">
      <c r="A28152">
        <v>29292</v>
      </c>
      <c r="B28152" t="s">
        <v>27583</v>
      </c>
      <c r="C28152" t="s">
        <v>503</v>
      </c>
    </row>
    <row r="28153" spans="1:3" x14ac:dyDescent="0.2">
      <c r="A28153">
        <v>29293</v>
      </c>
      <c r="B28153" t="s">
        <v>27584</v>
      </c>
      <c r="C28153" t="s">
        <v>25</v>
      </c>
    </row>
    <row r="28154" spans="1:3" x14ac:dyDescent="0.2">
      <c r="A28154">
        <v>29294</v>
      </c>
      <c r="B28154" t="s">
        <v>27585</v>
      </c>
      <c r="C28154" t="s">
        <v>25</v>
      </c>
    </row>
    <row r="28155" spans="1:3" x14ac:dyDescent="0.2">
      <c r="A28155">
        <v>29295</v>
      </c>
      <c r="B28155" t="s">
        <v>27586</v>
      </c>
      <c r="C28155" t="s">
        <v>5</v>
      </c>
    </row>
    <row r="28156" spans="1:3" x14ac:dyDescent="0.2">
      <c r="A28156">
        <v>29296</v>
      </c>
      <c r="B28156" t="s">
        <v>27587</v>
      </c>
      <c r="C28156" t="s">
        <v>25</v>
      </c>
    </row>
    <row r="28157" spans="1:3" x14ac:dyDescent="0.2">
      <c r="A28157">
        <v>29297</v>
      </c>
      <c r="B28157" t="s">
        <v>27588</v>
      </c>
      <c r="C28157" t="s">
        <v>1</v>
      </c>
    </row>
    <row r="28158" spans="1:3" x14ac:dyDescent="0.2">
      <c r="A28158">
        <v>29298</v>
      </c>
      <c r="B28158" t="s">
        <v>27589</v>
      </c>
      <c r="C28158" t="s">
        <v>1</v>
      </c>
    </row>
    <row r="28159" spans="1:3" x14ac:dyDescent="0.2">
      <c r="A28159">
        <v>29299</v>
      </c>
      <c r="B28159" t="s">
        <v>27590</v>
      </c>
      <c r="C28159" t="s">
        <v>25</v>
      </c>
    </row>
    <row r="28160" spans="1:3" x14ac:dyDescent="0.2">
      <c r="A28160">
        <v>29300</v>
      </c>
      <c r="B28160" t="s">
        <v>27591</v>
      </c>
      <c r="C28160" t="s">
        <v>503</v>
      </c>
    </row>
    <row r="28161" spans="1:3" x14ac:dyDescent="0.2">
      <c r="A28161">
        <v>29301</v>
      </c>
      <c r="B28161" t="s">
        <v>27592</v>
      </c>
      <c r="C28161" t="s">
        <v>25</v>
      </c>
    </row>
    <row r="28162" spans="1:3" x14ac:dyDescent="0.2">
      <c r="A28162">
        <v>29302</v>
      </c>
      <c r="B28162" t="s">
        <v>27593</v>
      </c>
      <c r="C28162" t="s">
        <v>503</v>
      </c>
    </row>
    <row r="28163" spans="1:3" x14ac:dyDescent="0.2">
      <c r="A28163">
        <v>29303</v>
      </c>
      <c r="B28163" t="s">
        <v>27594</v>
      </c>
      <c r="C28163" t="s">
        <v>1</v>
      </c>
    </row>
    <row r="28164" spans="1:3" x14ac:dyDescent="0.2">
      <c r="A28164">
        <v>29304</v>
      </c>
      <c r="B28164" t="s">
        <v>27595</v>
      </c>
      <c r="C28164" t="s">
        <v>503</v>
      </c>
    </row>
    <row r="28165" spans="1:3" x14ac:dyDescent="0.2">
      <c r="A28165">
        <v>29305</v>
      </c>
      <c r="B28165" t="s">
        <v>27596</v>
      </c>
      <c r="C28165" t="s">
        <v>5</v>
      </c>
    </row>
    <row r="28166" spans="1:3" x14ac:dyDescent="0.2">
      <c r="A28166">
        <v>29306</v>
      </c>
      <c r="B28166" t="s">
        <v>27597</v>
      </c>
      <c r="C28166" t="s">
        <v>503</v>
      </c>
    </row>
    <row r="28167" spans="1:3" x14ac:dyDescent="0.2">
      <c r="A28167">
        <v>29307</v>
      </c>
      <c r="B28167" t="s">
        <v>27598</v>
      </c>
      <c r="C28167" t="s">
        <v>1</v>
      </c>
    </row>
    <row r="28168" spans="1:3" x14ac:dyDescent="0.2">
      <c r="A28168">
        <v>29308</v>
      </c>
      <c r="B28168" t="s">
        <v>27599</v>
      </c>
      <c r="C28168" t="s">
        <v>25</v>
      </c>
    </row>
    <row r="28169" spans="1:3" x14ac:dyDescent="0.2">
      <c r="A28169">
        <v>29309</v>
      </c>
      <c r="B28169" t="s">
        <v>27600</v>
      </c>
      <c r="C28169" t="s">
        <v>503</v>
      </c>
    </row>
    <row r="28170" spans="1:3" x14ac:dyDescent="0.2">
      <c r="A28170">
        <v>29310</v>
      </c>
      <c r="B28170" t="s">
        <v>27601</v>
      </c>
      <c r="C28170" t="s">
        <v>25</v>
      </c>
    </row>
    <row r="28171" spans="1:3" x14ac:dyDescent="0.2">
      <c r="A28171">
        <v>29311</v>
      </c>
      <c r="B28171" t="s">
        <v>27602</v>
      </c>
      <c r="C28171" t="s">
        <v>1</v>
      </c>
    </row>
    <row r="28172" spans="1:3" x14ac:dyDescent="0.2">
      <c r="A28172">
        <v>29312</v>
      </c>
      <c r="B28172" t="s">
        <v>27603</v>
      </c>
      <c r="C28172" t="s">
        <v>25</v>
      </c>
    </row>
    <row r="28173" spans="1:3" x14ac:dyDescent="0.2">
      <c r="A28173">
        <v>29313</v>
      </c>
      <c r="B28173" t="s">
        <v>27604</v>
      </c>
      <c r="C28173" t="s">
        <v>503</v>
      </c>
    </row>
    <row r="28174" spans="1:3" x14ac:dyDescent="0.2">
      <c r="A28174">
        <v>29314</v>
      </c>
      <c r="B28174" t="s">
        <v>27605</v>
      </c>
      <c r="C28174" t="s">
        <v>503</v>
      </c>
    </row>
    <row r="28175" spans="1:3" x14ac:dyDescent="0.2">
      <c r="A28175">
        <v>29315</v>
      </c>
      <c r="B28175" t="s">
        <v>27606</v>
      </c>
      <c r="C28175" t="s">
        <v>25</v>
      </c>
    </row>
    <row r="28176" spans="1:3" x14ac:dyDescent="0.2">
      <c r="A28176">
        <v>29316</v>
      </c>
      <c r="B28176" t="s">
        <v>27607</v>
      </c>
      <c r="C28176" t="s">
        <v>503</v>
      </c>
    </row>
    <row r="28177" spans="1:3" x14ac:dyDescent="0.2">
      <c r="A28177">
        <v>29317</v>
      </c>
      <c r="B28177" t="s">
        <v>27608</v>
      </c>
      <c r="C28177" t="s">
        <v>25</v>
      </c>
    </row>
    <row r="28178" spans="1:3" x14ac:dyDescent="0.2">
      <c r="A28178">
        <v>29318</v>
      </c>
      <c r="B28178" t="s">
        <v>27609</v>
      </c>
      <c r="C28178" t="s">
        <v>25</v>
      </c>
    </row>
    <row r="28179" spans="1:3" x14ac:dyDescent="0.2">
      <c r="A28179">
        <v>29319</v>
      </c>
      <c r="B28179" t="s">
        <v>27610</v>
      </c>
      <c r="C28179" t="s">
        <v>25</v>
      </c>
    </row>
    <row r="28180" spans="1:3" x14ac:dyDescent="0.2">
      <c r="A28180">
        <v>29320</v>
      </c>
      <c r="B28180" t="s">
        <v>27611</v>
      </c>
      <c r="C28180" t="s">
        <v>25</v>
      </c>
    </row>
    <row r="28181" spans="1:3" x14ac:dyDescent="0.2">
      <c r="A28181">
        <v>29321</v>
      </c>
      <c r="B28181" t="s">
        <v>27612</v>
      </c>
      <c r="C28181" t="s">
        <v>25</v>
      </c>
    </row>
    <row r="28182" spans="1:3" x14ac:dyDescent="0.2">
      <c r="A28182">
        <v>29323</v>
      </c>
      <c r="B28182" t="s">
        <v>27613</v>
      </c>
      <c r="C28182" t="s">
        <v>25</v>
      </c>
    </row>
    <row r="28183" spans="1:3" x14ac:dyDescent="0.2">
      <c r="A28183">
        <v>29324</v>
      </c>
      <c r="B28183" t="s">
        <v>25599</v>
      </c>
      <c r="C28183" t="s">
        <v>25</v>
      </c>
    </row>
    <row r="28184" spans="1:3" x14ac:dyDescent="0.2">
      <c r="A28184">
        <v>29325</v>
      </c>
      <c r="B28184" t="s">
        <v>27614</v>
      </c>
      <c r="C28184" t="s">
        <v>503</v>
      </c>
    </row>
    <row r="28185" spans="1:3" x14ac:dyDescent="0.2">
      <c r="A28185">
        <v>29326</v>
      </c>
      <c r="B28185" t="s">
        <v>27615</v>
      </c>
      <c r="C28185" t="s">
        <v>25</v>
      </c>
    </row>
    <row r="28186" spans="1:3" x14ac:dyDescent="0.2">
      <c r="A28186">
        <v>29327</v>
      </c>
      <c r="B28186" t="s">
        <v>27616</v>
      </c>
      <c r="C28186" t="s">
        <v>503</v>
      </c>
    </row>
    <row r="28187" spans="1:3" x14ac:dyDescent="0.2">
      <c r="A28187">
        <v>29328</v>
      </c>
      <c r="B28187" t="s">
        <v>27617</v>
      </c>
      <c r="C28187" t="s">
        <v>25</v>
      </c>
    </row>
    <row r="28188" spans="1:3" x14ac:dyDescent="0.2">
      <c r="A28188">
        <v>29329</v>
      </c>
      <c r="B28188" t="s">
        <v>27618</v>
      </c>
      <c r="C28188" t="s">
        <v>503</v>
      </c>
    </row>
    <row r="28189" spans="1:3" x14ac:dyDescent="0.2">
      <c r="A28189">
        <v>29330</v>
      </c>
      <c r="B28189" t="s">
        <v>27619</v>
      </c>
      <c r="C28189" t="s">
        <v>1</v>
      </c>
    </row>
    <row r="28190" spans="1:3" x14ac:dyDescent="0.2">
      <c r="A28190">
        <v>29331</v>
      </c>
      <c r="B28190" t="s">
        <v>27620</v>
      </c>
      <c r="C28190" t="s">
        <v>503</v>
      </c>
    </row>
    <row r="28191" spans="1:3" x14ac:dyDescent="0.2">
      <c r="A28191">
        <v>29332</v>
      </c>
      <c r="B28191" t="s">
        <v>27621</v>
      </c>
      <c r="C28191" t="s">
        <v>25</v>
      </c>
    </row>
    <row r="28192" spans="1:3" x14ac:dyDescent="0.2">
      <c r="A28192">
        <v>29333</v>
      </c>
      <c r="B28192" t="s">
        <v>27622</v>
      </c>
      <c r="C28192" t="s">
        <v>25</v>
      </c>
    </row>
    <row r="28193" spans="1:3" x14ac:dyDescent="0.2">
      <c r="A28193">
        <v>29334</v>
      </c>
      <c r="B28193" t="s">
        <v>27623</v>
      </c>
      <c r="C28193" t="s">
        <v>1</v>
      </c>
    </row>
    <row r="28194" spans="1:3" x14ac:dyDescent="0.2">
      <c r="A28194">
        <v>29335</v>
      </c>
      <c r="B28194" t="s">
        <v>27624</v>
      </c>
      <c r="C28194" t="s">
        <v>25</v>
      </c>
    </row>
    <row r="28195" spans="1:3" x14ac:dyDescent="0.2">
      <c r="A28195">
        <v>29336</v>
      </c>
      <c r="B28195" t="s">
        <v>27625</v>
      </c>
      <c r="C28195" t="s">
        <v>1</v>
      </c>
    </row>
    <row r="28196" spans="1:3" x14ac:dyDescent="0.2">
      <c r="A28196">
        <v>29337</v>
      </c>
      <c r="B28196" t="s">
        <v>27626</v>
      </c>
      <c r="C28196" t="s">
        <v>25</v>
      </c>
    </row>
    <row r="28197" spans="1:3" x14ac:dyDescent="0.2">
      <c r="A28197">
        <v>29338</v>
      </c>
      <c r="B28197" t="s">
        <v>27627</v>
      </c>
      <c r="C28197" t="s">
        <v>1</v>
      </c>
    </row>
    <row r="28198" spans="1:3" x14ac:dyDescent="0.2">
      <c r="A28198">
        <v>29339</v>
      </c>
      <c r="B28198" t="s">
        <v>27628</v>
      </c>
      <c r="C28198" t="s">
        <v>1</v>
      </c>
    </row>
    <row r="28199" spans="1:3" x14ac:dyDescent="0.2">
      <c r="A28199">
        <v>29340</v>
      </c>
      <c r="B28199" t="s">
        <v>27629</v>
      </c>
      <c r="C28199" t="s">
        <v>1</v>
      </c>
    </row>
    <row r="28200" spans="1:3" x14ac:dyDescent="0.2">
      <c r="A28200">
        <v>29341</v>
      </c>
      <c r="B28200" t="s">
        <v>27630</v>
      </c>
      <c r="C28200" t="s">
        <v>1</v>
      </c>
    </row>
    <row r="28201" spans="1:3" x14ac:dyDescent="0.2">
      <c r="A28201">
        <v>29342</v>
      </c>
      <c r="B28201" t="s">
        <v>27631</v>
      </c>
      <c r="C28201" t="s">
        <v>1</v>
      </c>
    </row>
    <row r="28202" spans="1:3" x14ac:dyDescent="0.2">
      <c r="A28202">
        <v>29343</v>
      </c>
      <c r="B28202" t="s">
        <v>27632</v>
      </c>
      <c r="C28202" t="s">
        <v>1</v>
      </c>
    </row>
    <row r="28203" spans="1:3" x14ac:dyDescent="0.2">
      <c r="A28203">
        <v>29344</v>
      </c>
      <c r="B28203" t="s">
        <v>27633</v>
      </c>
      <c r="C28203" t="s">
        <v>25</v>
      </c>
    </row>
    <row r="28204" spans="1:3" x14ac:dyDescent="0.2">
      <c r="A28204">
        <v>29345</v>
      </c>
      <c r="B28204" t="s">
        <v>27634</v>
      </c>
      <c r="C28204" t="s">
        <v>25</v>
      </c>
    </row>
    <row r="28205" spans="1:3" x14ac:dyDescent="0.2">
      <c r="A28205">
        <v>29346</v>
      </c>
      <c r="B28205" t="s">
        <v>27635</v>
      </c>
      <c r="C28205" t="s">
        <v>25</v>
      </c>
    </row>
    <row r="28206" spans="1:3" x14ac:dyDescent="0.2">
      <c r="A28206">
        <v>29347</v>
      </c>
      <c r="B28206" t="s">
        <v>27636</v>
      </c>
      <c r="C28206" t="s">
        <v>25</v>
      </c>
    </row>
    <row r="28207" spans="1:3" x14ac:dyDescent="0.2">
      <c r="A28207">
        <v>29348</v>
      </c>
      <c r="B28207" t="s">
        <v>27637</v>
      </c>
      <c r="C28207" t="s">
        <v>503</v>
      </c>
    </row>
    <row r="28208" spans="1:3" x14ac:dyDescent="0.2">
      <c r="A28208">
        <v>29349</v>
      </c>
      <c r="B28208" t="s">
        <v>27638</v>
      </c>
      <c r="C28208" t="s">
        <v>503</v>
      </c>
    </row>
    <row r="28209" spans="1:3" x14ac:dyDescent="0.2">
      <c r="A28209">
        <v>29350</v>
      </c>
      <c r="B28209" t="s">
        <v>27639</v>
      </c>
      <c r="C28209" t="s">
        <v>25</v>
      </c>
    </row>
    <row r="28210" spans="1:3" x14ac:dyDescent="0.2">
      <c r="A28210">
        <v>29351</v>
      </c>
      <c r="B28210" t="s">
        <v>27640</v>
      </c>
      <c r="C28210" t="s">
        <v>1</v>
      </c>
    </row>
    <row r="28211" spans="1:3" x14ac:dyDescent="0.2">
      <c r="A28211">
        <v>29352</v>
      </c>
      <c r="B28211" t="s">
        <v>27641</v>
      </c>
      <c r="C28211" t="s">
        <v>1</v>
      </c>
    </row>
    <row r="28212" spans="1:3" x14ac:dyDescent="0.2">
      <c r="A28212">
        <v>29353</v>
      </c>
      <c r="B28212" t="s">
        <v>27642</v>
      </c>
      <c r="C28212" t="s">
        <v>25</v>
      </c>
    </row>
    <row r="28213" spans="1:3" x14ac:dyDescent="0.2">
      <c r="A28213">
        <v>29354</v>
      </c>
      <c r="B28213" t="s">
        <v>27643</v>
      </c>
      <c r="C28213" t="s">
        <v>25</v>
      </c>
    </row>
    <row r="28214" spans="1:3" x14ac:dyDescent="0.2">
      <c r="A28214">
        <v>29355</v>
      </c>
      <c r="B28214" t="s">
        <v>27644</v>
      </c>
      <c r="C28214" t="s">
        <v>503</v>
      </c>
    </row>
    <row r="28215" spans="1:3" x14ac:dyDescent="0.2">
      <c r="A28215">
        <v>29356</v>
      </c>
      <c r="B28215" t="s">
        <v>27645</v>
      </c>
      <c r="C28215" t="s">
        <v>25</v>
      </c>
    </row>
    <row r="28216" spans="1:3" x14ac:dyDescent="0.2">
      <c r="A28216">
        <v>29357</v>
      </c>
      <c r="B28216" t="s">
        <v>27646</v>
      </c>
      <c r="C28216" t="s">
        <v>25</v>
      </c>
    </row>
    <row r="28217" spans="1:3" x14ac:dyDescent="0.2">
      <c r="A28217">
        <v>29358</v>
      </c>
      <c r="B28217" t="s">
        <v>27647</v>
      </c>
      <c r="C28217" t="s">
        <v>25</v>
      </c>
    </row>
    <row r="28218" spans="1:3" x14ac:dyDescent="0.2">
      <c r="A28218">
        <v>29359</v>
      </c>
      <c r="B28218" t="s">
        <v>27648</v>
      </c>
      <c r="C28218" t="s">
        <v>25</v>
      </c>
    </row>
    <row r="28219" spans="1:3" x14ac:dyDescent="0.2">
      <c r="A28219">
        <v>29360</v>
      </c>
      <c r="B28219" t="s">
        <v>27649</v>
      </c>
      <c r="C28219" t="s">
        <v>25</v>
      </c>
    </row>
    <row r="28220" spans="1:3" x14ac:dyDescent="0.2">
      <c r="A28220">
        <v>29361</v>
      </c>
      <c r="B28220" t="s">
        <v>27650</v>
      </c>
      <c r="C28220" t="s">
        <v>25</v>
      </c>
    </row>
    <row r="28221" spans="1:3" x14ac:dyDescent="0.2">
      <c r="A28221">
        <v>29362</v>
      </c>
      <c r="B28221" t="s">
        <v>27651</v>
      </c>
      <c r="C28221" t="s">
        <v>25</v>
      </c>
    </row>
    <row r="28222" spans="1:3" x14ac:dyDescent="0.2">
      <c r="A28222">
        <v>29363</v>
      </c>
      <c r="B28222" t="s">
        <v>27652</v>
      </c>
      <c r="C28222" t="s">
        <v>25</v>
      </c>
    </row>
    <row r="28223" spans="1:3" x14ac:dyDescent="0.2">
      <c r="A28223">
        <v>29364</v>
      </c>
      <c r="B28223" t="s">
        <v>27653</v>
      </c>
      <c r="C28223" t="s">
        <v>1</v>
      </c>
    </row>
    <row r="28224" spans="1:3" x14ac:dyDescent="0.2">
      <c r="A28224">
        <v>29365</v>
      </c>
      <c r="B28224" t="s">
        <v>27654</v>
      </c>
      <c r="C28224" t="s">
        <v>503</v>
      </c>
    </row>
    <row r="28225" spans="1:3" x14ac:dyDescent="0.2">
      <c r="A28225">
        <v>29366</v>
      </c>
      <c r="B28225" t="s">
        <v>27655</v>
      </c>
      <c r="C28225" t="s">
        <v>503</v>
      </c>
    </row>
    <row r="28226" spans="1:3" x14ac:dyDescent="0.2">
      <c r="A28226">
        <v>29367</v>
      </c>
      <c r="B28226" t="s">
        <v>27656</v>
      </c>
      <c r="C28226" t="s">
        <v>503</v>
      </c>
    </row>
    <row r="28227" spans="1:3" x14ac:dyDescent="0.2">
      <c r="A28227">
        <v>29368</v>
      </c>
      <c r="B28227" t="s">
        <v>27657</v>
      </c>
      <c r="C28227" t="s">
        <v>503</v>
      </c>
    </row>
    <row r="28228" spans="1:3" x14ac:dyDescent="0.2">
      <c r="A28228">
        <v>29369</v>
      </c>
      <c r="B28228" t="s">
        <v>27658</v>
      </c>
      <c r="C28228" t="s">
        <v>25</v>
      </c>
    </row>
    <row r="28229" spans="1:3" x14ac:dyDescent="0.2">
      <c r="A28229">
        <v>29370</v>
      </c>
      <c r="B28229" t="s">
        <v>27659</v>
      </c>
      <c r="C28229" t="s">
        <v>1</v>
      </c>
    </row>
    <row r="28230" spans="1:3" x14ac:dyDescent="0.2">
      <c r="A28230">
        <v>29371</v>
      </c>
      <c r="B28230" t="s">
        <v>27660</v>
      </c>
      <c r="C28230" t="s">
        <v>5</v>
      </c>
    </row>
    <row r="28231" spans="1:3" x14ac:dyDescent="0.2">
      <c r="A28231">
        <v>29372</v>
      </c>
      <c r="B28231" t="s">
        <v>27661</v>
      </c>
      <c r="C28231" t="s">
        <v>25</v>
      </c>
    </row>
    <row r="28232" spans="1:3" x14ac:dyDescent="0.2">
      <c r="A28232">
        <v>29373</v>
      </c>
      <c r="B28232" t="s">
        <v>27662</v>
      </c>
      <c r="C28232" t="s">
        <v>25</v>
      </c>
    </row>
    <row r="28233" spans="1:3" x14ac:dyDescent="0.2">
      <c r="A28233">
        <v>29374</v>
      </c>
      <c r="B28233" t="s">
        <v>27663</v>
      </c>
      <c r="C28233" t="s">
        <v>503</v>
      </c>
    </row>
    <row r="28234" spans="1:3" x14ac:dyDescent="0.2">
      <c r="A28234">
        <v>29375</v>
      </c>
      <c r="B28234" t="s">
        <v>27664</v>
      </c>
      <c r="C28234" t="s">
        <v>25</v>
      </c>
    </row>
    <row r="28235" spans="1:3" x14ac:dyDescent="0.2">
      <c r="A28235">
        <v>29376</v>
      </c>
      <c r="B28235" t="s">
        <v>27665</v>
      </c>
      <c r="C28235" t="s">
        <v>503</v>
      </c>
    </row>
    <row r="28236" spans="1:3" x14ac:dyDescent="0.2">
      <c r="A28236">
        <v>29378</v>
      </c>
      <c r="B28236" t="s">
        <v>27666</v>
      </c>
      <c r="C28236" t="s">
        <v>503</v>
      </c>
    </row>
    <row r="28237" spans="1:3" x14ac:dyDescent="0.2">
      <c r="A28237">
        <v>29379</v>
      </c>
      <c r="B28237" t="s">
        <v>27667</v>
      </c>
      <c r="C28237" t="s">
        <v>503</v>
      </c>
    </row>
    <row r="28238" spans="1:3" x14ac:dyDescent="0.2">
      <c r="A28238">
        <v>29380</v>
      </c>
      <c r="B28238" t="s">
        <v>27668</v>
      </c>
      <c r="C28238" t="s">
        <v>503</v>
      </c>
    </row>
    <row r="28239" spans="1:3" x14ac:dyDescent="0.2">
      <c r="A28239">
        <v>29381</v>
      </c>
      <c r="B28239" t="s">
        <v>27669</v>
      </c>
      <c r="C28239" t="s">
        <v>503</v>
      </c>
    </row>
    <row r="28240" spans="1:3" x14ac:dyDescent="0.2">
      <c r="A28240">
        <v>29382</v>
      </c>
      <c r="B28240" t="s">
        <v>27670</v>
      </c>
      <c r="C28240" t="s">
        <v>503</v>
      </c>
    </row>
    <row r="28241" spans="1:3" x14ac:dyDescent="0.2">
      <c r="A28241">
        <v>29383</v>
      </c>
      <c r="B28241" t="s">
        <v>27671</v>
      </c>
      <c r="C28241" t="s">
        <v>25</v>
      </c>
    </row>
    <row r="28242" spans="1:3" x14ac:dyDescent="0.2">
      <c r="A28242">
        <v>29384</v>
      </c>
      <c r="B28242" t="s">
        <v>27672</v>
      </c>
      <c r="C28242" t="s">
        <v>503</v>
      </c>
    </row>
    <row r="28243" spans="1:3" x14ac:dyDescent="0.2">
      <c r="A28243">
        <v>29385</v>
      </c>
      <c r="B28243" t="s">
        <v>27673</v>
      </c>
      <c r="C28243" t="s">
        <v>503</v>
      </c>
    </row>
    <row r="28244" spans="1:3" x14ac:dyDescent="0.2">
      <c r="A28244">
        <v>29386</v>
      </c>
      <c r="B28244" t="s">
        <v>27674</v>
      </c>
      <c r="C28244" t="s">
        <v>503</v>
      </c>
    </row>
    <row r="28245" spans="1:3" x14ac:dyDescent="0.2">
      <c r="A28245">
        <v>29387</v>
      </c>
      <c r="B28245" t="s">
        <v>27675</v>
      </c>
      <c r="C28245" t="s">
        <v>503</v>
      </c>
    </row>
    <row r="28246" spans="1:3" x14ac:dyDescent="0.2">
      <c r="A28246">
        <v>29388</v>
      </c>
      <c r="B28246" t="s">
        <v>27676</v>
      </c>
      <c r="C28246" t="s">
        <v>25</v>
      </c>
    </row>
    <row r="28247" spans="1:3" x14ac:dyDescent="0.2">
      <c r="A28247">
        <v>29389</v>
      </c>
      <c r="B28247" t="s">
        <v>27677</v>
      </c>
      <c r="C28247" t="s">
        <v>503</v>
      </c>
    </row>
    <row r="28248" spans="1:3" x14ac:dyDescent="0.2">
      <c r="A28248">
        <v>29390</v>
      </c>
      <c r="B28248" t="s">
        <v>27678</v>
      </c>
      <c r="C28248" t="s">
        <v>25</v>
      </c>
    </row>
    <row r="28249" spans="1:3" x14ac:dyDescent="0.2">
      <c r="A28249">
        <v>29391</v>
      </c>
      <c r="B28249" t="s">
        <v>27679</v>
      </c>
      <c r="C28249" t="s">
        <v>25</v>
      </c>
    </row>
    <row r="28250" spans="1:3" x14ac:dyDescent="0.2">
      <c r="A28250">
        <v>29392</v>
      </c>
      <c r="B28250" t="s">
        <v>27680</v>
      </c>
      <c r="C28250" t="s">
        <v>503</v>
      </c>
    </row>
    <row r="28251" spans="1:3" x14ac:dyDescent="0.2">
      <c r="A28251">
        <v>29393</v>
      </c>
      <c r="B28251" t="s">
        <v>27681</v>
      </c>
      <c r="C28251" t="s">
        <v>25</v>
      </c>
    </row>
    <row r="28252" spans="1:3" x14ac:dyDescent="0.2">
      <c r="A28252">
        <v>29394</v>
      </c>
      <c r="B28252" t="s">
        <v>27682</v>
      </c>
      <c r="C28252" t="s">
        <v>503</v>
      </c>
    </row>
    <row r="28253" spans="1:3" x14ac:dyDescent="0.2">
      <c r="A28253">
        <v>29395</v>
      </c>
      <c r="B28253" t="s">
        <v>27683</v>
      </c>
      <c r="C28253" t="s">
        <v>25</v>
      </c>
    </row>
    <row r="28254" spans="1:3" x14ac:dyDescent="0.2">
      <c r="A28254">
        <v>29396</v>
      </c>
      <c r="B28254" t="s">
        <v>27684</v>
      </c>
      <c r="C28254" t="s">
        <v>25</v>
      </c>
    </row>
    <row r="28255" spans="1:3" x14ac:dyDescent="0.2">
      <c r="A28255">
        <v>29397</v>
      </c>
      <c r="B28255" t="s">
        <v>27685</v>
      </c>
      <c r="C28255" t="s">
        <v>25</v>
      </c>
    </row>
    <row r="28256" spans="1:3" x14ac:dyDescent="0.2">
      <c r="A28256">
        <v>29398</v>
      </c>
      <c r="B28256" t="s">
        <v>27686</v>
      </c>
      <c r="C28256" t="s">
        <v>25</v>
      </c>
    </row>
    <row r="28257" spans="1:3" x14ac:dyDescent="0.2">
      <c r="A28257">
        <v>29399</v>
      </c>
      <c r="B28257" t="s">
        <v>27687</v>
      </c>
      <c r="C28257" t="s">
        <v>25</v>
      </c>
    </row>
    <row r="28258" spans="1:3" x14ac:dyDescent="0.2">
      <c r="A28258">
        <v>29400</v>
      </c>
      <c r="B28258" t="s">
        <v>27688</v>
      </c>
      <c r="C28258" t="s">
        <v>25</v>
      </c>
    </row>
    <row r="28259" spans="1:3" x14ac:dyDescent="0.2">
      <c r="A28259">
        <v>29401</v>
      </c>
      <c r="B28259" t="s">
        <v>27689</v>
      </c>
      <c r="C28259" t="s">
        <v>503</v>
      </c>
    </row>
    <row r="28260" spans="1:3" x14ac:dyDescent="0.2">
      <c r="A28260">
        <v>29402</v>
      </c>
      <c r="B28260" t="s">
        <v>27690</v>
      </c>
      <c r="C28260" t="s">
        <v>503</v>
      </c>
    </row>
    <row r="28261" spans="1:3" x14ac:dyDescent="0.2">
      <c r="A28261">
        <v>29403</v>
      </c>
      <c r="B28261" t="s">
        <v>27691</v>
      </c>
      <c r="C28261" t="s">
        <v>1</v>
      </c>
    </row>
    <row r="28262" spans="1:3" x14ac:dyDescent="0.2">
      <c r="A28262">
        <v>29404</v>
      </c>
      <c r="B28262" t="s">
        <v>27692</v>
      </c>
      <c r="C28262" t="s">
        <v>503</v>
      </c>
    </row>
    <row r="28263" spans="1:3" x14ac:dyDescent="0.2">
      <c r="A28263">
        <v>29405</v>
      </c>
      <c r="B28263" t="s">
        <v>27693</v>
      </c>
      <c r="C28263" t="s">
        <v>25</v>
      </c>
    </row>
    <row r="28264" spans="1:3" x14ac:dyDescent="0.2">
      <c r="A28264">
        <v>29406</v>
      </c>
      <c r="B28264" t="s">
        <v>27694</v>
      </c>
      <c r="C28264" t="s">
        <v>25</v>
      </c>
    </row>
    <row r="28265" spans="1:3" x14ac:dyDescent="0.2">
      <c r="A28265">
        <v>29407</v>
      </c>
      <c r="B28265" t="s">
        <v>27695</v>
      </c>
      <c r="C28265" t="s">
        <v>25</v>
      </c>
    </row>
    <row r="28266" spans="1:3" x14ac:dyDescent="0.2">
      <c r="A28266">
        <v>29408</v>
      </c>
      <c r="B28266" t="s">
        <v>27696</v>
      </c>
      <c r="C28266" t="s">
        <v>25</v>
      </c>
    </row>
    <row r="28267" spans="1:3" x14ac:dyDescent="0.2">
      <c r="A28267">
        <v>29409</v>
      </c>
      <c r="B28267" t="s">
        <v>27697</v>
      </c>
      <c r="C28267" t="s">
        <v>25</v>
      </c>
    </row>
    <row r="28268" spans="1:3" x14ac:dyDescent="0.2">
      <c r="A28268">
        <v>29410</v>
      </c>
      <c r="B28268" t="s">
        <v>27698</v>
      </c>
      <c r="C28268" t="s">
        <v>5</v>
      </c>
    </row>
    <row r="28269" spans="1:3" x14ac:dyDescent="0.2">
      <c r="A28269">
        <v>29411</v>
      </c>
      <c r="B28269" t="s">
        <v>27699</v>
      </c>
      <c r="C28269" t="s">
        <v>25</v>
      </c>
    </row>
    <row r="28270" spans="1:3" x14ac:dyDescent="0.2">
      <c r="A28270">
        <v>29412</v>
      </c>
      <c r="B28270" t="s">
        <v>27700</v>
      </c>
      <c r="C28270" t="s">
        <v>25</v>
      </c>
    </row>
    <row r="28271" spans="1:3" x14ac:dyDescent="0.2">
      <c r="A28271">
        <v>29413</v>
      </c>
      <c r="B28271" t="s">
        <v>27701</v>
      </c>
      <c r="C28271" t="s">
        <v>25</v>
      </c>
    </row>
    <row r="28272" spans="1:3" x14ac:dyDescent="0.2">
      <c r="A28272">
        <v>29414</v>
      </c>
      <c r="B28272" t="s">
        <v>27702</v>
      </c>
      <c r="C28272" t="s">
        <v>503</v>
      </c>
    </row>
    <row r="28273" spans="1:3" x14ac:dyDescent="0.2">
      <c r="A28273">
        <v>29415</v>
      </c>
      <c r="B28273" t="s">
        <v>27703</v>
      </c>
      <c r="C28273" t="s">
        <v>25</v>
      </c>
    </row>
    <row r="28274" spans="1:3" x14ac:dyDescent="0.2">
      <c r="A28274">
        <v>29416</v>
      </c>
      <c r="B28274" t="s">
        <v>27704</v>
      </c>
      <c r="C28274" t="s">
        <v>25</v>
      </c>
    </row>
    <row r="28275" spans="1:3" x14ac:dyDescent="0.2">
      <c r="A28275">
        <v>29417</v>
      </c>
      <c r="B28275" t="s">
        <v>27705</v>
      </c>
      <c r="C28275" t="s">
        <v>25</v>
      </c>
    </row>
    <row r="28276" spans="1:3" x14ac:dyDescent="0.2">
      <c r="A28276">
        <v>29418</v>
      </c>
      <c r="B28276" t="s">
        <v>27706</v>
      </c>
      <c r="C28276" t="s">
        <v>503</v>
      </c>
    </row>
    <row r="28277" spans="1:3" x14ac:dyDescent="0.2">
      <c r="A28277">
        <v>29419</v>
      </c>
      <c r="B28277" t="s">
        <v>27707</v>
      </c>
      <c r="C28277" t="s">
        <v>503</v>
      </c>
    </row>
    <row r="28278" spans="1:3" x14ac:dyDescent="0.2">
      <c r="A28278">
        <v>29420</v>
      </c>
      <c r="B28278" t="s">
        <v>27708</v>
      </c>
      <c r="C28278" t="s">
        <v>25</v>
      </c>
    </row>
    <row r="28279" spans="1:3" x14ac:dyDescent="0.2">
      <c r="A28279">
        <v>29421</v>
      </c>
      <c r="B28279" t="s">
        <v>27709</v>
      </c>
      <c r="C28279" t="s">
        <v>503</v>
      </c>
    </row>
    <row r="28280" spans="1:3" x14ac:dyDescent="0.2">
      <c r="A28280">
        <v>29422</v>
      </c>
      <c r="B28280" t="s">
        <v>27710</v>
      </c>
      <c r="C28280" t="s">
        <v>25</v>
      </c>
    </row>
    <row r="28281" spans="1:3" x14ac:dyDescent="0.2">
      <c r="A28281">
        <v>29423</v>
      </c>
      <c r="B28281" t="s">
        <v>27711</v>
      </c>
      <c r="C28281" t="s">
        <v>25</v>
      </c>
    </row>
    <row r="28282" spans="1:3" x14ac:dyDescent="0.2">
      <c r="A28282">
        <v>29424</v>
      </c>
      <c r="B28282" t="s">
        <v>27712</v>
      </c>
      <c r="C28282" t="s">
        <v>503</v>
      </c>
    </row>
    <row r="28283" spans="1:3" x14ac:dyDescent="0.2">
      <c r="A28283">
        <v>29425</v>
      </c>
      <c r="B28283" t="s">
        <v>27713</v>
      </c>
      <c r="C28283" t="s">
        <v>25</v>
      </c>
    </row>
    <row r="28284" spans="1:3" x14ac:dyDescent="0.2">
      <c r="A28284">
        <v>29426</v>
      </c>
      <c r="B28284" t="s">
        <v>27714</v>
      </c>
      <c r="C28284" t="s">
        <v>503</v>
      </c>
    </row>
    <row r="28285" spans="1:3" x14ac:dyDescent="0.2">
      <c r="A28285">
        <v>29427</v>
      </c>
      <c r="B28285" t="s">
        <v>27715</v>
      </c>
      <c r="C28285" t="s">
        <v>503</v>
      </c>
    </row>
    <row r="28286" spans="1:3" x14ac:dyDescent="0.2">
      <c r="A28286">
        <v>29428</v>
      </c>
      <c r="B28286" t="s">
        <v>27716</v>
      </c>
      <c r="C28286" t="s">
        <v>25</v>
      </c>
    </row>
    <row r="28287" spans="1:3" x14ac:dyDescent="0.2">
      <c r="A28287">
        <v>29429</v>
      </c>
      <c r="B28287" t="s">
        <v>27717</v>
      </c>
      <c r="C28287" t="s">
        <v>1</v>
      </c>
    </row>
    <row r="28288" spans="1:3" x14ac:dyDescent="0.2">
      <c r="A28288">
        <v>29430</v>
      </c>
      <c r="B28288" t="s">
        <v>27718</v>
      </c>
      <c r="C28288" t="s">
        <v>503</v>
      </c>
    </row>
    <row r="28289" spans="1:3" x14ac:dyDescent="0.2">
      <c r="A28289">
        <v>29432</v>
      </c>
      <c r="B28289" t="s">
        <v>27719</v>
      </c>
      <c r="C28289" t="s">
        <v>1</v>
      </c>
    </row>
    <row r="28290" spans="1:3" x14ac:dyDescent="0.2">
      <c r="A28290">
        <v>29433</v>
      </c>
      <c r="B28290" t="s">
        <v>27720</v>
      </c>
      <c r="C28290" t="s">
        <v>25</v>
      </c>
    </row>
    <row r="28291" spans="1:3" x14ac:dyDescent="0.2">
      <c r="A28291">
        <v>29434</v>
      </c>
      <c r="B28291" t="s">
        <v>27721</v>
      </c>
      <c r="C28291" t="s">
        <v>25</v>
      </c>
    </row>
    <row r="28292" spans="1:3" x14ac:dyDescent="0.2">
      <c r="A28292">
        <v>29435</v>
      </c>
      <c r="B28292" t="s">
        <v>27722</v>
      </c>
      <c r="C28292" t="s">
        <v>25</v>
      </c>
    </row>
    <row r="28293" spans="1:3" x14ac:dyDescent="0.2">
      <c r="A28293">
        <v>29436</v>
      </c>
      <c r="B28293" t="s">
        <v>27723</v>
      </c>
      <c r="C28293" t="s">
        <v>25</v>
      </c>
    </row>
    <row r="28294" spans="1:3" x14ac:dyDescent="0.2">
      <c r="A28294">
        <v>29437</v>
      </c>
      <c r="B28294" t="s">
        <v>27724</v>
      </c>
      <c r="C28294" t="s">
        <v>1</v>
      </c>
    </row>
    <row r="28295" spans="1:3" x14ac:dyDescent="0.2">
      <c r="A28295">
        <v>29438</v>
      </c>
      <c r="B28295" t="s">
        <v>27725</v>
      </c>
      <c r="C28295" t="s">
        <v>1</v>
      </c>
    </row>
    <row r="28296" spans="1:3" x14ac:dyDescent="0.2">
      <c r="A28296">
        <v>29439</v>
      </c>
      <c r="B28296" t="s">
        <v>27726</v>
      </c>
      <c r="C28296" t="s">
        <v>1</v>
      </c>
    </row>
    <row r="28297" spans="1:3" x14ac:dyDescent="0.2">
      <c r="A28297">
        <v>29440</v>
      </c>
      <c r="B28297" t="s">
        <v>27727</v>
      </c>
      <c r="C28297" t="s">
        <v>1</v>
      </c>
    </row>
    <row r="28298" spans="1:3" x14ac:dyDescent="0.2">
      <c r="A28298">
        <v>29441</v>
      </c>
      <c r="B28298" t="s">
        <v>27728</v>
      </c>
      <c r="C28298" t="s">
        <v>503</v>
      </c>
    </row>
    <row r="28299" spans="1:3" x14ac:dyDescent="0.2">
      <c r="A28299">
        <v>29442</v>
      </c>
      <c r="B28299" t="s">
        <v>27729</v>
      </c>
      <c r="C28299" t="s">
        <v>503</v>
      </c>
    </row>
    <row r="28300" spans="1:3" x14ac:dyDescent="0.2">
      <c r="A28300">
        <v>29443</v>
      </c>
      <c r="B28300" t="s">
        <v>27730</v>
      </c>
      <c r="C28300" t="s">
        <v>25</v>
      </c>
    </row>
    <row r="28301" spans="1:3" x14ac:dyDescent="0.2">
      <c r="A28301">
        <v>29444</v>
      </c>
      <c r="B28301" t="s">
        <v>27731</v>
      </c>
      <c r="C28301" t="s">
        <v>503</v>
      </c>
    </row>
    <row r="28302" spans="1:3" x14ac:dyDescent="0.2">
      <c r="A28302">
        <v>29445</v>
      </c>
      <c r="B28302" t="s">
        <v>27732</v>
      </c>
      <c r="C28302" t="s">
        <v>25</v>
      </c>
    </row>
    <row r="28303" spans="1:3" x14ac:dyDescent="0.2">
      <c r="A28303">
        <v>29446</v>
      </c>
      <c r="B28303" t="s">
        <v>27733</v>
      </c>
      <c r="C28303" t="s">
        <v>1</v>
      </c>
    </row>
    <row r="28304" spans="1:3" x14ac:dyDescent="0.2">
      <c r="A28304">
        <v>29447</v>
      </c>
      <c r="B28304" t="s">
        <v>27734</v>
      </c>
      <c r="C28304" t="s">
        <v>503</v>
      </c>
    </row>
    <row r="28305" spans="1:3" x14ac:dyDescent="0.2">
      <c r="A28305">
        <v>29448</v>
      </c>
      <c r="B28305" t="s">
        <v>27735</v>
      </c>
      <c r="C28305" t="s">
        <v>25</v>
      </c>
    </row>
    <row r="28306" spans="1:3" x14ac:dyDescent="0.2">
      <c r="A28306">
        <v>29449</v>
      </c>
      <c r="B28306" t="s">
        <v>27736</v>
      </c>
      <c r="C28306" t="s">
        <v>503</v>
      </c>
    </row>
    <row r="28307" spans="1:3" x14ac:dyDescent="0.2">
      <c r="A28307">
        <v>29450</v>
      </c>
      <c r="B28307" t="s">
        <v>27737</v>
      </c>
      <c r="C28307" t="s">
        <v>1</v>
      </c>
    </row>
    <row r="28308" spans="1:3" x14ac:dyDescent="0.2">
      <c r="A28308">
        <v>29451</v>
      </c>
      <c r="B28308" t="s">
        <v>27738</v>
      </c>
      <c r="C28308" t="s">
        <v>1</v>
      </c>
    </row>
    <row r="28309" spans="1:3" x14ac:dyDescent="0.2">
      <c r="A28309">
        <v>29452</v>
      </c>
      <c r="B28309" t="s">
        <v>27739</v>
      </c>
      <c r="C28309" t="s">
        <v>25</v>
      </c>
    </row>
    <row r="28310" spans="1:3" x14ac:dyDescent="0.2">
      <c r="A28310">
        <v>29453</v>
      </c>
      <c r="B28310" t="s">
        <v>27740</v>
      </c>
      <c r="C28310" t="s">
        <v>1</v>
      </c>
    </row>
    <row r="28311" spans="1:3" x14ac:dyDescent="0.2">
      <c r="A28311">
        <v>29454</v>
      </c>
      <c r="B28311" t="s">
        <v>27741</v>
      </c>
      <c r="C28311" t="s">
        <v>25</v>
      </c>
    </row>
    <row r="28312" spans="1:3" x14ac:dyDescent="0.2">
      <c r="A28312">
        <v>29455</v>
      </c>
      <c r="B28312" t="s">
        <v>27742</v>
      </c>
      <c r="C28312" t="s">
        <v>5</v>
      </c>
    </row>
    <row r="28313" spans="1:3" x14ac:dyDescent="0.2">
      <c r="A28313">
        <v>29456</v>
      </c>
      <c r="B28313" t="s">
        <v>27743</v>
      </c>
      <c r="C28313" t="s">
        <v>25</v>
      </c>
    </row>
    <row r="28314" spans="1:3" x14ac:dyDescent="0.2">
      <c r="A28314">
        <v>29457</v>
      </c>
      <c r="B28314" t="s">
        <v>27744</v>
      </c>
      <c r="C28314" t="s">
        <v>503</v>
      </c>
    </row>
    <row r="28315" spans="1:3" x14ac:dyDescent="0.2">
      <c r="A28315">
        <v>29458</v>
      </c>
      <c r="B28315" t="s">
        <v>27745</v>
      </c>
      <c r="C28315" t="s">
        <v>503</v>
      </c>
    </row>
    <row r="28316" spans="1:3" x14ac:dyDescent="0.2">
      <c r="A28316">
        <v>29459</v>
      </c>
      <c r="B28316" t="s">
        <v>27746</v>
      </c>
      <c r="C28316" t="s">
        <v>5</v>
      </c>
    </row>
    <row r="28317" spans="1:3" x14ac:dyDescent="0.2">
      <c r="A28317">
        <v>29460</v>
      </c>
      <c r="B28317" t="s">
        <v>27747</v>
      </c>
      <c r="C28317" t="s">
        <v>503</v>
      </c>
    </row>
    <row r="28318" spans="1:3" x14ac:dyDescent="0.2">
      <c r="A28318">
        <v>29461</v>
      </c>
      <c r="B28318" t="s">
        <v>27748</v>
      </c>
      <c r="C28318" t="s">
        <v>25</v>
      </c>
    </row>
    <row r="28319" spans="1:3" x14ac:dyDescent="0.2">
      <c r="A28319">
        <v>29462</v>
      </c>
      <c r="B28319" t="s">
        <v>27749</v>
      </c>
      <c r="C28319" t="s">
        <v>1</v>
      </c>
    </row>
    <row r="28320" spans="1:3" x14ac:dyDescent="0.2">
      <c r="A28320">
        <v>29463</v>
      </c>
      <c r="B28320" t="s">
        <v>27750</v>
      </c>
      <c r="C28320" t="s">
        <v>1</v>
      </c>
    </row>
    <row r="28321" spans="1:3" x14ac:dyDescent="0.2">
      <c r="A28321">
        <v>29464</v>
      </c>
      <c r="B28321" t="s">
        <v>27751</v>
      </c>
      <c r="C28321" t="s">
        <v>5</v>
      </c>
    </row>
    <row r="28322" spans="1:3" x14ac:dyDescent="0.2">
      <c r="A28322">
        <v>29465</v>
      </c>
      <c r="B28322" t="s">
        <v>27752</v>
      </c>
      <c r="C28322" t="s">
        <v>25</v>
      </c>
    </row>
    <row r="28323" spans="1:3" x14ac:dyDescent="0.2">
      <c r="A28323">
        <v>29466</v>
      </c>
      <c r="B28323" t="s">
        <v>27753</v>
      </c>
      <c r="C28323" t="s">
        <v>25</v>
      </c>
    </row>
    <row r="28324" spans="1:3" x14ac:dyDescent="0.2">
      <c r="A28324">
        <v>29467</v>
      </c>
      <c r="B28324" t="s">
        <v>27754</v>
      </c>
      <c r="C28324" t="s">
        <v>25</v>
      </c>
    </row>
    <row r="28325" spans="1:3" x14ac:dyDescent="0.2">
      <c r="A28325">
        <v>29468</v>
      </c>
      <c r="B28325" t="s">
        <v>27755</v>
      </c>
      <c r="C28325" t="s">
        <v>25</v>
      </c>
    </row>
    <row r="28326" spans="1:3" x14ac:dyDescent="0.2">
      <c r="A28326">
        <v>29469</v>
      </c>
      <c r="B28326" t="s">
        <v>27756</v>
      </c>
      <c r="C28326" t="s">
        <v>1</v>
      </c>
    </row>
    <row r="28327" spans="1:3" x14ac:dyDescent="0.2">
      <c r="A28327">
        <v>29470</v>
      </c>
      <c r="B28327" t="s">
        <v>27757</v>
      </c>
      <c r="C28327" t="s">
        <v>25</v>
      </c>
    </row>
    <row r="28328" spans="1:3" x14ac:dyDescent="0.2">
      <c r="A28328">
        <v>29471</v>
      </c>
      <c r="B28328" t="s">
        <v>27758</v>
      </c>
      <c r="C28328" t="s">
        <v>25</v>
      </c>
    </row>
    <row r="28329" spans="1:3" x14ac:dyDescent="0.2">
      <c r="A28329">
        <v>29472</v>
      </c>
      <c r="B28329" t="s">
        <v>27759</v>
      </c>
      <c r="C28329" t="s">
        <v>503</v>
      </c>
    </row>
    <row r="28330" spans="1:3" x14ac:dyDescent="0.2">
      <c r="A28330">
        <v>29473</v>
      </c>
      <c r="B28330" t="s">
        <v>27760</v>
      </c>
      <c r="C28330" t="s">
        <v>25</v>
      </c>
    </row>
    <row r="28331" spans="1:3" x14ac:dyDescent="0.2">
      <c r="A28331">
        <v>29474</v>
      </c>
      <c r="B28331" t="s">
        <v>27761</v>
      </c>
      <c r="C28331" t="s">
        <v>1</v>
      </c>
    </row>
    <row r="28332" spans="1:3" x14ac:dyDescent="0.2">
      <c r="A28332">
        <v>29475</v>
      </c>
      <c r="B28332" t="s">
        <v>27762</v>
      </c>
      <c r="C28332" t="s">
        <v>1</v>
      </c>
    </row>
    <row r="28333" spans="1:3" x14ac:dyDescent="0.2">
      <c r="A28333">
        <v>29476</v>
      </c>
      <c r="B28333" t="s">
        <v>27763</v>
      </c>
      <c r="C28333" t="s">
        <v>25</v>
      </c>
    </row>
    <row r="28334" spans="1:3" x14ac:dyDescent="0.2">
      <c r="A28334">
        <v>29477</v>
      </c>
      <c r="B28334" t="s">
        <v>27764</v>
      </c>
      <c r="C28334" t="s">
        <v>25</v>
      </c>
    </row>
    <row r="28335" spans="1:3" x14ac:dyDescent="0.2">
      <c r="A28335">
        <v>29478</v>
      </c>
      <c r="B28335" t="s">
        <v>27765</v>
      </c>
      <c r="C28335" t="s">
        <v>1</v>
      </c>
    </row>
    <row r="28336" spans="1:3" x14ac:dyDescent="0.2">
      <c r="A28336">
        <v>29479</v>
      </c>
      <c r="B28336" t="s">
        <v>27766</v>
      </c>
      <c r="C28336" t="s">
        <v>25</v>
      </c>
    </row>
    <row r="28337" spans="1:3" x14ac:dyDescent="0.2">
      <c r="A28337">
        <v>29480</v>
      </c>
      <c r="B28337" t="s">
        <v>27767</v>
      </c>
      <c r="C28337" t="s">
        <v>1</v>
      </c>
    </row>
    <row r="28338" spans="1:3" x14ac:dyDescent="0.2">
      <c r="A28338">
        <v>29481</v>
      </c>
      <c r="B28338" t="s">
        <v>27768</v>
      </c>
      <c r="C28338" t="s">
        <v>25</v>
      </c>
    </row>
    <row r="28339" spans="1:3" x14ac:dyDescent="0.2">
      <c r="A28339">
        <v>29482</v>
      </c>
      <c r="B28339" t="s">
        <v>27769</v>
      </c>
      <c r="C28339" t="s">
        <v>25</v>
      </c>
    </row>
    <row r="28340" spans="1:3" x14ac:dyDescent="0.2">
      <c r="A28340">
        <v>29483</v>
      </c>
      <c r="B28340" t="s">
        <v>27770</v>
      </c>
      <c r="C28340" t="s">
        <v>25</v>
      </c>
    </row>
    <row r="28341" spans="1:3" x14ac:dyDescent="0.2">
      <c r="A28341">
        <v>29485</v>
      </c>
      <c r="B28341" t="s">
        <v>27771</v>
      </c>
      <c r="C28341" t="s">
        <v>503</v>
      </c>
    </row>
    <row r="28342" spans="1:3" x14ac:dyDescent="0.2">
      <c r="A28342">
        <v>29486</v>
      </c>
      <c r="B28342" t="s">
        <v>27772</v>
      </c>
      <c r="C28342" t="s">
        <v>25</v>
      </c>
    </row>
    <row r="28343" spans="1:3" x14ac:dyDescent="0.2">
      <c r="A28343">
        <v>29487</v>
      </c>
      <c r="B28343" t="s">
        <v>27773</v>
      </c>
      <c r="C28343" t="s">
        <v>25</v>
      </c>
    </row>
    <row r="28344" spans="1:3" x14ac:dyDescent="0.2">
      <c r="A28344">
        <v>29488</v>
      </c>
      <c r="B28344" t="s">
        <v>27774</v>
      </c>
      <c r="C28344" t="s">
        <v>25</v>
      </c>
    </row>
    <row r="28345" spans="1:3" x14ac:dyDescent="0.2">
      <c r="A28345">
        <v>29489</v>
      </c>
      <c r="B28345" t="s">
        <v>27775</v>
      </c>
      <c r="C28345" t="s">
        <v>503</v>
      </c>
    </row>
    <row r="28346" spans="1:3" x14ac:dyDescent="0.2">
      <c r="A28346">
        <v>29490</v>
      </c>
      <c r="B28346" t="s">
        <v>27776</v>
      </c>
      <c r="C28346" t="s">
        <v>25</v>
      </c>
    </row>
    <row r="28347" spans="1:3" x14ac:dyDescent="0.2">
      <c r="A28347">
        <v>29491</v>
      </c>
      <c r="B28347" t="s">
        <v>27777</v>
      </c>
      <c r="C28347" t="s">
        <v>503</v>
      </c>
    </row>
    <row r="28348" spans="1:3" x14ac:dyDescent="0.2">
      <c r="A28348">
        <v>29492</v>
      </c>
      <c r="B28348" t="s">
        <v>27778</v>
      </c>
      <c r="C28348" t="s">
        <v>25</v>
      </c>
    </row>
    <row r="28349" spans="1:3" x14ac:dyDescent="0.2">
      <c r="A28349">
        <v>29493</v>
      </c>
      <c r="B28349" t="s">
        <v>27779</v>
      </c>
      <c r="C28349" t="s">
        <v>503</v>
      </c>
    </row>
    <row r="28350" spans="1:3" x14ac:dyDescent="0.2">
      <c r="A28350">
        <v>29494</v>
      </c>
      <c r="B28350" t="s">
        <v>27780</v>
      </c>
      <c r="C28350" t="s">
        <v>25</v>
      </c>
    </row>
    <row r="28351" spans="1:3" x14ac:dyDescent="0.2">
      <c r="A28351">
        <v>29495</v>
      </c>
      <c r="B28351" t="s">
        <v>27781</v>
      </c>
      <c r="C28351" t="s">
        <v>25</v>
      </c>
    </row>
    <row r="28352" spans="1:3" x14ac:dyDescent="0.2">
      <c r="A28352">
        <v>29496</v>
      </c>
      <c r="B28352" t="s">
        <v>27782</v>
      </c>
      <c r="C28352" t="s">
        <v>25</v>
      </c>
    </row>
    <row r="28353" spans="1:3" x14ac:dyDescent="0.2">
      <c r="A28353">
        <v>29497</v>
      </c>
      <c r="B28353" t="s">
        <v>27783</v>
      </c>
      <c r="C28353" t="s">
        <v>25</v>
      </c>
    </row>
    <row r="28354" spans="1:3" x14ac:dyDescent="0.2">
      <c r="A28354">
        <v>29498</v>
      </c>
      <c r="B28354" t="s">
        <v>27784</v>
      </c>
      <c r="C28354" t="s">
        <v>503</v>
      </c>
    </row>
    <row r="28355" spans="1:3" x14ac:dyDescent="0.2">
      <c r="A28355">
        <v>29499</v>
      </c>
      <c r="B28355" t="s">
        <v>27785</v>
      </c>
      <c r="C28355" t="s">
        <v>25</v>
      </c>
    </row>
    <row r="28356" spans="1:3" x14ac:dyDescent="0.2">
      <c r="A28356">
        <v>29500</v>
      </c>
      <c r="B28356" t="s">
        <v>27786</v>
      </c>
      <c r="C28356" t="s">
        <v>1</v>
      </c>
    </row>
    <row r="28357" spans="1:3" x14ac:dyDescent="0.2">
      <c r="A28357">
        <v>29501</v>
      </c>
      <c r="B28357" t="s">
        <v>27454</v>
      </c>
      <c r="C28357" t="s">
        <v>25</v>
      </c>
    </row>
    <row r="28358" spans="1:3" x14ac:dyDescent="0.2">
      <c r="A28358">
        <v>29502</v>
      </c>
      <c r="B28358" t="s">
        <v>27787</v>
      </c>
      <c r="C28358" t="s">
        <v>25</v>
      </c>
    </row>
    <row r="28359" spans="1:3" x14ac:dyDescent="0.2">
      <c r="A28359">
        <v>29503</v>
      </c>
      <c r="B28359" t="s">
        <v>27788</v>
      </c>
      <c r="C28359" t="s">
        <v>25</v>
      </c>
    </row>
    <row r="28360" spans="1:3" x14ac:dyDescent="0.2">
      <c r="A28360">
        <v>29504</v>
      </c>
      <c r="B28360" t="s">
        <v>27789</v>
      </c>
      <c r="C28360" t="s">
        <v>25</v>
      </c>
    </row>
    <row r="28361" spans="1:3" x14ac:dyDescent="0.2">
      <c r="A28361">
        <v>29505</v>
      </c>
      <c r="B28361" t="s">
        <v>27790</v>
      </c>
      <c r="C28361" t="s">
        <v>25</v>
      </c>
    </row>
    <row r="28362" spans="1:3" x14ac:dyDescent="0.2">
      <c r="A28362">
        <v>29506</v>
      </c>
      <c r="B28362" t="s">
        <v>27791</v>
      </c>
      <c r="C28362" t="s">
        <v>503</v>
      </c>
    </row>
    <row r="28363" spans="1:3" x14ac:dyDescent="0.2">
      <c r="A28363">
        <v>29507</v>
      </c>
      <c r="B28363" t="s">
        <v>27792</v>
      </c>
      <c r="C28363" t="s">
        <v>25</v>
      </c>
    </row>
    <row r="28364" spans="1:3" x14ac:dyDescent="0.2">
      <c r="A28364">
        <v>29508</v>
      </c>
      <c r="B28364" t="s">
        <v>27793</v>
      </c>
      <c r="C28364" t="s">
        <v>25</v>
      </c>
    </row>
    <row r="28365" spans="1:3" x14ac:dyDescent="0.2">
      <c r="A28365">
        <v>29509</v>
      </c>
      <c r="B28365" t="s">
        <v>27794</v>
      </c>
      <c r="C28365" t="s">
        <v>25</v>
      </c>
    </row>
    <row r="28366" spans="1:3" x14ac:dyDescent="0.2">
      <c r="A28366">
        <v>29510</v>
      </c>
      <c r="B28366" t="s">
        <v>27795</v>
      </c>
      <c r="C28366" t="s">
        <v>1</v>
      </c>
    </row>
    <row r="28367" spans="1:3" x14ac:dyDescent="0.2">
      <c r="A28367">
        <v>29511</v>
      </c>
      <c r="B28367" t="s">
        <v>27796</v>
      </c>
      <c r="C28367" t="s">
        <v>25</v>
      </c>
    </row>
    <row r="28368" spans="1:3" x14ac:dyDescent="0.2">
      <c r="A28368">
        <v>29512</v>
      </c>
      <c r="B28368" t="s">
        <v>27797</v>
      </c>
      <c r="C28368" t="s">
        <v>503</v>
      </c>
    </row>
    <row r="28369" spans="1:3" x14ac:dyDescent="0.2">
      <c r="A28369">
        <v>29513</v>
      </c>
      <c r="B28369" t="s">
        <v>27798</v>
      </c>
      <c r="C28369" t="s">
        <v>25</v>
      </c>
    </row>
    <row r="28370" spans="1:3" x14ac:dyDescent="0.2">
      <c r="A28370">
        <v>29514</v>
      </c>
      <c r="B28370" t="s">
        <v>27799</v>
      </c>
      <c r="C28370" t="s">
        <v>503</v>
      </c>
    </row>
    <row r="28371" spans="1:3" x14ac:dyDescent="0.2">
      <c r="A28371">
        <v>29515</v>
      </c>
      <c r="B28371" t="s">
        <v>27800</v>
      </c>
      <c r="C28371" t="s">
        <v>25</v>
      </c>
    </row>
    <row r="28372" spans="1:3" x14ac:dyDescent="0.2">
      <c r="A28372">
        <v>29516</v>
      </c>
      <c r="B28372" t="s">
        <v>27801</v>
      </c>
      <c r="C28372" t="s">
        <v>1</v>
      </c>
    </row>
    <row r="28373" spans="1:3" x14ac:dyDescent="0.2">
      <c r="A28373">
        <v>29517</v>
      </c>
      <c r="B28373" t="s">
        <v>27802</v>
      </c>
      <c r="C28373" t="s">
        <v>1</v>
      </c>
    </row>
    <row r="28374" spans="1:3" x14ac:dyDescent="0.2">
      <c r="A28374">
        <v>29518</v>
      </c>
      <c r="B28374" t="s">
        <v>27803</v>
      </c>
      <c r="C28374" t="s">
        <v>1</v>
      </c>
    </row>
    <row r="28375" spans="1:3" x14ac:dyDescent="0.2">
      <c r="A28375">
        <v>29519</v>
      </c>
      <c r="B28375" t="s">
        <v>27804</v>
      </c>
      <c r="C28375" t="s">
        <v>1</v>
      </c>
    </row>
    <row r="28376" spans="1:3" x14ac:dyDescent="0.2">
      <c r="A28376">
        <v>29521</v>
      </c>
      <c r="B28376" t="s">
        <v>27805</v>
      </c>
      <c r="C28376" t="s">
        <v>1</v>
      </c>
    </row>
    <row r="28377" spans="1:3" x14ac:dyDescent="0.2">
      <c r="A28377">
        <v>29522</v>
      </c>
      <c r="B28377" t="s">
        <v>27806</v>
      </c>
      <c r="C28377" t="s">
        <v>25</v>
      </c>
    </row>
    <row r="28378" spans="1:3" x14ac:dyDescent="0.2">
      <c r="A28378">
        <v>29523</v>
      </c>
      <c r="B28378" t="s">
        <v>27807</v>
      </c>
      <c r="C28378" t="s">
        <v>25</v>
      </c>
    </row>
    <row r="28379" spans="1:3" x14ac:dyDescent="0.2">
      <c r="A28379">
        <v>29524</v>
      </c>
      <c r="B28379" t="s">
        <v>27808</v>
      </c>
      <c r="C28379" t="s">
        <v>1</v>
      </c>
    </row>
    <row r="28380" spans="1:3" x14ac:dyDescent="0.2">
      <c r="A28380">
        <v>29525</v>
      </c>
      <c r="B28380" t="s">
        <v>27809</v>
      </c>
      <c r="C28380" t="s">
        <v>25</v>
      </c>
    </row>
    <row r="28381" spans="1:3" x14ac:dyDescent="0.2">
      <c r="A28381">
        <v>29526</v>
      </c>
      <c r="B28381" t="s">
        <v>27810</v>
      </c>
      <c r="C28381" t="s">
        <v>25</v>
      </c>
    </row>
    <row r="28382" spans="1:3" x14ac:dyDescent="0.2">
      <c r="A28382">
        <v>29527</v>
      </c>
      <c r="B28382" t="s">
        <v>27811</v>
      </c>
      <c r="C28382" t="s">
        <v>503</v>
      </c>
    </row>
    <row r="28383" spans="1:3" x14ac:dyDescent="0.2">
      <c r="A28383">
        <v>29528</v>
      </c>
      <c r="B28383" t="s">
        <v>27812</v>
      </c>
      <c r="C28383" t="s">
        <v>25</v>
      </c>
    </row>
    <row r="28384" spans="1:3" x14ac:dyDescent="0.2">
      <c r="A28384">
        <v>29529</v>
      </c>
      <c r="B28384" t="s">
        <v>27813</v>
      </c>
      <c r="C28384" t="s">
        <v>1</v>
      </c>
    </row>
    <row r="28385" spans="1:3" x14ac:dyDescent="0.2">
      <c r="A28385">
        <v>29530</v>
      </c>
      <c r="B28385" t="s">
        <v>27814</v>
      </c>
      <c r="C28385" t="s">
        <v>503</v>
      </c>
    </row>
    <row r="28386" spans="1:3" x14ac:dyDescent="0.2">
      <c r="A28386">
        <v>29531</v>
      </c>
      <c r="B28386" t="s">
        <v>27815</v>
      </c>
      <c r="C28386" t="s">
        <v>503</v>
      </c>
    </row>
    <row r="28387" spans="1:3" x14ac:dyDescent="0.2">
      <c r="A28387">
        <v>29532</v>
      </c>
      <c r="B28387" t="s">
        <v>27816</v>
      </c>
      <c r="C28387" t="s">
        <v>25</v>
      </c>
    </row>
    <row r="28388" spans="1:3" x14ac:dyDescent="0.2">
      <c r="A28388">
        <v>29533</v>
      </c>
      <c r="B28388" t="s">
        <v>27817</v>
      </c>
      <c r="C28388" t="s">
        <v>1</v>
      </c>
    </row>
    <row r="28389" spans="1:3" x14ac:dyDescent="0.2">
      <c r="A28389">
        <v>29534</v>
      </c>
      <c r="B28389" t="s">
        <v>27818</v>
      </c>
      <c r="C28389" t="s">
        <v>25</v>
      </c>
    </row>
    <row r="28390" spans="1:3" x14ac:dyDescent="0.2">
      <c r="A28390">
        <v>29535</v>
      </c>
      <c r="B28390" t="s">
        <v>27819</v>
      </c>
      <c r="C28390" t="s">
        <v>503</v>
      </c>
    </row>
    <row r="28391" spans="1:3" x14ac:dyDescent="0.2">
      <c r="A28391">
        <v>29536</v>
      </c>
      <c r="B28391" t="s">
        <v>27820</v>
      </c>
      <c r="C28391" t="s">
        <v>503</v>
      </c>
    </row>
    <row r="28392" spans="1:3" x14ac:dyDescent="0.2">
      <c r="A28392">
        <v>29537</v>
      </c>
      <c r="B28392" t="s">
        <v>27821</v>
      </c>
      <c r="C28392" t="s">
        <v>25</v>
      </c>
    </row>
    <row r="28393" spans="1:3" x14ac:dyDescent="0.2">
      <c r="A28393">
        <v>29539</v>
      </c>
      <c r="B28393" t="s">
        <v>27822</v>
      </c>
      <c r="C28393" t="s">
        <v>503</v>
      </c>
    </row>
    <row r="28394" spans="1:3" x14ac:dyDescent="0.2">
      <c r="A28394">
        <v>29540</v>
      </c>
      <c r="B28394" t="s">
        <v>27823</v>
      </c>
      <c r="C28394" t="s">
        <v>1</v>
      </c>
    </row>
    <row r="28395" spans="1:3" x14ac:dyDescent="0.2">
      <c r="A28395">
        <v>29541</v>
      </c>
      <c r="B28395" t="s">
        <v>27824</v>
      </c>
      <c r="C28395" t="s">
        <v>503</v>
      </c>
    </row>
    <row r="28396" spans="1:3" x14ac:dyDescent="0.2">
      <c r="A28396">
        <v>29542</v>
      </c>
      <c r="B28396" t="s">
        <v>27825</v>
      </c>
      <c r="C28396" t="s">
        <v>1</v>
      </c>
    </row>
    <row r="28397" spans="1:3" x14ac:dyDescent="0.2">
      <c r="A28397">
        <v>29543</v>
      </c>
      <c r="B28397" t="s">
        <v>27826</v>
      </c>
      <c r="C28397" t="s">
        <v>1</v>
      </c>
    </row>
    <row r="28398" spans="1:3" x14ac:dyDescent="0.2">
      <c r="A28398">
        <v>29544</v>
      </c>
      <c r="B28398" t="s">
        <v>27827</v>
      </c>
      <c r="C28398" t="s">
        <v>503</v>
      </c>
    </row>
    <row r="28399" spans="1:3" x14ac:dyDescent="0.2">
      <c r="A28399">
        <v>29545</v>
      </c>
      <c r="B28399" t="s">
        <v>27828</v>
      </c>
      <c r="C28399" t="s">
        <v>503</v>
      </c>
    </row>
    <row r="28400" spans="1:3" x14ac:dyDescent="0.2">
      <c r="A28400">
        <v>29546</v>
      </c>
      <c r="B28400" t="s">
        <v>27829</v>
      </c>
      <c r="C28400" t="s">
        <v>503</v>
      </c>
    </row>
    <row r="28401" spans="1:3" x14ac:dyDescent="0.2">
      <c r="A28401">
        <v>29547</v>
      </c>
      <c r="B28401" t="s">
        <v>27830</v>
      </c>
      <c r="C28401" t="s">
        <v>25</v>
      </c>
    </row>
    <row r="28402" spans="1:3" x14ac:dyDescent="0.2">
      <c r="A28402">
        <v>29548</v>
      </c>
      <c r="B28402" t="s">
        <v>27831</v>
      </c>
      <c r="C28402" t="s">
        <v>503</v>
      </c>
    </row>
    <row r="28403" spans="1:3" x14ac:dyDescent="0.2">
      <c r="A28403">
        <v>29549</v>
      </c>
      <c r="B28403" t="s">
        <v>27832</v>
      </c>
      <c r="C28403" t="s">
        <v>503</v>
      </c>
    </row>
    <row r="28404" spans="1:3" x14ac:dyDescent="0.2">
      <c r="A28404">
        <v>29550</v>
      </c>
      <c r="B28404" t="s">
        <v>27833</v>
      </c>
      <c r="C28404" t="s">
        <v>503</v>
      </c>
    </row>
    <row r="28405" spans="1:3" x14ac:dyDescent="0.2">
      <c r="A28405">
        <v>29551</v>
      </c>
      <c r="B28405" t="s">
        <v>27834</v>
      </c>
      <c r="C28405" t="s">
        <v>503</v>
      </c>
    </row>
    <row r="28406" spans="1:3" x14ac:dyDescent="0.2">
      <c r="A28406">
        <v>29552</v>
      </c>
      <c r="B28406" t="s">
        <v>27835</v>
      </c>
      <c r="C28406" t="s">
        <v>503</v>
      </c>
    </row>
    <row r="28407" spans="1:3" x14ac:dyDescent="0.2">
      <c r="A28407">
        <v>29553</v>
      </c>
      <c r="B28407" t="s">
        <v>27836</v>
      </c>
      <c r="C28407" t="s">
        <v>25</v>
      </c>
    </row>
    <row r="28408" spans="1:3" x14ac:dyDescent="0.2">
      <c r="A28408">
        <v>29554</v>
      </c>
      <c r="B28408" t="s">
        <v>27837</v>
      </c>
      <c r="C28408" t="s">
        <v>25</v>
      </c>
    </row>
    <row r="28409" spans="1:3" x14ac:dyDescent="0.2">
      <c r="A28409">
        <v>29555</v>
      </c>
      <c r="B28409" t="s">
        <v>27838</v>
      </c>
      <c r="C28409" t="s">
        <v>25</v>
      </c>
    </row>
    <row r="28410" spans="1:3" x14ac:dyDescent="0.2">
      <c r="A28410">
        <v>29556</v>
      </c>
      <c r="B28410" t="s">
        <v>27839</v>
      </c>
      <c r="C28410" t="s">
        <v>503</v>
      </c>
    </row>
    <row r="28411" spans="1:3" x14ac:dyDescent="0.2">
      <c r="A28411">
        <v>29557</v>
      </c>
      <c r="B28411" t="s">
        <v>27840</v>
      </c>
      <c r="C28411" t="s">
        <v>1</v>
      </c>
    </row>
    <row r="28412" spans="1:3" x14ac:dyDescent="0.2">
      <c r="A28412">
        <v>29558</v>
      </c>
      <c r="B28412" t="s">
        <v>27841</v>
      </c>
      <c r="C28412" t="s">
        <v>25</v>
      </c>
    </row>
    <row r="28413" spans="1:3" x14ac:dyDescent="0.2">
      <c r="A28413">
        <v>29559</v>
      </c>
      <c r="B28413" t="s">
        <v>27842</v>
      </c>
      <c r="C28413" t="s">
        <v>1</v>
      </c>
    </row>
    <row r="28414" spans="1:3" x14ac:dyDescent="0.2">
      <c r="A28414">
        <v>29560</v>
      </c>
      <c r="B28414" t="s">
        <v>27843</v>
      </c>
      <c r="C28414" t="s">
        <v>1</v>
      </c>
    </row>
    <row r="28415" spans="1:3" x14ac:dyDescent="0.2">
      <c r="A28415">
        <v>29561</v>
      </c>
      <c r="B28415" t="s">
        <v>27844</v>
      </c>
      <c r="C28415" t="s">
        <v>503</v>
      </c>
    </row>
    <row r="28416" spans="1:3" x14ac:dyDescent="0.2">
      <c r="A28416">
        <v>29562</v>
      </c>
      <c r="B28416" t="s">
        <v>27845</v>
      </c>
      <c r="C28416" t="s">
        <v>25</v>
      </c>
    </row>
    <row r="28417" spans="1:3" x14ac:dyDescent="0.2">
      <c r="A28417">
        <v>29563</v>
      </c>
      <c r="B28417" t="s">
        <v>27846</v>
      </c>
      <c r="C28417" t="s">
        <v>503</v>
      </c>
    </row>
    <row r="28418" spans="1:3" x14ac:dyDescent="0.2">
      <c r="A28418">
        <v>29564</v>
      </c>
      <c r="B28418" t="s">
        <v>27847</v>
      </c>
      <c r="C28418" t="s">
        <v>25</v>
      </c>
    </row>
    <row r="28419" spans="1:3" x14ac:dyDescent="0.2">
      <c r="A28419">
        <v>29565</v>
      </c>
      <c r="B28419" t="s">
        <v>27848</v>
      </c>
      <c r="C28419" t="s">
        <v>5</v>
      </c>
    </row>
    <row r="28420" spans="1:3" x14ac:dyDescent="0.2">
      <c r="A28420">
        <v>29566</v>
      </c>
      <c r="B28420" t="s">
        <v>27849</v>
      </c>
      <c r="C28420" t="s">
        <v>5</v>
      </c>
    </row>
    <row r="28421" spans="1:3" x14ac:dyDescent="0.2">
      <c r="A28421">
        <v>29567</v>
      </c>
      <c r="B28421" t="s">
        <v>27850</v>
      </c>
      <c r="C28421" t="s">
        <v>25</v>
      </c>
    </row>
    <row r="28422" spans="1:3" x14ac:dyDescent="0.2">
      <c r="A28422">
        <v>29568</v>
      </c>
      <c r="B28422" t="s">
        <v>27851</v>
      </c>
      <c r="C28422" t="s">
        <v>25</v>
      </c>
    </row>
    <row r="28423" spans="1:3" x14ac:dyDescent="0.2">
      <c r="A28423">
        <v>29569</v>
      </c>
      <c r="B28423" t="s">
        <v>27852</v>
      </c>
      <c r="C28423" t="s">
        <v>1</v>
      </c>
    </row>
    <row r="28424" spans="1:3" x14ac:dyDescent="0.2">
      <c r="A28424">
        <v>29570</v>
      </c>
      <c r="B28424" t="s">
        <v>27853</v>
      </c>
      <c r="C28424" t="s">
        <v>5</v>
      </c>
    </row>
    <row r="28425" spans="1:3" x14ac:dyDescent="0.2">
      <c r="A28425">
        <v>29571</v>
      </c>
      <c r="B28425" t="s">
        <v>27854</v>
      </c>
      <c r="C28425" t="s">
        <v>25</v>
      </c>
    </row>
    <row r="28426" spans="1:3" x14ac:dyDescent="0.2">
      <c r="A28426">
        <v>29572</v>
      </c>
      <c r="B28426" t="s">
        <v>27855</v>
      </c>
      <c r="C28426" t="s">
        <v>1</v>
      </c>
    </row>
    <row r="28427" spans="1:3" x14ac:dyDescent="0.2">
      <c r="A28427">
        <v>29573</v>
      </c>
      <c r="B28427" t="s">
        <v>27856</v>
      </c>
      <c r="C28427" t="s">
        <v>1</v>
      </c>
    </row>
    <row r="28428" spans="1:3" x14ac:dyDescent="0.2">
      <c r="A28428">
        <v>29574</v>
      </c>
      <c r="B28428" t="s">
        <v>27857</v>
      </c>
      <c r="C28428" t="s">
        <v>1</v>
      </c>
    </row>
    <row r="28429" spans="1:3" x14ac:dyDescent="0.2">
      <c r="A28429">
        <v>29575</v>
      </c>
      <c r="B28429" t="s">
        <v>27858</v>
      </c>
      <c r="C28429" t="s">
        <v>503</v>
      </c>
    </row>
    <row r="28430" spans="1:3" x14ac:dyDescent="0.2">
      <c r="A28430">
        <v>29576</v>
      </c>
      <c r="B28430" t="s">
        <v>27859</v>
      </c>
      <c r="C28430" t="s">
        <v>25</v>
      </c>
    </row>
    <row r="28431" spans="1:3" x14ac:dyDescent="0.2">
      <c r="A28431">
        <v>29577</v>
      </c>
      <c r="B28431" t="s">
        <v>27860</v>
      </c>
      <c r="C28431" t="s">
        <v>25</v>
      </c>
    </row>
    <row r="28432" spans="1:3" x14ac:dyDescent="0.2">
      <c r="A28432">
        <v>29578</v>
      </c>
      <c r="B28432" t="s">
        <v>27861</v>
      </c>
      <c r="C28432" t="s">
        <v>503</v>
      </c>
    </row>
    <row r="28433" spans="1:3" x14ac:dyDescent="0.2">
      <c r="A28433">
        <v>29579</v>
      </c>
      <c r="B28433" t="s">
        <v>27862</v>
      </c>
      <c r="C28433" t="s">
        <v>5</v>
      </c>
    </row>
    <row r="28434" spans="1:3" x14ac:dyDescent="0.2">
      <c r="A28434">
        <v>29580</v>
      </c>
      <c r="B28434" t="s">
        <v>27863</v>
      </c>
      <c r="C28434" t="s">
        <v>503</v>
      </c>
    </row>
    <row r="28435" spans="1:3" x14ac:dyDescent="0.2">
      <c r="A28435">
        <v>29581</v>
      </c>
      <c r="B28435" t="s">
        <v>27864</v>
      </c>
      <c r="C28435" t="s">
        <v>503</v>
      </c>
    </row>
    <row r="28436" spans="1:3" x14ac:dyDescent="0.2">
      <c r="A28436">
        <v>29582</v>
      </c>
      <c r="B28436" t="s">
        <v>27865</v>
      </c>
      <c r="C28436" t="s">
        <v>503</v>
      </c>
    </row>
    <row r="28437" spans="1:3" x14ac:dyDescent="0.2">
      <c r="A28437">
        <v>29583</v>
      </c>
      <c r="B28437" t="s">
        <v>27866</v>
      </c>
      <c r="C28437" t="s">
        <v>503</v>
      </c>
    </row>
    <row r="28438" spans="1:3" x14ac:dyDescent="0.2">
      <c r="A28438">
        <v>29584</v>
      </c>
      <c r="B28438" t="s">
        <v>27867</v>
      </c>
      <c r="C28438" t="s">
        <v>503</v>
      </c>
    </row>
    <row r="28439" spans="1:3" x14ac:dyDescent="0.2">
      <c r="A28439">
        <v>29585</v>
      </c>
      <c r="B28439" t="s">
        <v>27868</v>
      </c>
      <c r="C28439" t="s">
        <v>503</v>
      </c>
    </row>
    <row r="28440" spans="1:3" x14ac:dyDescent="0.2">
      <c r="A28440">
        <v>29586</v>
      </c>
      <c r="B28440" t="s">
        <v>27869</v>
      </c>
      <c r="C28440" t="s">
        <v>503</v>
      </c>
    </row>
    <row r="28441" spans="1:3" x14ac:dyDescent="0.2">
      <c r="A28441">
        <v>29587</v>
      </c>
      <c r="B28441" t="s">
        <v>27870</v>
      </c>
      <c r="C28441" t="s">
        <v>503</v>
      </c>
    </row>
    <row r="28442" spans="1:3" x14ac:dyDescent="0.2">
      <c r="A28442">
        <v>29588</v>
      </c>
      <c r="B28442" t="s">
        <v>27871</v>
      </c>
      <c r="C28442" t="s">
        <v>503</v>
      </c>
    </row>
    <row r="28443" spans="1:3" x14ac:dyDescent="0.2">
      <c r="A28443">
        <v>29589</v>
      </c>
      <c r="B28443" t="s">
        <v>27872</v>
      </c>
      <c r="C28443" t="s">
        <v>503</v>
      </c>
    </row>
    <row r="28444" spans="1:3" x14ac:dyDescent="0.2">
      <c r="A28444">
        <v>29590</v>
      </c>
      <c r="B28444" t="s">
        <v>27873</v>
      </c>
      <c r="C28444" t="s">
        <v>25</v>
      </c>
    </row>
    <row r="28445" spans="1:3" x14ac:dyDescent="0.2">
      <c r="A28445">
        <v>29591</v>
      </c>
      <c r="B28445" t="s">
        <v>27874</v>
      </c>
      <c r="C28445" t="s">
        <v>503</v>
      </c>
    </row>
    <row r="28446" spans="1:3" x14ac:dyDescent="0.2">
      <c r="A28446">
        <v>29592</v>
      </c>
      <c r="B28446" t="s">
        <v>27875</v>
      </c>
      <c r="C28446" t="s">
        <v>25</v>
      </c>
    </row>
    <row r="28447" spans="1:3" x14ac:dyDescent="0.2">
      <c r="A28447">
        <v>29594</v>
      </c>
      <c r="B28447" t="s">
        <v>27876</v>
      </c>
      <c r="C28447" t="s">
        <v>503</v>
      </c>
    </row>
    <row r="28448" spans="1:3" x14ac:dyDescent="0.2">
      <c r="A28448">
        <v>29595</v>
      </c>
      <c r="B28448" t="s">
        <v>27877</v>
      </c>
      <c r="C28448" t="s">
        <v>503</v>
      </c>
    </row>
    <row r="28449" spans="1:3" x14ac:dyDescent="0.2">
      <c r="A28449">
        <v>29596</v>
      </c>
      <c r="B28449" t="s">
        <v>27878</v>
      </c>
      <c r="C28449" t="s">
        <v>25</v>
      </c>
    </row>
    <row r="28450" spans="1:3" x14ac:dyDescent="0.2">
      <c r="A28450">
        <v>29597</v>
      </c>
      <c r="B28450" t="s">
        <v>27879</v>
      </c>
      <c r="C28450" t="s">
        <v>503</v>
      </c>
    </row>
    <row r="28451" spans="1:3" x14ac:dyDescent="0.2">
      <c r="A28451">
        <v>29598</v>
      </c>
      <c r="B28451" t="s">
        <v>27880</v>
      </c>
      <c r="C28451" t="s">
        <v>25</v>
      </c>
    </row>
    <row r="28452" spans="1:3" x14ac:dyDescent="0.2">
      <c r="A28452">
        <v>29599</v>
      </c>
      <c r="B28452" t="s">
        <v>27881</v>
      </c>
      <c r="C28452" t="s">
        <v>25</v>
      </c>
    </row>
    <row r="28453" spans="1:3" x14ac:dyDescent="0.2">
      <c r="A28453">
        <v>29600</v>
      </c>
      <c r="B28453" t="s">
        <v>27882</v>
      </c>
      <c r="C28453" t="s">
        <v>25</v>
      </c>
    </row>
    <row r="28454" spans="1:3" x14ac:dyDescent="0.2">
      <c r="A28454">
        <v>29601</v>
      </c>
      <c r="B28454" t="s">
        <v>27883</v>
      </c>
      <c r="C28454" t="s">
        <v>25</v>
      </c>
    </row>
    <row r="28455" spans="1:3" x14ac:dyDescent="0.2">
      <c r="A28455">
        <v>29602</v>
      </c>
      <c r="B28455" t="s">
        <v>27884</v>
      </c>
      <c r="C28455" t="s">
        <v>25</v>
      </c>
    </row>
    <row r="28456" spans="1:3" x14ac:dyDescent="0.2">
      <c r="A28456">
        <v>29603</v>
      </c>
      <c r="B28456" t="s">
        <v>27885</v>
      </c>
      <c r="C28456" t="s">
        <v>503</v>
      </c>
    </row>
    <row r="28457" spans="1:3" x14ac:dyDescent="0.2">
      <c r="A28457">
        <v>29604</v>
      </c>
      <c r="B28457" t="s">
        <v>27886</v>
      </c>
      <c r="C28457" t="s">
        <v>503</v>
      </c>
    </row>
    <row r="28458" spans="1:3" x14ac:dyDescent="0.2">
      <c r="A28458">
        <v>29605</v>
      </c>
      <c r="B28458" t="s">
        <v>27887</v>
      </c>
      <c r="C28458" t="s">
        <v>1</v>
      </c>
    </row>
    <row r="28459" spans="1:3" x14ac:dyDescent="0.2">
      <c r="A28459">
        <v>29606</v>
      </c>
      <c r="B28459" t="s">
        <v>27888</v>
      </c>
      <c r="C28459" t="s">
        <v>1</v>
      </c>
    </row>
    <row r="28460" spans="1:3" x14ac:dyDescent="0.2">
      <c r="A28460">
        <v>29607</v>
      </c>
      <c r="B28460" t="s">
        <v>27889</v>
      </c>
      <c r="C28460" t="s">
        <v>1</v>
      </c>
    </row>
    <row r="28461" spans="1:3" x14ac:dyDescent="0.2">
      <c r="A28461">
        <v>29608</v>
      </c>
      <c r="B28461" t="s">
        <v>27890</v>
      </c>
      <c r="C28461" t="s">
        <v>5</v>
      </c>
    </row>
    <row r="28462" spans="1:3" x14ac:dyDescent="0.2">
      <c r="A28462">
        <v>29609</v>
      </c>
      <c r="B28462" t="s">
        <v>27891</v>
      </c>
      <c r="C28462" t="s">
        <v>25</v>
      </c>
    </row>
    <row r="28463" spans="1:3" x14ac:dyDescent="0.2">
      <c r="A28463">
        <v>29610</v>
      </c>
      <c r="B28463" t="s">
        <v>27892</v>
      </c>
      <c r="C28463" t="s">
        <v>503</v>
      </c>
    </row>
    <row r="28464" spans="1:3" x14ac:dyDescent="0.2">
      <c r="A28464">
        <v>29611</v>
      </c>
      <c r="B28464" t="s">
        <v>27893</v>
      </c>
      <c r="C28464" t="s">
        <v>25</v>
      </c>
    </row>
    <row r="28465" spans="1:3" x14ac:dyDescent="0.2">
      <c r="A28465">
        <v>29612</v>
      </c>
      <c r="B28465" t="s">
        <v>27894</v>
      </c>
      <c r="C28465" t="s">
        <v>25</v>
      </c>
    </row>
    <row r="28466" spans="1:3" x14ac:dyDescent="0.2">
      <c r="A28466">
        <v>29613</v>
      </c>
      <c r="B28466" t="s">
        <v>27895</v>
      </c>
      <c r="C28466" t="s">
        <v>503</v>
      </c>
    </row>
    <row r="28467" spans="1:3" x14ac:dyDescent="0.2">
      <c r="A28467">
        <v>29614</v>
      </c>
      <c r="B28467" t="s">
        <v>27896</v>
      </c>
      <c r="C28467" t="s">
        <v>25</v>
      </c>
    </row>
    <row r="28468" spans="1:3" x14ac:dyDescent="0.2">
      <c r="A28468">
        <v>29615</v>
      </c>
      <c r="B28468" t="s">
        <v>27897</v>
      </c>
      <c r="C28468" t="s">
        <v>25</v>
      </c>
    </row>
    <row r="28469" spans="1:3" x14ac:dyDescent="0.2">
      <c r="A28469">
        <v>29616</v>
      </c>
      <c r="B28469" t="s">
        <v>27898</v>
      </c>
      <c r="C28469" t="s">
        <v>503</v>
      </c>
    </row>
    <row r="28470" spans="1:3" x14ac:dyDescent="0.2">
      <c r="A28470">
        <v>29617</v>
      </c>
      <c r="B28470" t="s">
        <v>27899</v>
      </c>
      <c r="C28470" t="s">
        <v>1</v>
      </c>
    </row>
    <row r="28471" spans="1:3" x14ac:dyDescent="0.2">
      <c r="A28471">
        <v>29618</v>
      </c>
      <c r="B28471" t="s">
        <v>27900</v>
      </c>
      <c r="C28471" t="s">
        <v>1</v>
      </c>
    </row>
    <row r="28472" spans="1:3" x14ac:dyDescent="0.2">
      <c r="A28472">
        <v>29619</v>
      </c>
      <c r="B28472" t="s">
        <v>27901</v>
      </c>
      <c r="C28472" t="s">
        <v>25</v>
      </c>
    </row>
    <row r="28473" spans="1:3" x14ac:dyDescent="0.2">
      <c r="A28473">
        <v>29620</v>
      </c>
      <c r="B28473" t="s">
        <v>27902</v>
      </c>
      <c r="C28473" t="s">
        <v>25</v>
      </c>
    </row>
    <row r="28474" spans="1:3" x14ac:dyDescent="0.2">
      <c r="A28474">
        <v>29621</v>
      </c>
      <c r="B28474" t="s">
        <v>27903</v>
      </c>
      <c r="C28474" t="s">
        <v>503</v>
      </c>
    </row>
    <row r="28475" spans="1:3" x14ac:dyDescent="0.2">
      <c r="A28475">
        <v>29622</v>
      </c>
      <c r="B28475" t="s">
        <v>27904</v>
      </c>
      <c r="C28475" t="s">
        <v>503</v>
      </c>
    </row>
    <row r="28476" spans="1:3" x14ac:dyDescent="0.2">
      <c r="A28476">
        <v>29623</v>
      </c>
      <c r="B28476" t="s">
        <v>27905</v>
      </c>
      <c r="C28476" t="s">
        <v>503</v>
      </c>
    </row>
    <row r="28477" spans="1:3" x14ac:dyDescent="0.2">
      <c r="A28477">
        <v>29624</v>
      </c>
      <c r="B28477" t="s">
        <v>27906</v>
      </c>
      <c r="C28477" t="s">
        <v>503</v>
      </c>
    </row>
    <row r="28478" spans="1:3" x14ac:dyDescent="0.2">
      <c r="A28478">
        <v>29625</v>
      </c>
      <c r="B28478" t="s">
        <v>27907</v>
      </c>
      <c r="C28478" t="s">
        <v>5</v>
      </c>
    </row>
    <row r="28479" spans="1:3" x14ac:dyDescent="0.2">
      <c r="A28479">
        <v>29626</v>
      </c>
      <c r="B28479" t="s">
        <v>27908</v>
      </c>
      <c r="C28479" t="s">
        <v>503</v>
      </c>
    </row>
    <row r="28480" spans="1:3" x14ac:dyDescent="0.2">
      <c r="A28480">
        <v>29627</v>
      </c>
      <c r="B28480" t="s">
        <v>27909</v>
      </c>
      <c r="C28480" t="s">
        <v>1</v>
      </c>
    </row>
    <row r="28481" spans="1:3" x14ac:dyDescent="0.2">
      <c r="A28481">
        <v>29628</v>
      </c>
      <c r="B28481" t="s">
        <v>27910</v>
      </c>
      <c r="C28481" t="s">
        <v>25</v>
      </c>
    </row>
    <row r="28482" spans="1:3" x14ac:dyDescent="0.2">
      <c r="A28482">
        <v>29629</v>
      </c>
      <c r="B28482" t="s">
        <v>27911</v>
      </c>
      <c r="C28482" t="s">
        <v>503</v>
      </c>
    </row>
    <row r="28483" spans="1:3" x14ac:dyDescent="0.2">
      <c r="A28483">
        <v>29630</v>
      </c>
      <c r="B28483" t="s">
        <v>27912</v>
      </c>
      <c r="C28483" t="s">
        <v>25</v>
      </c>
    </row>
    <row r="28484" spans="1:3" x14ac:dyDescent="0.2">
      <c r="A28484">
        <v>29631</v>
      </c>
      <c r="B28484" t="s">
        <v>27913</v>
      </c>
      <c r="C28484" t="s">
        <v>25</v>
      </c>
    </row>
    <row r="28485" spans="1:3" x14ac:dyDescent="0.2">
      <c r="A28485">
        <v>29632</v>
      </c>
      <c r="B28485" t="s">
        <v>27914</v>
      </c>
      <c r="C28485" t="s">
        <v>25</v>
      </c>
    </row>
    <row r="28486" spans="1:3" x14ac:dyDescent="0.2">
      <c r="A28486">
        <v>29633</v>
      </c>
      <c r="B28486" t="s">
        <v>27915</v>
      </c>
      <c r="C28486" t="s">
        <v>1</v>
      </c>
    </row>
    <row r="28487" spans="1:3" x14ac:dyDescent="0.2">
      <c r="A28487">
        <v>29634</v>
      </c>
      <c r="B28487" t="s">
        <v>27916</v>
      </c>
      <c r="C28487" t="s">
        <v>25</v>
      </c>
    </row>
    <row r="28488" spans="1:3" x14ac:dyDescent="0.2">
      <c r="A28488">
        <v>29635</v>
      </c>
      <c r="B28488" t="s">
        <v>27917</v>
      </c>
      <c r="C28488" t="s">
        <v>1</v>
      </c>
    </row>
    <row r="28489" spans="1:3" x14ac:dyDescent="0.2">
      <c r="A28489">
        <v>29636</v>
      </c>
      <c r="B28489" t="s">
        <v>27918</v>
      </c>
      <c r="C28489" t="s">
        <v>1</v>
      </c>
    </row>
    <row r="28490" spans="1:3" x14ac:dyDescent="0.2">
      <c r="A28490">
        <v>29637</v>
      </c>
      <c r="B28490" t="s">
        <v>27919</v>
      </c>
      <c r="C28490" t="s">
        <v>1</v>
      </c>
    </row>
    <row r="28491" spans="1:3" x14ac:dyDescent="0.2">
      <c r="A28491">
        <v>29638</v>
      </c>
      <c r="B28491" t="s">
        <v>27920</v>
      </c>
      <c r="C28491" t="s">
        <v>25</v>
      </c>
    </row>
    <row r="28492" spans="1:3" x14ac:dyDescent="0.2">
      <c r="A28492">
        <v>29639</v>
      </c>
      <c r="B28492" t="s">
        <v>27921</v>
      </c>
      <c r="C28492" t="s">
        <v>1</v>
      </c>
    </row>
    <row r="28493" spans="1:3" x14ac:dyDescent="0.2">
      <c r="A28493">
        <v>29640</v>
      </c>
      <c r="B28493" t="s">
        <v>27922</v>
      </c>
      <c r="C28493" t="s">
        <v>1</v>
      </c>
    </row>
    <row r="28494" spans="1:3" x14ac:dyDescent="0.2">
      <c r="A28494">
        <v>29641</v>
      </c>
      <c r="B28494" t="s">
        <v>27923</v>
      </c>
      <c r="C28494" t="s">
        <v>1</v>
      </c>
    </row>
    <row r="28495" spans="1:3" x14ac:dyDescent="0.2">
      <c r="A28495">
        <v>29642</v>
      </c>
      <c r="B28495" t="s">
        <v>27924</v>
      </c>
      <c r="C28495" t="s">
        <v>1</v>
      </c>
    </row>
    <row r="28496" spans="1:3" x14ac:dyDescent="0.2">
      <c r="A28496">
        <v>29643</v>
      </c>
      <c r="B28496" t="s">
        <v>27925</v>
      </c>
      <c r="C28496" t="s">
        <v>503</v>
      </c>
    </row>
    <row r="28497" spans="1:3" x14ac:dyDescent="0.2">
      <c r="A28497">
        <v>29644</v>
      </c>
      <c r="B28497" t="s">
        <v>27926</v>
      </c>
      <c r="C28497" t="s">
        <v>25</v>
      </c>
    </row>
    <row r="28498" spans="1:3" x14ac:dyDescent="0.2">
      <c r="A28498">
        <v>29645</v>
      </c>
      <c r="B28498" t="s">
        <v>27927</v>
      </c>
      <c r="C28498" t="s">
        <v>25</v>
      </c>
    </row>
    <row r="28499" spans="1:3" x14ac:dyDescent="0.2">
      <c r="A28499">
        <v>29647</v>
      </c>
      <c r="B28499" t="s">
        <v>27928</v>
      </c>
      <c r="C28499" t="s">
        <v>25</v>
      </c>
    </row>
    <row r="28500" spans="1:3" x14ac:dyDescent="0.2">
      <c r="A28500">
        <v>29648</v>
      </c>
      <c r="B28500" t="s">
        <v>27929</v>
      </c>
      <c r="C28500" t="s">
        <v>25</v>
      </c>
    </row>
    <row r="28501" spans="1:3" x14ac:dyDescent="0.2">
      <c r="A28501">
        <v>29649</v>
      </c>
      <c r="B28501" t="s">
        <v>27930</v>
      </c>
      <c r="C28501" t="s">
        <v>25</v>
      </c>
    </row>
    <row r="28502" spans="1:3" x14ac:dyDescent="0.2">
      <c r="A28502">
        <v>29650</v>
      </c>
      <c r="B28502" t="s">
        <v>27931</v>
      </c>
      <c r="C28502" t="s">
        <v>503</v>
      </c>
    </row>
    <row r="28503" spans="1:3" x14ac:dyDescent="0.2">
      <c r="A28503">
        <v>29651</v>
      </c>
      <c r="B28503" t="s">
        <v>27932</v>
      </c>
      <c r="C28503" t="s">
        <v>25</v>
      </c>
    </row>
    <row r="28504" spans="1:3" x14ac:dyDescent="0.2">
      <c r="A28504">
        <v>29652</v>
      </c>
      <c r="B28504" t="s">
        <v>27933</v>
      </c>
      <c r="C28504" t="s">
        <v>503</v>
      </c>
    </row>
    <row r="28505" spans="1:3" x14ac:dyDescent="0.2">
      <c r="A28505">
        <v>29653</v>
      </c>
      <c r="B28505" t="s">
        <v>27934</v>
      </c>
      <c r="C28505" t="s">
        <v>503</v>
      </c>
    </row>
    <row r="28506" spans="1:3" x14ac:dyDescent="0.2">
      <c r="A28506">
        <v>29654</v>
      </c>
      <c r="B28506" t="s">
        <v>27935</v>
      </c>
      <c r="C28506" t="s">
        <v>25</v>
      </c>
    </row>
    <row r="28507" spans="1:3" x14ac:dyDescent="0.2">
      <c r="A28507">
        <v>29655</v>
      </c>
      <c r="B28507" t="s">
        <v>27936</v>
      </c>
      <c r="C28507" t="s">
        <v>25</v>
      </c>
    </row>
    <row r="28508" spans="1:3" x14ac:dyDescent="0.2">
      <c r="A28508">
        <v>29656</v>
      </c>
      <c r="B28508" t="s">
        <v>27937</v>
      </c>
      <c r="C28508" t="s">
        <v>25</v>
      </c>
    </row>
    <row r="28509" spans="1:3" x14ac:dyDescent="0.2">
      <c r="A28509">
        <v>29657</v>
      </c>
      <c r="B28509" t="s">
        <v>27938</v>
      </c>
      <c r="C28509" t="s">
        <v>25</v>
      </c>
    </row>
    <row r="28510" spans="1:3" x14ac:dyDescent="0.2">
      <c r="A28510">
        <v>29658</v>
      </c>
      <c r="B28510" t="s">
        <v>27939</v>
      </c>
      <c r="C28510" t="s">
        <v>25</v>
      </c>
    </row>
    <row r="28511" spans="1:3" x14ac:dyDescent="0.2">
      <c r="A28511">
        <v>29659</v>
      </c>
      <c r="B28511" t="s">
        <v>27940</v>
      </c>
      <c r="C28511" t="s">
        <v>25</v>
      </c>
    </row>
    <row r="28512" spans="1:3" x14ac:dyDescent="0.2">
      <c r="A28512">
        <v>29660</v>
      </c>
      <c r="B28512" t="s">
        <v>27941</v>
      </c>
      <c r="C28512" t="s">
        <v>25</v>
      </c>
    </row>
    <row r="28513" spans="1:3" x14ac:dyDescent="0.2">
      <c r="A28513">
        <v>29661</v>
      </c>
      <c r="B28513" t="s">
        <v>27942</v>
      </c>
      <c r="C28513" t="s">
        <v>1</v>
      </c>
    </row>
    <row r="28514" spans="1:3" x14ac:dyDescent="0.2">
      <c r="A28514">
        <v>29662</v>
      </c>
      <c r="B28514" t="s">
        <v>27943</v>
      </c>
      <c r="C28514" t="s">
        <v>1</v>
      </c>
    </row>
    <row r="28515" spans="1:3" x14ac:dyDescent="0.2">
      <c r="A28515">
        <v>29663</v>
      </c>
      <c r="B28515" t="s">
        <v>27944</v>
      </c>
      <c r="C28515" t="s">
        <v>503</v>
      </c>
    </row>
    <row r="28516" spans="1:3" x14ac:dyDescent="0.2">
      <c r="A28516">
        <v>29664</v>
      </c>
      <c r="B28516" t="s">
        <v>27945</v>
      </c>
      <c r="C28516" t="s">
        <v>25</v>
      </c>
    </row>
    <row r="28517" spans="1:3" x14ac:dyDescent="0.2">
      <c r="A28517">
        <v>29665</v>
      </c>
      <c r="B28517" t="s">
        <v>27946</v>
      </c>
      <c r="C28517" t="s">
        <v>1</v>
      </c>
    </row>
    <row r="28518" spans="1:3" x14ac:dyDescent="0.2">
      <c r="A28518">
        <v>29666</v>
      </c>
      <c r="B28518" t="s">
        <v>27947</v>
      </c>
      <c r="C28518" t="s">
        <v>503</v>
      </c>
    </row>
    <row r="28519" spans="1:3" x14ac:dyDescent="0.2">
      <c r="A28519">
        <v>29667</v>
      </c>
      <c r="B28519" t="s">
        <v>27948</v>
      </c>
      <c r="C28519" t="s">
        <v>25</v>
      </c>
    </row>
    <row r="28520" spans="1:3" x14ac:dyDescent="0.2">
      <c r="A28520">
        <v>29668</v>
      </c>
      <c r="B28520" t="s">
        <v>27949</v>
      </c>
      <c r="C28520" t="s">
        <v>25</v>
      </c>
    </row>
    <row r="28521" spans="1:3" x14ac:dyDescent="0.2">
      <c r="A28521">
        <v>29669</v>
      </c>
      <c r="B28521" t="s">
        <v>27950</v>
      </c>
      <c r="C28521" t="s">
        <v>25</v>
      </c>
    </row>
    <row r="28522" spans="1:3" x14ac:dyDescent="0.2">
      <c r="A28522">
        <v>29670</v>
      </c>
      <c r="B28522" t="s">
        <v>27951</v>
      </c>
      <c r="C28522" t="s">
        <v>1</v>
      </c>
    </row>
    <row r="28523" spans="1:3" x14ac:dyDescent="0.2">
      <c r="A28523">
        <v>29671</v>
      </c>
      <c r="B28523" t="s">
        <v>27952</v>
      </c>
      <c r="C28523" t="s">
        <v>503</v>
      </c>
    </row>
    <row r="28524" spans="1:3" x14ac:dyDescent="0.2">
      <c r="A28524">
        <v>29672</v>
      </c>
      <c r="B28524" t="s">
        <v>27953</v>
      </c>
      <c r="C28524" t="s">
        <v>25</v>
      </c>
    </row>
    <row r="28525" spans="1:3" x14ac:dyDescent="0.2">
      <c r="A28525">
        <v>29673</v>
      </c>
      <c r="B28525" t="s">
        <v>27954</v>
      </c>
      <c r="C28525" t="s">
        <v>503</v>
      </c>
    </row>
    <row r="28526" spans="1:3" x14ac:dyDescent="0.2">
      <c r="A28526">
        <v>29675</v>
      </c>
      <c r="B28526" t="s">
        <v>5176</v>
      </c>
      <c r="C28526" t="s">
        <v>1</v>
      </c>
    </row>
    <row r="28527" spans="1:3" x14ac:dyDescent="0.2">
      <c r="A28527">
        <v>29677</v>
      </c>
      <c r="B28527" t="s">
        <v>27955</v>
      </c>
      <c r="C28527" t="s">
        <v>5</v>
      </c>
    </row>
    <row r="28528" spans="1:3" x14ac:dyDescent="0.2">
      <c r="A28528">
        <v>29679</v>
      </c>
      <c r="B28528" t="s">
        <v>27956</v>
      </c>
      <c r="C28528" t="s">
        <v>503</v>
      </c>
    </row>
    <row r="28529" spans="1:3" x14ac:dyDescent="0.2">
      <c r="A28529">
        <v>29680</v>
      </c>
      <c r="B28529" t="s">
        <v>27957</v>
      </c>
      <c r="C28529" t="s">
        <v>25</v>
      </c>
    </row>
    <row r="28530" spans="1:3" x14ac:dyDescent="0.2">
      <c r="A28530">
        <v>29682</v>
      </c>
      <c r="B28530" t="s">
        <v>27958</v>
      </c>
      <c r="C28530" t="s">
        <v>25</v>
      </c>
    </row>
    <row r="28531" spans="1:3" x14ac:dyDescent="0.2">
      <c r="A28531">
        <v>29683</v>
      </c>
      <c r="B28531" t="s">
        <v>27959</v>
      </c>
      <c r="C28531" t="s">
        <v>503</v>
      </c>
    </row>
  </sheetData>
  <conditionalFormatting sqref="C1:C1048576">
    <cfRule type="cellIs" dxfId="3" priority="3" operator="equal">
      <formula>"taxon_identification"</formula>
    </cfRule>
    <cfRule type="cellIs" dxfId="4" priority="2" operator="equal">
      <formula>"key"</formula>
    </cfRule>
    <cfRule type="cellIs" dxfId="2" priority="1" operator="equal">
      <formula>"morphology"</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budds_results_to_examine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Pender</dc:creator>
  <cp:lastModifiedBy>Jocelyn Pender</cp:lastModifiedBy>
  <dcterms:created xsi:type="dcterms:W3CDTF">2019-11-12T21:33:54Z</dcterms:created>
  <dcterms:modified xsi:type="dcterms:W3CDTF">2019-11-12T21:33:54Z</dcterms:modified>
</cp:coreProperties>
</file>