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="1" customFormat="1">
      <c r="A1" s="1" t="inlineStr">
        <is>
          <t>name</t>
        </is>
      </c>
      <c r="B1" s="1" t="inlineStr">
        <is>
          <t>founded</t>
        </is>
      </c>
      <c r="C1" s="1" t="inlineStr">
        <is>
          <t>website</t>
        </is>
      </c>
      <c r="D1" s="1" t="inlineStr">
        <is>
          <t>age</t>
        </is>
      </c>
    </row>
    <row r="2">
      <c r="A2" t="inlineStr">
        <is>
          <t>UCLA</t>
        </is>
      </c>
      <c r="B2">
        <v>1919</v>
      </c>
      <c r="C2" s="2">
        <f>HYPERLINK("http://www.ucla.edu","homepage")</f>
        <v>0</v>
      </c>
      <c r="D2">
        <f>(YEAR(TODAY()) - INDIRECT("B" &amp; ROW()))</f>
        <v>0</v>
      </c>
    </row>
    <row r="3">
      <c r="A3" t="inlineStr">
        <is>
          <t>Berkeley</t>
        </is>
      </c>
      <c r="B3">
        <v>1868</v>
      </c>
      <c r="C3" s="2">
        <f>HYPERLINK("http://www.berkeley.edu","homepage")</f>
        <v>0</v>
      </c>
      <c r="D3">
        <f>(YEAR(TODAY()) - INDIRECT("B" &amp; ROW()))</f>
        <v>0</v>
      </c>
    </row>
    <row r="4">
      <c r="A4" t="inlineStr">
        <is>
          <t>Jeroen</t>
        </is>
      </c>
      <c r="B4">
        <v>2030</v>
      </c>
      <c r="D4">
        <f>(YEAR(TODAY()) - INDIRECT("B" &amp; ROW()))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2024-02-14T22:39:38Z</dcterms:created>
  <dcterms:modified xsi:type="dcterms:W3CDTF">2024-02-14T22:39:38Z</dcterms:modified>
</cp:coreProperties>
</file>