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<sst xmlns="http://schemas.openxmlformats.org/spreadsheetml/2006/main" count="2" uniqueCount="2">
  <si>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期待</t>
  </si>
  <si>
    <t>实际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</si>
</sst>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10" fontId="2" fillId="0" borderId="0" xfId="0" applyNumberFormat="1" applyFont="1" applyFill="1" applyAlignmen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燃尽图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期待</c:v>
                </c:pt>
              </c:strCache>
            </c:strRef>
          </c:tx>
          <c:spPr>
            <a:ln w="19050" cap="flat" cmpd="sng">
              <a:solidFill>
                <a:schemeClr val="accent1">
                  <a:alpha val="80000"/>
                </a:schemeClr>
              </a:solidFill>
              <a:round/>
              <a:tailEnd type="none"/>
            </a:ln>
            <a:effectLst>
              <a:outerShdw blurRad="50800" dist="38100" dir="2700000" algn="tl" rotWithShape="0">
                <a:schemeClr val="accent1">
                  <a:lumMod val="50000"/>
                  <a:alpha val="40000"/>
                </a:schemeClr>
              </a:outerShdw>
            </a:effectLst>
          </c:spPr>
          <c:marker>
            <c:symbol val="diamond"/>
            <c:size val="8"/>
            <c:spPr>
              <a:solidFill>
                <a:schemeClr val="bg1"/>
              </a:solidFill>
              <a:ln w="31750" cmpd="thinThick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Sheet1!$D$6:$AB$6</c:f>
              <c:numCache>
                <c:formatCode>yyyy/m/d</c:formatCode>
                <c:ptCount val="25"/>
                <c:pt idx="0">
                  <c:v>45252</c:v>
                </c:pt>
                <c:pt idx="1">
                  <c:v>45253</c:v>
                </c:pt>
                <c:pt idx="2">
                  <c:v>45254</c:v>
                </c:pt>
                <c:pt idx="3">
                  <c:v>45255</c:v>
                </c:pt>
                <c:pt idx="4">
                  <c:v>45256</c:v>
                </c:pt>
                <c:pt idx="5">
                  <c:v>45257</c:v>
                </c:pt>
                <c:pt idx="6">
                  <c:v>45258</c:v>
                </c:pt>
                <c:pt idx="7">
                  <c:v>45259</c:v>
                </c:pt>
                <c:pt idx="8">
                  <c:v>45260</c:v>
                </c:pt>
                <c:pt idx="9">
                  <c:v>45261</c:v>
                </c:pt>
                <c:pt idx="10">
                  <c:v>45262</c:v>
                </c:pt>
                <c:pt idx="11">
                  <c:v>45263</c:v>
                </c:pt>
                <c:pt idx="12">
                  <c:v>45264</c:v>
                </c:pt>
                <c:pt idx="13">
                  <c:v>45265</c:v>
                </c:pt>
                <c:pt idx="14">
                  <c:v>45266</c:v>
                </c:pt>
                <c:pt idx="15">
                  <c:v>45267</c:v>
                </c:pt>
                <c:pt idx="16">
                  <c:v>45268</c:v>
                </c:pt>
                <c:pt idx="17">
                  <c:v>45269</c:v>
                </c:pt>
                <c:pt idx="18">
                  <c:v>45270</c:v>
                </c:pt>
                <c:pt idx="19">
                  <c:v>45271</c:v>
                </c:pt>
                <c:pt idx="20">
                  <c:v>45272</c:v>
                </c:pt>
                <c:pt idx="21">
                  <c:v>45273</c:v>
                </c:pt>
                <c:pt idx="22">
                  <c:v>45274</c:v>
                </c:pt>
                <c:pt idx="23">
                  <c:v>45275</c:v>
                </c:pt>
                <c:pt idx="24">
                  <c:v>45276</c:v>
                </c:pt>
              </c:numCache>
            </c:numRef>
          </c:xVal>
          <c:yVal>
            <c:numRef>
              <c:f>Sheet1!$D$7:$AB$7</c:f>
              <c:numCache>
                <c:formatCode>0.00%</c:formatCode>
                <c:ptCount val="25"/>
                <c:pt idx="0">
                  <c:v>1</c:v>
                </c:pt>
                <c:pt idx="24" c:formatCode="0%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实际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  <a:tailEnd type="none"/>
            </a:ln>
            <a:effectLst>
              <a:outerShdw blurRad="50800" dist="38100" dir="2700000" algn="tl" rotWithShape="0">
                <a:schemeClr val="accent2">
                  <a:lumMod val="50000"/>
                  <a:alpha val="40000"/>
                </a:schemeClr>
              </a:outerShdw>
            </a:effectLst>
          </c:spPr>
          <c:marker>
            <c:symbol val="diamond"/>
            <c:size val="8"/>
            <c:spPr>
              <a:solidFill>
                <a:schemeClr val="bg1"/>
              </a:solidFill>
              <a:ln w="31750" cmpd="thinThick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Sheet1!$D$6:$AB$6</c:f>
              <c:numCache>
                <c:formatCode>yyyy/m/d</c:formatCode>
                <c:ptCount val="25"/>
                <c:pt idx="0">
                  <c:v>45252</c:v>
                </c:pt>
                <c:pt idx="1">
                  <c:v>45253</c:v>
                </c:pt>
                <c:pt idx="2">
                  <c:v>45254</c:v>
                </c:pt>
                <c:pt idx="3">
                  <c:v>45255</c:v>
                </c:pt>
                <c:pt idx="4">
                  <c:v>45256</c:v>
                </c:pt>
                <c:pt idx="5">
                  <c:v>45257</c:v>
                </c:pt>
                <c:pt idx="6">
                  <c:v>45258</c:v>
                </c:pt>
                <c:pt idx="7">
                  <c:v>45259</c:v>
                </c:pt>
                <c:pt idx="8">
                  <c:v>45260</c:v>
                </c:pt>
                <c:pt idx="9">
                  <c:v>45261</c:v>
                </c:pt>
                <c:pt idx="10">
                  <c:v>45262</c:v>
                </c:pt>
                <c:pt idx="11">
                  <c:v>45263</c:v>
                </c:pt>
                <c:pt idx="12">
                  <c:v>45264</c:v>
                </c:pt>
                <c:pt idx="13">
                  <c:v>45265</c:v>
                </c:pt>
                <c:pt idx="14">
                  <c:v>45266</c:v>
                </c:pt>
                <c:pt idx="15">
                  <c:v>45267</c:v>
                </c:pt>
                <c:pt idx="16">
                  <c:v>45268</c:v>
                </c:pt>
                <c:pt idx="17">
                  <c:v>45269</c:v>
                </c:pt>
                <c:pt idx="18">
                  <c:v>45270</c:v>
                </c:pt>
                <c:pt idx="19">
                  <c:v>45271</c:v>
                </c:pt>
                <c:pt idx="20">
                  <c:v>45272</c:v>
                </c:pt>
                <c:pt idx="21">
                  <c:v>45273</c:v>
                </c:pt>
                <c:pt idx="22">
                  <c:v>45274</c:v>
                </c:pt>
                <c:pt idx="23">
                  <c:v>45275</c:v>
                </c:pt>
                <c:pt idx="24">
                  <c:v>45276</c:v>
                </c:pt>
              </c:numCache>
            </c:numRef>
          </c:xVal>
          <c:yVal>
            <c:numRef>
              <c:f>Sheet1!$D$8:$AB$8</c:f>
              <c:numCache>
                <c:formatCode>0.00%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0.98</c:v>
                </c:pt>
                <c:pt idx="6" c:formatCode="0%">
                  <c:v>0.95</c:v>
                </c:pt>
                <c:pt idx="7" c:formatCode="0%">
                  <c:v>0.9</c:v>
                </c:pt>
                <c:pt idx="8" c:formatCode="0%">
                  <c:v>0.85</c:v>
                </c:pt>
                <c:pt idx="9" c:formatCode="0%">
                  <c:v>0.75</c:v>
                </c:pt>
                <c:pt idx="10" c:formatCode="0%">
                  <c:v>0.6</c:v>
                </c:pt>
                <c:pt idx="11" c:formatCode="0%">
                  <c:v>0.5</c:v>
                </c:pt>
                <c:pt idx="12" c:formatCode="0%">
                  <c:v>0.4</c:v>
                </c:pt>
                <c:pt idx="13" c:formatCode="0%">
                  <c:v>0.47</c:v>
                </c:pt>
                <c:pt idx="14" c:formatCode="0%">
                  <c:v>0.45</c:v>
                </c:pt>
                <c:pt idx="15" c:formatCode="0%">
                  <c:v>0.4</c:v>
                </c:pt>
                <c:pt idx="16" c:formatCode="0%">
                  <c:v>0.35</c:v>
                </c:pt>
                <c:pt idx="17" c:formatCode="0%">
                  <c:v>0.3</c:v>
                </c:pt>
                <c:pt idx="18" c:formatCode="0%">
                  <c:v>0.25</c:v>
                </c:pt>
                <c:pt idx="19" c:formatCode="0%">
                  <c:v>0.24</c:v>
                </c:pt>
                <c:pt idx="20" c:formatCode="0%">
                  <c:v>0.23</c:v>
                </c:pt>
                <c:pt idx="21" c:formatCode="0%">
                  <c:v>0.15</c:v>
                </c:pt>
                <c:pt idx="22" c:formatCode="0%">
                  <c:v>0.1</c:v>
                </c:pt>
                <c:pt idx="23" c:formatCode="0%">
                  <c:v>0.05</c:v>
                </c:pt>
                <c:pt idx="24" c:formatCode="0%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12977"/>
        <c:axId val="983823884"/>
      </c:scatterChart>
      <c:valAx>
        <c:axId val="31121297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3823884"/>
        <c:crosses val="autoZero"/>
        <c:crossBetween val="midCat"/>
      </c:valAx>
      <c:valAx>
        <c:axId val="9838238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1212977"/>
        <c:crosses val="autoZero"/>
        <c:crossBetween val="midCat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16</xdr:row>
      <xdr:rowOff>0</xdr:rowOff>
    </xdr:from>
    <xdr:to>
      <xdr:col>21</xdr:col>
      <xdr:colOff>661670</xdr:colOff>
      <xdr:row>41</xdr:row>
      <xdr:rowOff>0</xdr:rowOff>
    </xdr:to>
    <xdr:graphicFrame>
      <xdr:nvGraphicFramePr>
        <xdr:cNvPr id="2" name="图表 1"/>
        <xdr:cNvGraphicFramePr/>
      </xdr:nvGraphicFramePr>
      <xdr:xfrm>
        <a:off x="6991350" y="2743200"/>
        <a:ext cx="10026650" cy="4286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AB8"/>
  <sheetViews>
    <sheetView tabSelected="1" zoomScale="55" zoomScaleNormal="55" topLeftCell="E6" workbookViewId="0">
      <selection activeCell="X34" sqref="X34"/>
    </sheetView>
  </sheetViews>
  <sheetFormatPr defaultColWidth="9.02654867256637" defaultRowHeight="13.5" outlineLevelRow="7"/>
  <cols>
    <col min="4" max="12" width="11.7256637168142"/>
    <col min="13" max="21" width="10.5929203539823"/>
    <col min="22" max="28" width="11.7256637168142"/>
  </cols>
  <sheetData>
    <row r="6" spans="4:28">
      <c r="D6" s="1">
        <v>45252</v>
      </c>
      <c r="E6" s="1">
        <v>45253</v>
      </c>
      <c r="F6" s="1">
        <v>45254</v>
      </c>
      <c r="G6" s="1">
        <v>45255</v>
      </c>
      <c r="H6" s="1">
        <v>45256</v>
      </c>
      <c r="I6" s="1">
        <v>45257</v>
      </c>
      <c r="J6" s="1">
        <v>45258</v>
      </c>
      <c r="K6" s="1">
        <v>45259</v>
      </c>
      <c r="L6" s="1">
        <v>45260</v>
      </c>
      <c r="M6" s="1">
        <v>45261</v>
      </c>
      <c r="N6" s="1">
        <v>45262</v>
      </c>
      <c r="O6" s="1">
        <v>45263</v>
      </c>
      <c r="P6" s="1">
        <v>45264</v>
      </c>
      <c r="Q6" s="1">
        <v>45265</v>
      </c>
      <c r="R6" s="1">
        <v>45266</v>
      </c>
      <c r="S6" s="1">
        <v>45267</v>
      </c>
      <c r="T6" s="1">
        <v>45268</v>
      </c>
      <c r="U6" s="1">
        <v>45269</v>
      </c>
      <c r="V6" s="1">
        <v>45270</v>
      </c>
      <c r="W6" s="1">
        <v>45271</v>
      </c>
      <c r="X6" s="1">
        <v>45272</v>
      </c>
      <c r="Y6" s="1">
        <v>45273</v>
      </c>
      <c r="Z6" s="1">
        <v>45274</v>
      </c>
      <c r="AA6" s="1">
        <v>45275</v>
      </c>
      <c r="AB6" s="1">
        <v>45276</v>
      </c>
    </row>
    <row r="7" spans="3:28">
      <c r="C7" s="2" t="s">
        <v>0</v>
      </c>
      <c r="D7" s="3">
        <v>1</v>
      </c>
      <c r="AB7" s="4">
        <v>0</v>
      </c>
    </row>
    <row r="8" spans="3:28">
      <c r="C8" s="2" t="s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0.98</v>
      </c>
      <c r="J8" s="4">
        <v>0.95</v>
      </c>
      <c r="K8" s="4">
        <v>0.9</v>
      </c>
      <c r="L8" s="4">
        <v>0.85</v>
      </c>
      <c r="M8" s="4">
        <v>0.75</v>
      </c>
      <c r="N8" s="4">
        <v>0.6</v>
      </c>
      <c r="O8" s="4">
        <v>0.5</v>
      </c>
      <c r="P8" s="4">
        <v>0.4</v>
      </c>
      <c r="Q8" s="4">
        <v>0.47</v>
      </c>
      <c r="R8" s="4">
        <v>0.45</v>
      </c>
      <c r="S8" s="4">
        <v>0.4</v>
      </c>
      <c r="T8" s="4">
        <v>0.35</v>
      </c>
      <c r="U8" s="4">
        <v>0.3</v>
      </c>
      <c r="V8" s="4">
        <v>0.25</v>
      </c>
      <c r="W8" s="4">
        <v>0.24</v>
      </c>
      <c r="X8" s="4">
        <v>0.23</v>
      </c>
      <c r="Y8" s="4">
        <v>0.15</v>
      </c>
      <c r="Z8" s="4">
        <v>0.1</v>
      </c>
      <c r="AA8" s="4">
        <v>0.05</v>
      </c>
      <c r="AB8" s="4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10196</dc:creator>
  <cp:lastModifiedBy>黄志昊</cp:lastModifiedBy>
  <dcterms:created xsi:type="dcterms:W3CDTF">2023-12-18T01:34:33Z</dcterms:created>
  <dcterms:modified xsi:type="dcterms:W3CDTF">2023-12-18T01:45:48Z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95650F9B7D6146FA9807BEDB4979B402_11</vt:lpwstr>
  </property>
  <property fmtid="{D5CDD505-2E9C-101B-9397-08002B2CF9AE}" pid="3" name="KSOProductBuildVer">
    <vt:lpwstr>2052-12.1.0.15990</vt:lpwstr>
  </property>
</Properties>
</file>