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Universidad de La Rioja\Ana\investigacion\julian\machine learning\qlearning\"/>
    </mc:Choice>
  </mc:AlternateContent>
  <xr:revisionPtr revIDLastSave="16" documentId="13_ncr:40009_{38F4A055-479F-46E8-B9CE-8D2741548B88}" xr6:coauthVersionLast="36" xr6:coauthVersionMax="36" xr10:uidLastSave="{0BEB3D60-2538-4037-9972-D93510F4487D}"/>
  <bookViews>
    <workbookView xWindow="0" yWindow="0" windowWidth="19200" windowHeight="6930" xr2:uid="{00000000-000D-0000-FFFF-FFFF00000000}"/>
  </bookViews>
  <sheets>
    <sheet name="resultados-issac-conEstilo" sheetId="1" r:id="rId1"/>
  </sheets>
  <calcPr calcId="191029"/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BA2" i="1"/>
  <c r="AZ2" i="1"/>
  <c r="AY2" i="1"/>
  <c r="AS2" i="1"/>
  <c r="AT2" i="1"/>
  <c r="AU2" i="1"/>
  <c r="AV2" i="1"/>
  <c r="AW2" i="1"/>
  <c r="AX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" i="1"/>
  <c r="AC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3" i="1"/>
  <c r="B203" i="1" l="1"/>
  <c r="B204" i="1" s="1"/>
  <c r="D203" i="1"/>
  <c r="D204" i="1" s="1"/>
  <c r="Z203" i="1"/>
  <c r="Z204" i="1" s="1"/>
  <c r="C203" i="1"/>
  <c r="C204" i="1" s="1"/>
  <c r="L203" i="1"/>
  <c r="L204" i="1" s="1"/>
  <c r="T203" i="1"/>
  <c r="T204" i="1" s="1"/>
  <c r="G203" i="1"/>
  <c r="G204" i="1" s="1"/>
  <c r="O203" i="1"/>
  <c r="O204" i="1" s="1"/>
  <c r="W203" i="1"/>
  <c r="W204" i="1" s="1"/>
  <c r="J203" i="1"/>
  <c r="J204" i="1" s="1"/>
  <c r="R203" i="1"/>
  <c r="R204" i="1" s="1"/>
  <c r="H203" i="1"/>
  <c r="H204" i="1" s="1"/>
  <c r="P203" i="1"/>
  <c r="P204" i="1" s="1"/>
  <c r="E203" i="1"/>
  <c r="E204" i="1" s="1"/>
  <c r="K203" i="1"/>
  <c r="K204" i="1" s="1"/>
  <c r="S203" i="1"/>
  <c r="S204" i="1" s="1"/>
  <c r="I203" i="1"/>
  <c r="I204" i="1" s="1"/>
  <c r="Q203" i="1"/>
  <c r="Q204" i="1" s="1"/>
  <c r="Y203" i="1"/>
  <c r="Y204" i="1" s="1"/>
  <c r="X203" i="1"/>
  <c r="X204" i="1" s="1"/>
  <c r="F203" i="1"/>
  <c r="F204" i="1" s="1"/>
  <c r="N203" i="1"/>
  <c r="N204" i="1" s="1"/>
  <c r="V203" i="1"/>
  <c r="V204" i="1" s="1"/>
  <c r="M203" i="1"/>
  <c r="M204" i="1" s="1"/>
  <c r="U203" i="1"/>
  <c r="U204" i="1" s="1"/>
  <c r="AA203" i="1"/>
  <c r="AA204" i="1" s="1"/>
</calcChain>
</file>

<file path=xl/sharedStrings.xml><?xml version="1.0" encoding="utf-8"?>
<sst xmlns="http://schemas.openxmlformats.org/spreadsheetml/2006/main" count="31" uniqueCount="31">
  <si>
    <t>s-s</t>
  </si>
  <si>
    <t>i-s</t>
  </si>
  <si>
    <t>ri-s</t>
  </si>
  <si>
    <t>o-s</t>
  </si>
  <si>
    <t>ro-s</t>
  </si>
  <si>
    <t>s-i</t>
  </si>
  <si>
    <t>i-i</t>
  </si>
  <si>
    <t>ri-i</t>
  </si>
  <si>
    <t>o-i</t>
  </si>
  <si>
    <t>ro-i</t>
  </si>
  <si>
    <t>s-ri</t>
  </si>
  <si>
    <t>i-r</t>
  </si>
  <si>
    <t>ri-ri</t>
  </si>
  <si>
    <t>o-ri</t>
  </si>
  <si>
    <t>ro-ri</t>
  </si>
  <si>
    <t>s-o</t>
  </si>
  <si>
    <t>i-o</t>
  </si>
  <si>
    <t>ri-o</t>
  </si>
  <si>
    <t>o-o</t>
  </si>
  <si>
    <t>ro-o</t>
  </si>
  <si>
    <t>s-ro</t>
  </si>
  <si>
    <t>i-ro</t>
  </si>
  <si>
    <t>ri-ro</t>
  </si>
  <si>
    <t>o-ro</t>
  </si>
  <si>
    <t>ro-ro</t>
  </si>
  <si>
    <t>MCTS</t>
  </si>
  <si>
    <t>Space</t>
  </si>
  <si>
    <t>Number of spaces where the maximum is obtained</t>
  </si>
  <si>
    <t>Percentage</t>
  </si>
  <si>
    <t>max</t>
  </si>
  <si>
    <t>Difference MCTS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</si>
</sst>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AB1048576" totalsRowShown="0">
  <autoFilter ref="B1:AB1048576" xr:uid="{00000000-0009-0000-0100-000001000000}"/>
  <tableColumns count="27">
    <tableColumn id="3" xr3:uid="{00000000-0010-0000-0000-000003000000}" name="s-s"/>
    <tableColumn id="4" xr3:uid="{00000000-0010-0000-0000-000004000000}" name="i-s"/>
    <tableColumn id="5" xr3:uid="{00000000-0010-0000-0000-000005000000}" name="ri-s"/>
    <tableColumn id="6" xr3:uid="{00000000-0010-0000-0000-000006000000}" name="o-s"/>
    <tableColumn id="7" xr3:uid="{00000000-0010-0000-0000-000007000000}" name="ro-s"/>
    <tableColumn id="8" xr3:uid="{00000000-0010-0000-0000-000008000000}" name="s-i"/>
    <tableColumn id="9" xr3:uid="{00000000-0010-0000-0000-000009000000}" name="i-i"/>
    <tableColumn id="10" xr3:uid="{00000000-0010-0000-0000-00000A000000}" name="ri-i"/>
    <tableColumn id="11" xr3:uid="{00000000-0010-0000-0000-00000B000000}" name="o-i"/>
    <tableColumn id="12" xr3:uid="{00000000-0010-0000-0000-00000C000000}" name="ro-i"/>
    <tableColumn id="13" xr3:uid="{00000000-0010-0000-0000-00000D000000}" name="s-ri"/>
    <tableColumn id="14" xr3:uid="{00000000-0010-0000-0000-00000E000000}" name="i-r"/>
    <tableColumn id="15" xr3:uid="{00000000-0010-0000-0000-00000F000000}" name="ri-ri"/>
    <tableColumn id="16" xr3:uid="{00000000-0010-0000-0000-000010000000}" name="o-ri"/>
    <tableColumn id="17" xr3:uid="{00000000-0010-0000-0000-000011000000}" name="ro-ri"/>
    <tableColumn id="18" xr3:uid="{00000000-0010-0000-0000-000012000000}" name="s-o"/>
    <tableColumn id="19" xr3:uid="{00000000-0010-0000-0000-000013000000}" name="i-o"/>
    <tableColumn id="20" xr3:uid="{00000000-0010-0000-0000-000014000000}" name="ri-o"/>
    <tableColumn id="21" xr3:uid="{00000000-0010-0000-0000-000015000000}" name="o-o"/>
    <tableColumn id="22" xr3:uid="{00000000-0010-0000-0000-000016000000}" name="ro-o"/>
    <tableColumn id="23" xr3:uid="{00000000-0010-0000-0000-000017000000}" name="s-ro"/>
    <tableColumn id="24" xr3:uid="{00000000-0010-0000-0000-000018000000}" name="i-ro"/>
    <tableColumn id="25" xr3:uid="{00000000-0010-0000-0000-000019000000}" name="ri-ro"/>
    <tableColumn id="26" xr3:uid="{00000000-0010-0000-0000-00001A000000}" name="o-ro"/>
    <tableColumn id="27" xr3:uid="{00000000-0010-0000-0000-00001B000000}" name="ro-ro"/>
    <tableColumn id="28" xr3:uid="{00000000-0010-0000-0000-00001C000000}" name="max"/>
    <tableColumn id="29" xr3:uid="{00000000-0010-0000-0000-00001D000000}" name="MC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4"/>
  <sheetViews>
    <sheetView tabSelected="1" topLeftCell="A34" workbookViewId="0">
      <selection activeCell="BF154" sqref="BF154"/>
    </sheetView>
  </sheetViews>
  <sheetFormatPr baseColWidth="10" defaultRowHeight="14.5" x14ac:dyDescent="0.35"/>
  <cols>
    <col min="1" max="1" width="15.36328125" customWidth="1"/>
    <col min="2" max="2" width="5.1796875" customWidth="1"/>
    <col min="3" max="3" width="4.7265625" customWidth="1"/>
    <col min="4" max="4" width="5.453125" customWidth="1"/>
    <col min="5" max="5" width="6.453125" customWidth="1"/>
    <col min="6" max="6" width="6.1796875" customWidth="1"/>
    <col min="7" max="7" width="4.7265625" customWidth="1"/>
    <col min="8" max="8" width="4.453125" customWidth="1"/>
    <col min="9" max="9" width="5.1796875" customWidth="1"/>
    <col min="10" max="10" width="5" customWidth="1"/>
    <col min="11" max="11" width="5.7265625" customWidth="1"/>
    <col min="12" max="12" width="5.453125" customWidth="1"/>
    <col min="13" max="13" width="4.54296875" customWidth="1"/>
    <col min="14" max="14" width="5.81640625" customWidth="1"/>
    <col min="15" max="15" width="5.7265625" customWidth="1"/>
    <col min="16" max="16" width="6.453125" customWidth="1"/>
    <col min="17" max="17" width="5.453125" customWidth="1"/>
    <col min="18" max="18" width="5" customWidth="1"/>
    <col min="19" max="19" width="5.7265625" customWidth="1"/>
    <col min="20" max="20" width="5.54296875" customWidth="1"/>
    <col min="21" max="21" width="6.453125" customWidth="1"/>
    <col min="22" max="22" width="6.1796875" customWidth="1"/>
    <col min="23" max="23" width="5.7265625" customWidth="1"/>
    <col min="24" max="25" width="6.453125" customWidth="1"/>
    <col min="26" max="26" width="7.1796875" customWidth="1"/>
    <col min="27" max="28" width="5.1796875" customWidth="1"/>
    <col min="29" max="53" width="0" hidden="1" customWidth="1"/>
  </cols>
  <sheetData>
    <row r="1" spans="1:54" x14ac:dyDescent="0.3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29</v>
      </c>
      <c r="AB1" t="s">
        <v>25</v>
      </c>
      <c r="BB1" t="s">
        <v>30</v>
      </c>
    </row>
    <row r="2" spans="1:54" x14ac:dyDescent="0.35">
      <c r="A2" s="1">
        <v>1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f>$AA2-B2</f>
        <v>0</v>
      </c>
      <c r="AD2">
        <f>$AA2-C2</f>
        <v>0</v>
      </c>
      <c r="AE2">
        <f>$AA2-D2</f>
        <v>0</v>
      </c>
      <c r="AF2">
        <f>$AA2-E2</f>
        <v>0</v>
      </c>
      <c r="AG2">
        <f>$AA2-F2</f>
        <v>0</v>
      </c>
      <c r="AH2">
        <f>$AA2-G2</f>
        <v>0</v>
      </c>
      <c r="AI2">
        <f>$AA2-H2</f>
        <v>0</v>
      </c>
      <c r="AJ2">
        <f>$AA2-I2</f>
        <v>0</v>
      </c>
      <c r="AK2">
        <f>$AA2-J2</f>
        <v>0</v>
      </c>
      <c r="AL2">
        <f>$AA2-K2</f>
        <v>0</v>
      </c>
      <c r="AM2">
        <f>$AA2-L2</f>
        <v>0</v>
      </c>
      <c r="AN2">
        <f>$AA2-M2</f>
        <v>0</v>
      </c>
      <c r="AO2">
        <f>$AA2-N2</f>
        <v>0</v>
      </c>
      <c r="AP2">
        <f>$AA2-O2</f>
        <v>0</v>
      </c>
      <c r="AQ2">
        <f>$AA2-P2</f>
        <v>0</v>
      </c>
      <c r="AR2">
        <f>$AA2-Q2</f>
        <v>0</v>
      </c>
      <c r="AS2">
        <f>$AA2-R2</f>
        <v>0</v>
      </c>
      <c r="AT2">
        <f>$AA2-S2</f>
        <v>0</v>
      </c>
      <c r="AU2">
        <f>$AA2-T2</f>
        <v>0</v>
      </c>
      <c r="AV2">
        <f>$AA2-U2</f>
        <v>0</v>
      </c>
      <c r="AW2">
        <f>$AA2-V2</f>
        <v>0</v>
      </c>
      <c r="AX2">
        <f>$AA2-W2</f>
        <v>0</v>
      </c>
      <c r="AY2">
        <f>$AA2-X2</f>
        <v>0</v>
      </c>
      <c r="AZ2">
        <f>$AA2-Y2</f>
        <v>0</v>
      </c>
      <c r="BA2">
        <f>$AA2-Z2</f>
        <v>0</v>
      </c>
      <c r="BB2">
        <f>AB2-$AA2</f>
        <v>0</v>
      </c>
    </row>
    <row r="3" spans="1:54" x14ac:dyDescent="0.35">
      <c r="A3" s="1">
        <v>2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7</v>
      </c>
      <c r="AB3">
        <v>7</v>
      </c>
      <c r="AC3">
        <f>AA3-B3</f>
        <v>0</v>
      </c>
      <c r="AD3">
        <f>$AA3-C3</f>
        <v>0</v>
      </c>
      <c r="AE3">
        <f>$AA3-D3</f>
        <v>0</v>
      </c>
      <c r="AF3">
        <f>$AA3-E3</f>
        <v>0</v>
      </c>
      <c r="AG3">
        <f>$AA3-F3</f>
        <v>0</v>
      </c>
      <c r="AH3">
        <f>$AA3-G3</f>
        <v>0</v>
      </c>
      <c r="AI3">
        <f>$AA3-H3</f>
        <v>0</v>
      </c>
      <c r="AJ3">
        <f>$AA3-I3</f>
        <v>0</v>
      </c>
      <c r="AK3">
        <f>$AA3-J3</f>
        <v>0</v>
      </c>
      <c r="AL3">
        <f>$AA3-K3</f>
        <v>0</v>
      </c>
      <c r="AM3">
        <f>$AA3-L3</f>
        <v>0</v>
      </c>
      <c r="AN3">
        <f>$AA3-M3</f>
        <v>0</v>
      </c>
      <c r="AO3">
        <f>$AA3-N3</f>
        <v>0</v>
      </c>
      <c r="AP3">
        <f>$AA3-O3</f>
        <v>0</v>
      </c>
      <c r="AQ3">
        <f>$AA3-P3</f>
        <v>0</v>
      </c>
      <c r="AR3">
        <f>$AA3-Q3</f>
        <v>0</v>
      </c>
      <c r="AS3">
        <f>$AA3-R3</f>
        <v>0</v>
      </c>
      <c r="AT3">
        <f>$AA3-S3</f>
        <v>0</v>
      </c>
      <c r="AU3">
        <f>$AA3-T3</f>
        <v>0</v>
      </c>
      <c r="AV3">
        <f>$AA3-U3</f>
        <v>0</v>
      </c>
      <c r="AW3">
        <f>$AA3-V3</f>
        <v>0</v>
      </c>
      <c r="AX3">
        <f>$AA3-W3</f>
        <v>0</v>
      </c>
      <c r="AY3">
        <f>$AA3-X3</f>
        <v>0</v>
      </c>
      <c r="AZ3">
        <f>$AA3-Y3</f>
        <v>0</v>
      </c>
      <c r="BA3">
        <f>$AA3-Z3</f>
        <v>0</v>
      </c>
      <c r="BB3">
        <f t="shared" ref="BB3:BB34" si="0">AB3-$AA3</f>
        <v>0</v>
      </c>
    </row>
    <row r="4" spans="1:54" x14ac:dyDescent="0.35">
      <c r="A4" s="1">
        <v>3</v>
      </c>
      <c r="B4">
        <v>35</v>
      </c>
      <c r="C4">
        <v>35</v>
      </c>
      <c r="D4">
        <v>35</v>
      </c>
      <c r="E4">
        <v>36</v>
      </c>
      <c r="F4">
        <v>35</v>
      </c>
      <c r="G4">
        <v>35</v>
      </c>
      <c r="H4">
        <v>35</v>
      </c>
      <c r="I4">
        <v>35</v>
      </c>
      <c r="J4">
        <v>36</v>
      </c>
      <c r="K4">
        <v>35</v>
      </c>
      <c r="L4">
        <v>34</v>
      </c>
      <c r="M4">
        <v>34</v>
      </c>
      <c r="N4">
        <v>34</v>
      </c>
      <c r="O4">
        <v>36</v>
      </c>
      <c r="P4">
        <v>36</v>
      </c>
      <c r="Q4">
        <v>36</v>
      </c>
      <c r="R4">
        <v>36</v>
      </c>
      <c r="S4">
        <v>36</v>
      </c>
      <c r="T4">
        <v>36</v>
      </c>
      <c r="U4">
        <v>36</v>
      </c>
      <c r="V4">
        <v>35</v>
      </c>
      <c r="W4">
        <v>35</v>
      </c>
      <c r="X4">
        <v>35</v>
      </c>
      <c r="Y4">
        <v>36</v>
      </c>
      <c r="Z4">
        <v>36</v>
      </c>
      <c r="AA4">
        <v>36</v>
      </c>
      <c r="AB4">
        <v>24</v>
      </c>
      <c r="AC4">
        <f>AA4-B4</f>
        <v>1</v>
      </c>
      <c r="AD4">
        <f>$AA4-C4</f>
        <v>1</v>
      </c>
      <c r="AE4">
        <f>$AA4-D4</f>
        <v>1</v>
      </c>
      <c r="AF4">
        <f>$AA4-E4</f>
        <v>0</v>
      </c>
      <c r="AG4">
        <f>$AA4-F4</f>
        <v>1</v>
      </c>
      <c r="AH4">
        <f>$AA4-G4</f>
        <v>1</v>
      </c>
      <c r="AI4">
        <f>$AA4-H4</f>
        <v>1</v>
      </c>
      <c r="AJ4">
        <f>$AA4-I4</f>
        <v>1</v>
      </c>
      <c r="AK4">
        <f>$AA4-J4</f>
        <v>0</v>
      </c>
      <c r="AL4">
        <f>$AA4-K4</f>
        <v>1</v>
      </c>
      <c r="AM4">
        <f>$AA4-L4</f>
        <v>2</v>
      </c>
      <c r="AN4">
        <f>$AA4-M4</f>
        <v>2</v>
      </c>
      <c r="AO4">
        <f>$AA4-N4</f>
        <v>2</v>
      </c>
      <c r="AP4">
        <f>$AA4-O4</f>
        <v>0</v>
      </c>
      <c r="AQ4">
        <f>$AA4-P4</f>
        <v>0</v>
      </c>
      <c r="AR4">
        <f>$AA4-Q4</f>
        <v>0</v>
      </c>
      <c r="AS4">
        <f>$AA4-R4</f>
        <v>0</v>
      </c>
      <c r="AT4">
        <f>$AA4-S4</f>
        <v>0</v>
      </c>
      <c r="AU4">
        <f>$AA4-T4</f>
        <v>0</v>
      </c>
      <c r="AV4">
        <f>$AA4-U4</f>
        <v>0</v>
      </c>
      <c r="AW4">
        <f>$AA4-V4</f>
        <v>1</v>
      </c>
      <c r="AX4">
        <f>$AA4-W4</f>
        <v>1</v>
      </c>
      <c r="AY4">
        <f>$AA4-X4</f>
        <v>1</v>
      </c>
      <c r="AZ4">
        <f>$AA4-Y4</f>
        <v>0</v>
      </c>
      <c r="BA4">
        <f>$AA4-Z4</f>
        <v>0</v>
      </c>
      <c r="BB4">
        <f t="shared" si="0"/>
        <v>-12</v>
      </c>
    </row>
    <row r="5" spans="1:54" x14ac:dyDescent="0.35">
      <c r="A5" s="1">
        <v>4</v>
      </c>
      <c r="B5">
        <v>8</v>
      </c>
      <c r="C5">
        <v>8</v>
      </c>
      <c r="D5">
        <v>8</v>
      </c>
      <c r="E5">
        <v>8</v>
      </c>
      <c r="F5">
        <v>7</v>
      </c>
      <c r="G5">
        <v>8</v>
      </c>
      <c r="H5">
        <v>8</v>
      </c>
      <c r="I5">
        <v>8</v>
      </c>
      <c r="J5">
        <v>8</v>
      </c>
      <c r="K5">
        <v>7</v>
      </c>
      <c r="L5">
        <v>7</v>
      </c>
      <c r="M5">
        <v>7</v>
      </c>
      <c r="N5">
        <v>7</v>
      </c>
      <c r="O5">
        <v>8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8</v>
      </c>
      <c r="W5">
        <v>8</v>
      </c>
      <c r="X5">
        <v>8</v>
      </c>
      <c r="Y5">
        <v>8</v>
      </c>
      <c r="Z5">
        <v>7</v>
      </c>
      <c r="AA5">
        <v>8</v>
      </c>
      <c r="AB5">
        <v>8</v>
      </c>
      <c r="AC5">
        <f>AA5-B5</f>
        <v>0</v>
      </c>
      <c r="AD5">
        <f>$AA5-C5</f>
        <v>0</v>
      </c>
      <c r="AE5">
        <f>$AA5-D5</f>
        <v>0</v>
      </c>
      <c r="AF5">
        <f>$AA5-E5</f>
        <v>0</v>
      </c>
      <c r="AG5">
        <f>$AA5-F5</f>
        <v>1</v>
      </c>
      <c r="AH5">
        <f>$AA5-G5</f>
        <v>0</v>
      </c>
      <c r="AI5">
        <f>$AA5-H5</f>
        <v>0</v>
      </c>
      <c r="AJ5">
        <f>$AA5-I5</f>
        <v>0</v>
      </c>
      <c r="AK5">
        <f>$AA5-J5</f>
        <v>0</v>
      </c>
      <c r="AL5">
        <f>$AA5-K5</f>
        <v>1</v>
      </c>
      <c r="AM5">
        <f>$AA5-L5</f>
        <v>1</v>
      </c>
      <c r="AN5">
        <f>$AA5-M5</f>
        <v>1</v>
      </c>
      <c r="AO5">
        <f>$AA5-N5</f>
        <v>1</v>
      </c>
      <c r="AP5">
        <f>$AA5-O5</f>
        <v>0</v>
      </c>
      <c r="AQ5">
        <f>$AA5-P5</f>
        <v>1</v>
      </c>
      <c r="AR5">
        <f>$AA5-Q5</f>
        <v>1</v>
      </c>
      <c r="AS5">
        <f>$AA5-R5</f>
        <v>1</v>
      </c>
      <c r="AT5">
        <f>$AA5-S5</f>
        <v>1</v>
      </c>
      <c r="AU5">
        <f>$AA5-T5</f>
        <v>1</v>
      </c>
      <c r="AV5">
        <f>$AA5-U5</f>
        <v>1</v>
      </c>
      <c r="AW5">
        <f>$AA5-V5</f>
        <v>0</v>
      </c>
      <c r="AX5">
        <f>$AA5-W5</f>
        <v>0</v>
      </c>
      <c r="AY5">
        <f>$AA5-X5</f>
        <v>0</v>
      </c>
      <c r="AZ5">
        <f>$AA5-Y5</f>
        <v>0</v>
      </c>
      <c r="BA5">
        <f>$AA5-Z5</f>
        <v>1</v>
      </c>
      <c r="BB5">
        <f t="shared" si="0"/>
        <v>0</v>
      </c>
    </row>
    <row r="6" spans="1:54" x14ac:dyDescent="0.35">
      <c r="A6" s="1">
        <v>5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21</v>
      </c>
      <c r="R6">
        <v>21</v>
      </c>
      <c r="S6">
        <v>21</v>
      </c>
      <c r="T6">
        <v>21</v>
      </c>
      <c r="U6">
        <v>22</v>
      </c>
      <c r="V6">
        <v>20</v>
      </c>
      <c r="W6">
        <v>20</v>
      </c>
      <c r="X6">
        <v>20</v>
      </c>
      <c r="Y6">
        <v>21</v>
      </c>
      <c r="Z6">
        <v>20</v>
      </c>
      <c r="AA6">
        <v>22</v>
      </c>
      <c r="AB6">
        <v>21</v>
      </c>
      <c r="AC6">
        <f>AA6-B6</f>
        <v>1</v>
      </c>
      <c r="AD6">
        <f>$AA6-C6</f>
        <v>1</v>
      </c>
      <c r="AE6">
        <f>$AA6-D6</f>
        <v>1</v>
      </c>
      <c r="AF6">
        <f>$AA6-E6</f>
        <v>1</v>
      </c>
      <c r="AG6">
        <f>$AA6-F6</f>
        <v>1</v>
      </c>
      <c r="AH6">
        <f>$AA6-G6</f>
        <v>1</v>
      </c>
      <c r="AI6">
        <f>$AA6-H6</f>
        <v>1</v>
      </c>
      <c r="AJ6">
        <f>$AA6-I6</f>
        <v>1</v>
      </c>
      <c r="AK6">
        <f>$AA6-J6</f>
        <v>1</v>
      </c>
      <c r="AL6">
        <f>$AA6-K6</f>
        <v>1</v>
      </c>
      <c r="AM6">
        <f>$AA6-L6</f>
        <v>1</v>
      </c>
      <c r="AN6">
        <f>$AA6-M6</f>
        <v>1</v>
      </c>
      <c r="AO6">
        <f>$AA6-N6</f>
        <v>1</v>
      </c>
      <c r="AP6">
        <f>$AA6-O6</f>
        <v>1</v>
      </c>
      <c r="AQ6">
        <f>$AA6-P6</f>
        <v>1</v>
      </c>
      <c r="AR6">
        <f>$AA6-Q6</f>
        <v>1</v>
      </c>
      <c r="AS6">
        <f>$AA6-R6</f>
        <v>1</v>
      </c>
      <c r="AT6">
        <f>$AA6-S6</f>
        <v>1</v>
      </c>
      <c r="AU6">
        <f>$AA6-T6</f>
        <v>1</v>
      </c>
      <c r="AV6">
        <f>$AA6-U6</f>
        <v>0</v>
      </c>
      <c r="AW6">
        <f>$AA6-V6</f>
        <v>2</v>
      </c>
      <c r="AX6">
        <f>$AA6-W6</f>
        <v>2</v>
      </c>
      <c r="AY6">
        <f>$AA6-X6</f>
        <v>2</v>
      </c>
      <c r="AZ6">
        <f>$AA6-Y6</f>
        <v>1</v>
      </c>
      <c r="BA6">
        <f>$AA6-Z6</f>
        <v>2</v>
      </c>
      <c r="BB6">
        <f t="shared" si="0"/>
        <v>-1</v>
      </c>
    </row>
    <row r="7" spans="1:54" x14ac:dyDescent="0.35">
      <c r="A7" s="1">
        <v>6</v>
      </c>
      <c r="B7">
        <v>27</v>
      </c>
      <c r="C7">
        <v>27</v>
      </c>
      <c r="D7">
        <v>27</v>
      </c>
      <c r="E7">
        <v>28</v>
      </c>
      <c r="F7">
        <v>27</v>
      </c>
      <c r="G7">
        <v>27</v>
      </c>
      <c r="H7">
        <v>27</v>
      </c>
      <c r="I7">
        <v>27</v>
      </c>
      <c r="J7">
        <v>28</v>
      </c>
      <c r="K7">
        <v>27</v>
      </c>
      <c r="L7">
        <v>28</v>
      </c>
      <c r="M7">
        <v>28</v>
      </c>
      <c r="N7">
        <v>28</v>
      </c>
      <c r="O7">
        <v>29</v>
      </c>
      <c r="P7">
        <v>26</v>
      </c>
      <c r="Q7">
        <v>27</v>
      </c>
      <c r="R7">
        <v>27</v>
      </c>
      <c r="S7">
        <v>27</v>
      </c>
      <c r="T7">
        <v>28</v>
      </c>
      <c r="U7">
        <v>28</v>
      </c>
      <c r="V7">
        <v>27</v>
      </c>
      <c r="W7">
        <v>27</v>
      </c>
      <c r="X7">
        <v>27</v>
      </c>
      <c r="Y7">
        <v>29</v>
      </c>
      <c r="Z7">
        <v>27</v>
      </c>
      <c r="AA7">
        <v>29</v>
      </c>
      <c r="AB7">
        <v>31</v>
      </c>
      <c r="AC7">
        <f>AA7-B7</f>
        <v>2</v>
      </c>
      <c r="AD7">
        <f>$AA7-C7</f>
        <v>2</v>
      </c>
      <c r="AE7">
        <f>$AA7-D7</f>
        <v>2</v>
      </c>
      <c r="AF7">
        <f>$AA7-E7</f>
        <v>1</v>
      </c>
      <c r="AG7">
        <f>$AA7-F7</f>
        <v>2</v>
      </c>
      <c r="AH7">
        <f>$AA7-G7</f>
        <v>2</v>
      </c>
      <c r="AI7">
        <f>$AA7-H7</f>
        <v>2</v>
      </c>
      <c r="AJ7">
        <f>$AA7-I7</f>
        <v>2</v>
      </c>
      <c r="AK7">
        <f>$AA7-J7</f>
        <v>1</v>
      </c>
      <c r="AL7">
        <f>$AA7-K7</f>
        <v>2</v>
      </c>
      <c r="AM7">
        <f>$AA7-L7</f>
        <v>1</v>
      </c>
      <c r="AN7">
        <f>$AA7-M7</f>
        <v>1</v>
      </c>
      <c r="AO7">
        <f>$AA7-N7</f>
        <v>1</v>
      </c>
      <c r="AP7">
        <f>$AA7-O7</f>
        <v>0</v>
      </c>
      <c r="AQ7">
        <f>$AA7-P7</f>
        <v>3</v>
      </c>
      <c r="AR7">
        <f>$AA7-Q7</f>
        <v>2</v>
      </c>
      <c r="AS7">
        <f>$AA7-R7</f>
        <v>2</v>
      </c>
      <c r="AT7">
        <f>$AA7-S7</f>
        <v>2</v>
      </c>
      <c r="AU7">
        <f>$AA7-T7</f>
        <v>1</v>
      </c>
      <c r="AV7">
        <f>$AA7-U7</f>
        <v>1</v>
      </c>
      <c r="AW7">
        <f>$AA7-V7</f>
        <v>2</v>
      </c>
      <c r="AX7">
        <f>$AA7-W7</f>
        <v>2</v>
      </c>
      <c r="AY7">
        <f>$AA7-X7</f>
        <v>2</v>
      </c>
      <c r="AZ7">
        <f>$AA7-Y7</f>
        <v>0</v>
      </c>
      <c r="BA7">
        <f>$AA7-Z7</f>
        <v>2</v>
      </c>
      <c r="BB7">
        <f t="shared" si="0"/>
        <v>2</v>
      </c>
    </row>
    <row r="8" spans="1:54" x14ac:dyDescent="0.35">
      <c r="A8" s="1">
        <v>7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f>AA8-B8</f>
        <v>0</v>
      </c>
      <c r="AD8">
        <f>$AA8-C8</f>
        <v>0</v>
      </c>
      <c r="AE8">
        <f>$AA8-D8</f>
        <v>0</v>
      </c>
      <c r="AF8">
        <f>$AA8-E8</f>
        <v>0</v>
      </c>
      <c r="AG8">
        <f>$AA8-F8</f>
        <v>0</v>
      </c>
      <c r="AH8">
        <f>$AA8-G8</f>
        <v>0</v>
      </c>
      <c r="AI8">
        <f>$AA8-H8</f>
        <v>0</v>
      </c>
      <c r="AJ8">
        <f>$AA8-I8</f>
        <v>0</v>
      </c>
      <c r="AK8">
        <f>$AA8-J8</f>
        <v>0</v>
      </c>
      <c r="AL8">
        <f>$AA8-K8</f>
        <v>0</v>
      </c>
      <c r="AM8">
        <f>$AA8-L8</f>
        <v>0</v>
      </c>
      <c r="AN8">
        <f>$AA8-M8</f>
        <v>0</v>
      </c>
      <c r="AO8">
        <f>$AA8-N8</f>
        <v>0</v>
      </c>
      <c r="AP8">
        <f>$AA8-O8</f>
        <v>0</v>
      </c>
      <c r="AQ8">
        <f>$AA8-P8</f>
        <v>0</v>
      </c>
      <c r="AR8">
        <f>$AA8-Q8</f>
        <v>0</v>
      </c>
      <c r="AS8">
        <f>$AA8-R8</f>
        <v>0</v>
      </c>
      <c r="AT8">
        <f>$AA8-S8</f>
        <v>0</v>
      </c>
      <c r="AU8">
        <f>$AA8-T8</f>
        <v>0</v>
      </c>
      <c r="AV8">
        <f>$AA8-U8</f>
        <v>0</v>
      </c>
      <c r="AW8">
        <f>$AA8-V8</f>
        <v>0</v>
      </c>
      <c r="AX8">
        <f>$AA8-W8</f>
        <v>0</v>
      </c>
      <c r="AY8">
        <f>$AA8-X8</f>
        <v>0</v>
      </c>
      <c r="AZ8">
        <f>$AA8-Y8</f>
        <v>0</v>
      </c>
      <c r="BA8">
        <f>$AA8-Z8</f>
        <v>0</v>
      </c>
      <c r="BB8">
        <f t="shared" si="0"/>
        <v>0</v>
      </c>
    </row>
    <row r="9" spans="1:54" x14ac:dyDescent="0.35">
      <c r="A9" s="1">
        <v>8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8</v>
      </c>
      <c r="R9">
        <v>8</v>
      </c>
      <c r="S9">
        <v>8</v>
      </c>
      <c r="T9">
        <v>9</v>
      </c>
      <c r="U9">
        <v>8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f>AA9-B9</f>
        <v>0</v>
      </c>
      <c r="AD9">
        <f>$AA9-C9</f>
        <v>0</v>
      </c>
      <c r="AE9">
        <f>$AA9-D9</f>
        <v>0</v>
      </c>
      <c r="AF9">
        <f>$AA9-E9</f>
        <v>0</v>
      </c>
      <c r="AG9">
        <f>$AA9-F9</f>
        <v>0</v>
      </c>
      <c r="AH9">
        <f>$AA9-G9</f>
        <v>0</v>
      </c>
      <c r="AI9">
        <f>$AA9-H9</f>
        <v>0</v>
      </c>
      <c r="AJ9">
        <f>$AA9-I9</f>
        <v>0</v>
      </c>
      <c r="AK9">
        <f>$AA9-J9</f>
        <v>0</v>
      </c>
      <c r="AL9">
        <f>$AA9-K9</f>
        <v>0</v>
      </c>
      <c r="AM9">
        <f>$AA9-L9</f>
        <v>0</v>
      </c>
      <c r="AN9">
        <f>$AA9-M9</f>
        <v>0</v>
      </c>
      <c r="AO9">
        <f>$AA9-N9</f>
        <v>0</v>
      </c>
      <c r="AP9">
        <f>$AA9-O9</f>
        <v>0</v>
      </c>
      <c r="AQ9">
        <f>$AA9-P9</f>
        <v>0</v>
      </c>
      <c r="AR9">
        <f>$AA9-Q9</f>
        <v>1</v>
      </c>
      <c r="AS9">
        <f>$AA9-R9</f>
        <v>1</v>
      </c>
      <c r="AT9">
        <f>$AA9-S9</f>
        <v>1</v>
      </c>
      <c r="AU9">
        <f>$AA9-T9</f>
        <v>0</v>
      </c>
      <c r="AV9">
        <f>$AA9-U9</f>
        <v>1</v>
      </c>
      <c r="AW9">
        <f>$AA9-V9</f>
        <v>0</v>
      </c>
      <c r="AX9">
        <f>$AA9-W9</f>
        <v>0</v>
      </c>
      <c r="AY9">
        <f>$AA9-X9</f>
        <v>0</v>
      </c>
      <c r="AZ9">
        <f>$AA9-Y9</f>
        <v>0</v>
      </c>
      <c r="BA9">
        <f>$AA9-Z9</f>
        <v>0</v>
      </c>
      <c r="BB9">
        <f t="shared" si="0"/>
        <v>0</v>
      </c>
    </row>
    <row r="10" spans="1:54" x14ac:dyDescent="0.35">
      <c r="A10" s="1">
        <v>9</v>
      </c>
      <c r="B10">
        <v>29</v>
      </c>
      <c r="C10">
        <v>29</v>
      </c>
      <c r="D10">
        <v>29</v>
      </c>
      <c r="E10">
        <v>30</v>
      </c>
      <c r="F10">
        <v>30</v>
      </c>
      <c r="G10">
        <v>29</v>
      </c>
      <c r="H10">
        <v>29</v>
      </c>
      <c r="I10">
        <v>29</v>
      </c>
      <c r="J10">
        <v>30</v>
      </c>
      <c r="K10">
        <v>29</v>
      </c>
      <c r="L10">
        <v>28</v>
      </c>
      <c r="M10">
        <v>28</v>
      </c>
      <c r="N10">
        <v>28</v>
      </c>
      <c r="O10">
        <v>29</v>
      </c>
      <c r="P10">
        <v>30</v>
      </c>
      <c r="Q10">
        <v>28</v>
      </c>
      <c r="R10">
        <v>28</v>
      </c>
      <c r="S10">
        <v>28</v>
      </c>
      <c r="T10">
        <v>30</v>
      </c>
      <c r="U10">
        <v>30</v>
      </c>
      <c r="V10">
        <v>29</v>
      </c>
      <c r="W10">
        <v>29</v>
      </c>
      <c r="X10">
        <v>29</v>
      </c>
      <c r="Y10">
        <v>29</v>
      </c>
      <c r="Z10">
        <v>30</v>
      </c>
      <c r="AA10">
        <v>30</v>
      </c>
      <c r="AB10">
        <v>33</v>
      </c>
      <c r="AC10">
        <f>AA10-B10</f>
        <v>1</v>
      </c>
      <c r="AD10">
        <f>$AA10-C10</f>
        <v>1</v>
      </c>
      <c r="AE10">
        <f>$AA10-D10</f>
        <v>1</v>
      </c>
      <c r="AF10">
        <f>$AA10-E10</f>
        <v>0</v>
      </c>
      <c r="AG10">
        <f>$AA10-F10</f>
        <v>0</v>
      </c>
      <c r="AH10">
        <f>$AA10-G10</f>
        <v>1</v>
      </c>
      <c r="AI10">
        <f>$AA10-H10</f>
        <v>1</v>
      </c>
      <c r="AJ10">
        <f>$AA10-I10</f>
        <v>1</v>
      </c>
      <c r="AK10">
        <f>$AA10-J10</f>
        <v>0</v>
      </c>
      <c r="AL10">
        <f>$AA10-K10</f>
        <v>1</v>
      </c>
      <c r="AM10">
        <f>$AA10-L10</f>
        <v>2</v>
      </c>
      <c r="AN10">
        <f>$AA10-M10</f>
        <v>2</v>
      </c>
      <c r="AO10">
        <f>$AA10-N10</f>
        <v>2</v>
      </c>
      <c r="AP10">
        <f>$AA10-O10</f>
        <v>1</v>
      </c>
      <c r="AQ10">
        <f>$AA10-P10</f>
        <v>0</v>
      </c>
      <c r="AR10">
        <f>$AA10-Q10</f>
        <v>2</v>
      </c>
      <c r="AS10">
        <f>$AA10-R10</f>
        <v>2</v>
      </c>
      <c r="AT10">
        <f>$AA10-S10</f>
        <v>2</v>
      </c>
      <c r="AU10">
        <f>$AA10-T10</f>
        <v>0</v>
      </c>
      <c r="AV10">
        <f>$AA10-U10</f>
        <v>0</v>
      </c>
      <c r="AW10">
        <f>$AA10-V10</f>
        <v>1</v>
      </c>
      <c r="AX10">
        <f>$AA10-W10</f>
        <v>1</v>
      </c>
      <c r="AY10">
        <f>$AA10-X10</f>
        <v>1</v>
      </c>
      <c r="AZ10">
        <f>$AA10-Y10</f>
        <v>1</v>
      </c>
      <c r="BA10">
        <f>$AA10-Z10</f>
        <v>0</v>
      </c>
      <c r="BB10">
        <f t="shared" si="0"/>
        <v>3</v>
      </c>
    </row>
    <row r="11" spans="1:54" x14ac:dyDescent="0.35">
      <c r="A11" s="1">
        <v>10</v>
      </c>
      <c r="B11">
        <v>12</v>
      </c>
      <c r="C11">
        <v>12</v>
      </c>
      <c r="D11">
        <v>12</v>
      </c>
      <c r="E11">
        <v>13</v>
      </c>
      <c r="F11">
        <v>12</v>
      </c>
      <c r="G11">
        <v>12</v>
      </c>
      <c r="H11">
        <v>12</v>
      </c>
      <c r="I11">
        <v>12</v>
      </c>
      <c r="J11">
        <v>13</v>
      </c>
      <c r="K11">
        <v>12</v>
      </c>
      <c r="L11">
        <v>13</v>
      </c>
      <c r="M11">
        <v>13</v>
      </c>
      <c r="N11">
        <v>13</v>
      </c>
      <c r="O11">
        <v>12</v>
      </c>
      <c r="P11">
        <v>13</v>
      </c>
      <c r="Q11">
        <v>13</v>
      </c>
      <c r="R11">
        <v>13</v>
      </c>
      <c r="S11">
        <v>13</v>
      </c>
      <c r="T11">
        <v>12</v>
      </c>
      <c r="U11">
        <v>13</v>
      </c>
      <c r="V11">
        <v>12</v>
      </c>
      <c r="W11">
        <v>12</v>
      </c>
      <c r="X11">
        <v>12</v>
      </c>
      <c r="Y11">
        <v>13</v>
      </c>
      <c r="Z11">
        <v>13</v>
      </c>
      <c r="AA11">
        <v>13</v>
      </c>
      <c r="AB11">
        <v>13</v>
      </c>
      <c r="AC11">
        <f>AA11-B11</f>
        <v>1</v>
      </c>
      <c r="AD11">
        <f>$AA11-C11</f>
        <v>1</v>
      </c>
      <c r="AE11">
        <f>$AA11-D11</f>
        <v>1</v>
      </c>
      <c r="AF11">
        <f>$AA11-E11</f>
        <v>0</v>
      </c>
      <c r="AG11">
        <f>$AA11-F11</f>
        <v>1</v>
      </c>
      <c r="AH11">
        <f>$AA11-G11</f>
        <v>1</v>
      </c>
      <c r="AI11">
        <f>$AA11-H11</f>
        <v>1</v>
      </c>
      <c r="AJ11">
        <f>$AA11-I11</f>
        <v>1</v>
      </c>
      <c r="AK11">
        <f>$AA11-J11</f>
        <v>0</v>
      </c>
      <c r="AL11">
        <f>$AA11-K11</f>
        <v>1</v>
      </c>
      <c r="AM11">
        <f>$AA11-L11</f>
        <v>0</v>
      </c>
      <c r="AN11">
        <f>$AA11-M11</f>
        <v>0</v>
      </c>
      <c r="AO11">
        <f>$AA11-N11</f>
        <v>0</v>
      </c>
      <c r="AP11">
        <f>$AA11-O11</f>
        <v>1</v>
      </c>
      <c r="AQ11">
        <f>$AA11-P11</f>
        <v>0</v>
      </c>
      <c r="AR11">
        <f>$AA11-Q11</f>
        <v>0</v>
      </c>
      <c r="AS11">
        <f>$AA11-R11</f>
        <v>0</v>
      </c>
      <c r="AT11">
        <f>$AA11-S11</f>
        <v>0</v>
      </c>
      <c r="AU11">
        <f>$AA11-T11</f>
        <v>1</v>
      </c>
      <c r="AV11">
        <f>$AA11-U11</f>
        <v>0</v>
      </c>
      <c r="AW11">
        <f>$AA11-V11</f>
        <v>1</v>
      </c>
      <c r="AX11">
        <f>$AA11-W11</f>
        <v>1</v>
      </c>
      <c r="AY11">
        <f>$AA11-X11</f>
        <v>1</v>
      </c>
      <c r="AZ11">
        <f>$AA11-Y11</f>
        <v>0</v>
      </c>
      <c r="BA11">
        <f>$AA11-Z11</f>
        <v>0</v>
      </c>
      <c r="BB11">
        <f t="shared" si="0"/>
        <v>0</v>
      </c>
    </row>
    <row r="12" spans="1:54" x14ac:dyDescent="0.35">
      <c r="A12" s="1">
        <v>11</v>
      </c>
      <c r="B12">
        <v>26</v>
      </c>
      <c r="C12">
        <v>26</v>
      </c>
      <c r="D12">
        <v>26</v>
      </c>
      <c r="E12">
        <v>28</v>
      </c>
      <c r="F12">
        <v>27</v>
      </c>
      <c r="G12">
        <v>26</v>
      </c>
      <c r="H12">
        <v>26</v>
      </c>
      <c r="I12">
        <v>26</v>
      </c>
      <c r="J12">
        <v>28</v>
      </c>
      <c r="K12">
        <v>27</v>
      </c>
      <c r="L12">
        <v>27</v>
      </c>
      <c r="M12">
        <v>27</v>
      </c>
      <c r="N12">
        <v>27</v>
      </c>
      <c r="O12">
        <v>27</v>
      </c>
      <c r="P12">
        <v>28</v>
      </c>
      <c r="Q12">
        <v>27</v>
      </c>
      <c r="R12">
        <v>27</v>
      </c>
      <c r="S12">
        <v>27</v>
      </c>
      <c r="T12">
        <v>27</v>
      </c>
      <c r="U12">
        <v>28</v>
      </c>
      <c r="V12">
        <v>28</v>
      </c>
      <c r="W12">
        <v>28</v>
      </c>
      <c r="X12">
        <v>28</v>
      </c>
      <c r="Y12">
        <v>28</v>
      </c>
      <c r="Z12">
        <v>28</v>
      </c>
      <c r="AA12">
        <v>28</v>
      </c>
      <c r="AB12">
        <v>27</v>
      </c>
      <c r="AC12">
        <f>AA12-B12</f>
        <v>2</v>
      </c>
      <c r="AD12">
        <f>$AA12-C12</f>
        <v>2</v>
      </c>
      <c r="AE12">
        <f>$AA12-D12</f>
        <v>2</v>
      </c>
      <c r="AF12">
        <f>$AA12-E12</f>
        <v>0</v>
      </c>
      <c r="AG12">
        <f>$AA12-F12</f>
        <v>1</v>
      </c>
      <c r="AH12">
        <f>$AA12-G12</f>
        <v>2</v>
      </c>
      <c r="AI12">
        <f>$AA12-H12</f>
        <v>2</v>
      </c>
      <c r="AJ12">
        <f>$AA12-I12</f>
        <v>2</v>
      </c>
      <c r="AK12">
        <f>$AA12-J12</f>
        <v>0</v>
      </c>
      <c r="AL12">
        <f>$AA12-K12</f>
        <v>1</v>
      </c>
      <c r="AM12">
        <f>$AA12-L12</f>
        <v>1</v>
      </c>
      <c r="AN12">
        <f>$AA12-M12</f>
        <v>1</v>
      </c>
      <c r="AO12">
        <f>$AA12-N12</f>
        <v>1</v>
      </c>
      <c r="AP12">
        <f>$AA12-O12</f>
        <v>1</v>
      </c>
      <c r="AQ12">
        <f>$AA12-P12</f>
        <v>0</v>
      </c>
      <c r="AR12">
        <f>$AA12-Q12</f>
        <v>1</v>
      </c>
      <c r="AS12">
        <f>$AA12-R12</f>
        <v>1</v>
      </c>
      <c r="AT12">
        <f>$AA12-S12</f>
        <v>1</v>
      </c>
      <c r="AU12">
        <f>$AA12-T12</f>
        <v>1</v>
      </c>
      <c r="AV12">
        <f>$AA12-U12</f>
        <v>0</v>
      </c>
      <c r="AW12">
        <f>$AA12-V12</f>
        <v>0</v>
      </c>
      <c r="AX12">
        <f>$AA12-W12</f>
        <v>0</v>
      </c>
      <c r="AY12">
        <f>$AA12-X12</f>
        <v>0</v>
      </c>
      <c r="AZ12">
        <f>$AA12-Y12</f>
        <v>0</v>
      </c>
      <c r="BA12">
        <f>$AA12-Z12</f>
        <v>0</v>
      </c>
      <c r="BB12">
        <f t="shared" si="0"/>
        <v>-1</v>
      </c>
    </row>
    <row r="13" spans="1:54" x14ac:dyDescent="0.35">
      <c r="A13" s="1">
        <v>12</v>
      </c>
      <c r="B13">
        <v>8</v>
      </c>
      <c r="C13">
        <v>8</v>
      </c>
      <c r="D13">
        <v>8</v>
      </c>
      <c r="E13">
        <v>8</v>
      </c>
      <c r="F13">
        <v>7</v>
      </c>
      <c r="G13">
        <v>8</v>
      </c>
      <c r="H13">
        <v>8</v>
      </c>
      <c r="I13">
        <v>8</v>
      </c>
      <c r="J13">
        <v>8</v>
      </c>
      <c r="K13">
        <v>7</v>
      </c>
      <c r="L13">
        <v>8</v>
      </c>
      <c r="M13">
        <v>8</v>
      </c>
      <c r="N13">
        <v>8</v>
      </c>
      <c r="O13">
        <v>8</v>
      </c>
      <c r="P13">
        <v>7</v>
      </c>
      <c r="Q13">
        <v>8</v>
      </c>
      <c r="R13">
        <v>8</v>
      </c>
      <c r="S13">
        <v>8</v>
      </c>
      <c r="T13">
        <v>8</v>
      </c>
      <c r="U13">
        <v>7</v>
      </c>
      <c r="V13">
        <v>8</v>
      </c>
      <c r="W13">
        <v>8</v>
      </c>
      <c r="X13">
        <v>8</v>
      </c>
      <c r="Y13">
        <v>8</v>
      </c>
      <c r="Z13">
        <v>7</v>
      </c>
      <c r="AA13">
        <v>8</v>
      </c>
      <c r="AB13">
        <v>8</v>
      </c>
      <c r="AC13">
        <f>AA13-B13</f>
        <v>0</v>
      </c>
      <c r="AD13">
        <f>$AA13-C13</f>
        <v>0</v>
      </c>
      <c r="AE13">
        <f>$AA13-D13</f>
        <v>0</v>
      </c>
      <c r="AF13">
        <f>$AA13-E13</f>
        <v>0</v>
      </c>
      <c r="AG13">
        <f>$AA13-F13</f>
        <v>1</v>
      </c>
      <c r="AH13">
        <f>$AA13-G13</f>
        <v>0</v>
      </c>
      <c r="AI13">
        <f>$AA13-H13</f>
        <v>0</v>
      </c>
      <c r="AJ13">
        <f>$AA13-I13</f>
        <v>0</v>
      </c>
      <c r="AK13">
        <f>$AA13-J13</f>
        <v>0</v>
      </c>
      <c r="AL13">
        <f>$AA13-K13</f>
        <v>1</v>
      </c>
      <c r="AM13">
        <f>$AA13-L13</f>
        <v>0</v>
      </c>
      <c r="AN13">
        <f>$AA13-M13</f>
        <v>0</v>
      </c>
      <c r="AO13">
        <f>$AA13-N13</f>
        <v>0</v>
      </c>
      <c r="AP13">
        <f>$AA13-O13</f>
        <v>0</v>
      </c>
      <c r="AQ13">
        <f>$AA13-P13</f>
        <v>1</v>
      </c>
      <c r="AR13">
        <f>$AA13-Q13</f>
        <v>0</v>
      </c>
      <c r="AS13">
        <f>$AA13-R13</f>
        <v>0</v>
      </c>
      <c r="AT13">
        <f>$AA13-S13</f>
        <v>0</v>
      </c>
      <c r="AU13">
        <f>$AA13-T13</f>
        <v>0</v>
      </c>
      <c r="AV13">
        <f>$AA13-U13</f>
        <v>1</v>
      </c>
      <c r="AW13">
        <f>$AA13-V13</f>
        <v>0</v>
      </c>
      <c r="AX13">
        <f>$AA13-W13</f>
        <v>0</v>
      </c>
      <c r="AY13">
        <f>$AA13-X13</f>
        <v>0</v>
      </c>
      <c r="AZ13">
        <f>$AA13-Y13</f>
        <v>0</v>
      </c>
      <c r="BA13">
        <f>$AA13-Z13</f>
        <v>1</v>
      </c>
      <c r="BB13">
        <f t="shared" si="0"/>
        <v>0</v>
      </c>
    </row>
    <row r="14" spans="1:54" x14ac:dyDescent="0.35">
      <c r="A14" s="1">
        <v>13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f>AA14-B14</f>
        <v>0</v>
      </c>
      <c r="AD14">
        <f>$AA14-C14</f>
        <v>0</v>
      </c>
      <c r="AE14">
        <f>$AA14-D14</f>
        <v>0</v>
      </c>
      <c r="AF14">
        <f>$AA14-E14</f>
        <v>0</v>
      </c>
      <c r="AG14">
        <f>$AA14-F14</f>
        <v>0</v>
      </c>
      <c r="AH14">
        <f>$AA14-G14</f>
        <v>0</v>
      </c>
      <c r="AI14">
        <f>$AA14-H14</f>
        <v>0</v>
      </c>
      <c r="AJ14">
        <f>$AA14-I14</f>
        <v>0</v>
      </c>
      <c r="AK14">
        <f>$AA14-J14</f>
        <v>0</v>
      </c>
      <c r="AL14">
        <f>$AA14-K14</f>
        <v>0</v>
      </c>
      <c r="AM14">
        <f>$AA14-L14</f>
        <v>0</v>
      </c>
      <c r="AN14">
        <f>$AA14-M14</f>
        <v>0</v>
      </c>
      <c r="AO14">
        <f>$AA14-N14</f>
        <v>0</v>
      </c>
      <c r="AP14">
        <f>$AA14-O14</f>
        <v>0</v>
      </c>
      <c r="AQ14">
        <f>$AA14-P14</f>
        <v>0</v>
      </c>
      <c r="AR14">
        <f>$AA14-Q14</f>
        <v>0</v>
      </c>
      <c r="AS14">
        <f>$AA14-R14</f>
        <v>0</v>
      </c>
      <c r="AT14">
        <f>$AA14-S14</f>
        <v>0</v>
      </c>
      <c r="AU14">
        <f>$AA14-T14</f>
        <v>0</v>
      </c>
      <c r="AV14">
        <f>$AA14-U14</f>
        <v>0</v>
      </c>
      <c r="AW14">
        <f>$AA14-V14</f>
        <v>0</v>
      </c>
      <c r="AX14">
        <f>$AA14-W14</f>
        <v>0</v>
      </c>
      <c r="AY14">
        <f>$AA14-X14</f>
        <v>0</v>
      </c>
      <c r="AZ14">
        <f>$AA14-Y14</f>
        <v>0</v>
      </c>
      <c r="BA14">
        <f>$AA14-Z14</f>
        <v>0</v>
      </c>
      <c r="BB14">
        <f t="shared" si="0"/>
        <v>0</v>
      </c>
    </row>
    <row r="15" spans="1:54" x14ac:dyDescent="0.35">
      <c r="A15" s="1">
        <v>14</v>
      </c>
      <c r="B15">
        <v>35</v>
      </c>
      <c r="C15">
        <v>35</v>
      </c>
      <c r="D15">
        <v>35</v>
      </c>
      <c r="E15">
        <v>38</v>
      </c>
      <c r="F15">
        <v>35</v>
      </c>
      <c r="G15">
        <v>34</v>
      </c>
      <c r="H15">
        <v>34</v>
      </c>
      <c r="I15">
        <v>34</v>
      </c>
      <c r="J15">
        <v>38</v>
      </c>
      <c r="K15">
        <v>35</v>
      </c>
      <c r="L15">
        <v>36</v>
      </c>
      <c r="M15">
        <v>36</v>
      </c>
      <c r="N15">
        <v>36</v>
      </c>
      <c r="O15">
        <v>38</v>
      </c>
      <c r="P15">
        <v>36</v>
      </c>
      <c r="Q15">
        <v>38</v>
      </c>
      <c r="R15">
        <v>38</v>
      </c>
      <c r="S15">
        <v>38</v>
      </c>
      <c r="T15">
        <v>38</v>
      </c>
      <c r="U15">
        <v>38</v>
      </c>
      <c r="V15">
        <v>37</v>
      </c>
      <c r="W15">
        <v>37</v>
      </c>
      <c r="X15">
        <v>37</v>
      </c>
      <c r="Y15">
        <v>38</v>
      </c>
      <c r="Z15">
        <v>38</v>
      </c>
      <c r="AA15">
        <v>38</v>
      </c>
      <c r="AB15">
        <v>36</v>
      </c>
      <c r="AC15">
        <f>AA15-B15</f>
        <v>3</v>
      </c>
      <c r="AD15">
        <f>$AA15-C15</f>
        <v>3</v>
      </c>
      <c r="AE15">
        <f>$AA15-D15</f>
        <v>3</v>
      </c>
      <c r="AF15">
        <f>$AA15-E15</f>
        <v>0</v>
      </c>
      <c r="AG15">
        <f>$AA15-F15</f>
        <v>3</v>
      </c>
      <c r="AH15">
        <f>$AA15-G15</f>
        <v>4</v>
      </c>
      <c r="AI15">
        <f>$AA15-H15</f>
        <v>4</v>
      </c>
      <c r="AJ15">
        <f>$AA15-I15</f>
        <v>4</v>
      </c>
      <c r="AK15">
        <f>$AA15-J15</f>
        <v>0</v>
      </c>
      <c r="AL15">
        <f>$AA15-K15</f>
        <v>3</v>
      </c>
      <c r="AM15">
        <f>$AA15-L15</f>
        <v>2</v>
      </c>
      <c r="AN15">
        <f>$AA15-M15</f>
        <v>2</v>
      </c>
      <c r="AO15">
        <f>$AA15-N15</f>
        <v>2</v>
      </c>
      <c r="AP15">
        <f>$AA15-O15</f>
        <v>0</v>
      </c>
      <c r="AQ15">
        <f>$AA15-P15</f>
        <v>2</v>
      </c>
      <c r="AR15">
        <f>$AA15-Q15</f>
        <v>0</v>
      </c>
      <c r="AS15">
        <f>$AA15-R15</f>
        <v>0</v>
      </c>
      <c r="AT15">
        <f>$AA15-S15</f>
        <v>0</v>
      </c>
      <c r="AU15">
        <f>$AA15-T15</f>
        <v>0</v>
      </c>
      <c r="AV15">
        <f>$AA15-U15</f>
        <v>0</v>
      </c>
      <c r="AW15">
        <f>$AA15-V15</f>
        <v>1</v>
      </c>
      <c r="AX15">
        <f>$AA15-W15</f>
        <v>1</v>
      </c>
      <c r="AY15">
        <f>$AA15-X15</f>
        <v>1</v>
      </c>
      <c r="AZ15">
        <f>$AA15-Y15</f>
        <v>0</v>
      </c>
      <c r="BA15">
        <f>$AA15-Z15</f>
        <v>0</v>
      </c>
      <c r="BB15">
        <f t="shared" si="0"/>
        <v>-2</v>
      </c>
    </row>
    <row r="16" spans="1:54" x14ac:dyDescent="0.35">
      <c r="A16" s="1">
        <v>15</v>
      </c>
      <c r="B16">
        <v>25</v>
      </c>
      <c r="C16">
        <v>25</v>
      </c>
      <c r="D16">
        <v>25</v>
      </c>
      <c r="E16">
        <v>27</v>
      </c>
      <c r="F16">
        <v>23</v>
      </c>
      <c r="G16">
        <v>25</v>
      </c>
      <c r="H16">
        <v>25</v>
      </c>
      <c r="I16">
        <v>25</v>
      </c>
      <c r="J16">
        <v>27</v>
      </c>
      <c r="K16">
        <v>23</v>
      </c>
      <c r="L16">
        <v>25</v>
      </c>
      <c r="M16">
        <v>25</v>
      </c>
      <c r="N16">
        <v>25</v>
      </c>
      <c r="O16">
        <v>27</v>
      </c>
      <c r="P16">
        <v>23</v>
      </c>
      <c r="Q16">
        <v>27</v>
      </c>
      <c r="R16">
        <v>27</v>
      </c>
      <c r="S16">
        <v>27</v>
      </c>
      <c r="T16">
        <v>27</v>
      </c>
      <c r="U16">
        <v>24</v>
      </c>
      <c r="V16">
        <v>26</v>
      </c>
      <c r="W16">
        <v>26</v>
      </c>
      <c r="X16">
        <v>26</v>
      </c>
      <c r="Y16">
        <v>27</v>
      </c>
      <c r="Z16">
        <v>26</v>
      </c>
      <c r="AA16">
        <v>27</v>
      </c>
      <c r="AB16">
        <v>27</v>
      </c>
      <c r="AC16">
        <f>AA16-B16</f>
        <v>2</v>
      </c>
      <c r="AD16">
        <f>$AA16-C16</f>
        <v>2</v>
      </c>
      <c r="AE16">
        <f>$AA16-D16</f>
        <v>2</v>
      </c>
      <c r="AF16">
        <f>$AA16-E16</f>
        <v>0</v>
      </c>
      <c r="AG16">
        <f>$AA16-F16</f>
        <v>4</v>
      </c>
      <c r="AH16">
        <f>$AA16-G16</f>
        <v>2</v>
      </c>
      <c r="AI16">
        <f>$AA16-H16</f>
        <v>2</v>
      </c>
      <c r="AJ16">
        <f>$AA16-I16</f>
        <v>2</v>
      </c>
      <c r="AK16">
        <f>$AA16-J16</f>
        <v>0</v>
      </c>
      <c r="AL16">
        <f>$AA16-K16</f>
        <v>4</v>
      </c>
      <c r="AM16">
        <f>$AA16-L16</f>
        <v>2</v>
      </c>
      <c r="AN16">
        <f>$AA16-M16</f>
        <v>2</v>
      </c>
      <c r="AO16">
        <f>$AA16-N16</f>
        <v>2</v>
      </c>
      <c r="AP16">
        <f>$AA16-O16</f>
        <v>0</v>
      </c>
      <c r="AQ16">
        <f>$AA16-P16</f>
        <v>4</v>
      </c>
      <c r="AR16">
        <f>$AA16-Q16</f>
        <v>0</v>
      </c>
      <c r="AS16">
        <f>$AA16-R16</f>
        <v>0</v>
      </c>
      <c r="AT16">
        <f>$AA16-S16</f>
        <v>0</v>
      </c>
      <c r="AU16">
        <f>$AA16-T16</f>
        <v>0</v>
      </c>
      <c r="AV16">
        <f>$AA16-U16</f>
        <v>3</v>
      </c>
      <c r="AW16">
        <f>$AA16-V16</f>
        <v>1</v>
      </c>
      <c r="AX16">
        <f>$AA16-W16</f>
        <v>1</v>
      </c>
      <c r="AY16">
        <f>$AA16-X16</f>
        <v>1</v>
      </c>
      <c r="AZ16">
        <f>$AA16-Y16</f>
        <v>0</v>
      </c>
      <c r="BA16">
        <f>$AA16-Z16</f>
        <v>1</v>
      </c>
      <c r="BB16">
        <f t="shared" si="0"/>
        <v>0</v>
      </c>
    </row>
    <row r="17" spans="1:54" x14ac:dyDescent="0.35">
      <c r="A17" s="1">
        <v>16</v>
      </c>
      <c r="B17">
        <v>24</v>
      </c>
      <c r="C17">
        <v>24</v>
      </c>
      <c r="D17">
        <v>24</v>
      </c>
      <c r="E17">
        <v>24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24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25</v>
      </c>
      <c r="V17">
        <v>24</v>
      </c>
      <c r="W17">
        <v>24</v>
      </c>
      <c r="X17">
        <v>24</v>
      </c>
      <c r="Y17">
        <v>25</v>
      </c>
      <c r="Z17">
        <v>24</v>
      </c>
      <c r="AA17">
        <v>25</v>
      </c>
      <c r="AB17">
        <v>27</v>
      </c>
      <c r="AC17">
        <f>AA17-B17</f>
        <v>1</v>
      </c>
      <c r="AD17">
        <f>$AA17-C17</f>
        <v>1</v>
      </c>
      <c r="AE17">
        <f>$AA17-D17</f>
        <v>1</v>
      </c>
      <c r="AF17">
        <f>$AA17-E17</f>
        <v>1</v>
      </c>
      <c r="AG17">
        <f>$AA17-F17</f>
        <v>1</v>
      </c>
      <c r="AH17">
        <f>$AA17-G17</f>
        <v>1</v>
      </c>
      <c r="AI17">
        <f>$AA17-H17</f>
        <v>1</v>
      </c>
      <c r="AJ17">
        <f>$AA17-I17</f>
        <v>1</v>
      </c>
      <c r="AK17">
        <f>$AA17-J17</f>
        <v>1</v>
      </c>
      <c r="AL17">
        <f>$AA17-K17</f>
        <v>1</v>
      </c>
      <c r="AM17">
        <f>$AA17-L17</f>
        <v>1</v>
      </c>
      <c r="AN17">
        <f>$AA17-M17</f>
        <v>1</v>
      </c>
      <c r="AO17">
        <f>$AA17-N17</f>
        <v>1</v>
      </c>
      <c r="AP17">
        <f>$AA17-O17</f>
        <v>1</v>
      </c>
      <c r="AQ17">
        <f>$AA17-P17</f>
        <v>1</v>
      </c>
      <c r="AR17">
        <f>$AA17-Q17</f>
        <v>1</v>
      </c>
      <c r="AS17">
        <f>$AA17-R17</f>
        <v>1</v>
      </c>
      <c r="AT17">
        <f>$AA17-S17</f>
        <v>1</v>
      </c>
      <c r="AU17">
        <f>$AA17-T17</f>
        <v>1</v>
      </c>
      <c r="AV17">
        <f>$AA17-U17</f>
        <v>0</v>
      </c>
      <c r="AW17">
        <f>$AA17-V17</f>
        <v>1</v>
      </c>
      <c r="AX17">
        <f>$AA17-W17</f>
        <v>1</v>
      </c>
      <c r="AY17">
        <f>$AA17-X17</f>
        <v>1</v>
      </c>
      <c r="AZ17">
        <f>$AA17-Y17</f>
        <v>0</v>
      </c>
      <c r="BA17">
        <f>$AA17-Z17</f>
        <v>1</v>
      </c>
      <c r="BB17">
        <f t="shared" si="0"/>
        <v>2</v>
      </c>
    </row>
    <row r="18" spans="1:54" x14ac:dyDescent="0.35">
      <c r="A18" s="1">
        <v>17</v>
      </c>
      <c r="B18">
        <v>37</v>
      </c>
      <c r="C18">
        <v>37</v>
      </c>
      <c r="D18">
        <v>37</v>
      </c>
      <c r="E18">
        <v>38</v>
      </c>
      <c r="F18">
        <v>37</v>
      </c>
      <c r="G18">
        <v>37</v>
      </c>
      <c r="H18">
        <v>37</v>
      </c>
      <c r="I18">
        <v>37</v>
      </c>
      <c r="J18">
        <v>38</v>
      </c>
      <c r="K18">
        <v>37</v>
      </c>
      <c r="L18">
        <v>36</v>
      </c>
      <c r="M18">
        <v>36</v>
      </c>
      <c r="N18">
        <v>36</v>
      </c>
      <c r="O18">
        <v>37</v>
      </c>
      <c r="P18">
        <v>37</v>
      </c>
      <c r="Q18">
        <v>36</v>
      </c>
      <c r="R18">
        <v>36</v>
      </c>
      <c r="S18">
        <v>36</v>
      </c>
      <c r="T18">
        <v>38</v>
      </c>
      <c r="U18">
        <v>39</v>
      </c>
      <c r="V18">
        <v>38</v>
      </c>
      <c r="W18">
        <v>38</v>
      </c>
      <c r="X18">
        <v>38</v>
      </c>
      <c r="Y18">
        <v>39</v>
      </c>
      <c r="Z18">
        <v>38</v>
      </c>
      <c r="AA18">
        <v>39</v>
      </c>
      <c r="AB18">
        <v>27</v>
      </c>
      <c r="AC18">
        <f>AA18-B18</f>
        <v>2</v>
      </c>
      <c r="AD18">
        <f>$AA18-C18</f>
        <v>2</v>
      </c>
      <c r="AE18">
        <f>$AA18-D18</f>
        <v>2</v>
      </c>
      <c r="AF18">
        <f>$AA18-E18</f>
        <v>1</v>
      </c>
      <c r="AG18">
        <f>$AA18-F18</f>
        <v>2</v>
      </c>
      <c r="AH18">
        <f>$AA18-G18</f>
        <v>2</v>
      </c>
      <c r="AI18">
        <f>$AA18-H18</f>
        <v>2</v>
      </c>
      <c r="AJ18">
        <f>$AA18-I18</f>
        <v>2</v>
      </c>
      <c r="AK18">
        <f>$AA18-J18</f>
        <v>1</v>
      </c>
      <c r="AL18">
        <f>$AA18-K18</f>
        <v>2</v>
      </c>
      <c r="AM18">
        <f>$AA18-L18</f>
        <v>3</v>
      </c>
      <c r="AN18">
        <f>$AA18-M18</f>
        <v>3</v>
      </c>
      <c r="AO18">
        <f>$AA18-N18</f>
        <v>3</v>
      </c>
      <c r="AP18">
        <f>$AA18-O18</f>
        <v>2</v>
      </c>
      <c r="AQ18">
        <f>$AA18-P18</f>
        <v>2</v>
      </c>
      <c r="AR18">
        <f>$AA18-Q18</f>
        <v>3</v>
      </c>
      <c r="AS18">
        <f>$AA18-R18</f>
        <v>3</v>
      </c>
      <c r="AT18">
        <f>$AA18-S18</f>
        <v>3</v>
      </c>
      <c r="AU18">
        <f>$AA18-T18</f>
        <v>1</v>
      </c>
      <c r="AV18">
        <f>$AA18-U18</f>
        <v>0</v>
      </c>
      <c r="AW18">
        <f>$AA18-V18</f>
        <v>1</v>
      </c>
      <c r="AX18">
        <f>$AA18-W18</f>
        <v>1</v>
      </c>
      <c r="AY18">
        <f>$AA18-X18</f>
        <v>1</v>
      </c>
      <c r="AZ18">
        <f>$AA18-Y18</f>
        <v>0</v>
      </c>
      <c r="BA18">
        <f>$AA18-Z18</f>
        <v>1</v>
      </c>
      <c r="BB18">
        <f t="shared" si="0"/>
        <v>-12</v>
      </c>
    </row>
    <row r="19" spans="1:54" x14ac:dyDescent="0.35">
      <c r="A19" s="1">
        <v>18</v>
      </c>
      <c r="B19">
        <v>20</v>
      </c>
      <c r="C19">
        <v>20</v>
      </c>
      <c r="D19">
        <v>20</v>
      </c>
      <c r="E19">
        <v>21</v>
      </c>
      <c r="F19">
        <v>19</v>
      </c>
      <c r="G19">
        <v>20</v>
      </c>
      <c r="H19">
        <v>20</v>
      </c>
      <c r="I19">
        <v>20</v>
      </c>
      <c r="J19">
        <v>21</v>
      </c>
      <c r="K19">
        <v>19</v>
      </c>
      <c r="L19">
        <v>19</v>
      </c>
      <c r="M19">
        <v>19</v>
      </c>
      <c r="N19">
        <v>19</v>
      </c>
      <c r="O19">
        <v>21</v>
      </c>
      <c r="P19">
        <v>19</v>
      </c>
      <c r="Q19">
        <v>20</v>
      </c>
      <c r="R19">
        <v>20</v>
      </c>
      <c r="S19">
        <v>20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22</v>
      </c>
      <c r="Z19">
        <v>20</v>
      </c>
      <c r="AA19">
        <v>22</v>
      </c>
      <c r="AB19">
        <v>22</v>
      </c>
      <c r="AC19">
        <f>AA19-B19</f>
        <v>2</v>
      </c>
      <c r="AD19">
        <f>$AA19-C19</f>
        <v>2</v>
      </c>
      <c r="AE19">
        <f>$AA19-D19</f>
        <v>2</v>
      </c>
      <c r="AF19">
        <f>$AA19-E19</f>
        <v>1</v>
      </c>
      <c r="AG19">
        <f>$AA19-F19</f>
        <v>3</v>
      </c>
      <c r="AH19">
        <f>$AA19-G19</f>
        <v>2</v>
      </c>
      <c r="AI19">
        <f>$AA19-H19</f>
        <v>2</v>
      </c>
      <c r="AJ19">
        <f>$AA19-I19</f>
        <v>2</v>
      </c>
      <c r="AK19">
        <f>$AA19-J19</f>
        <v>1</v>
      </c>
      <c r="AL19">
        <f>$AA19-K19</f>
        <v>3</v>
      </c>
      <c r="AM19">
        <f>$AA19-L19</f>
        <v>3</v>
      </c>
      <c r="AN19">
        <f>$AA19-M19</f>
        <v>3</v>
      </c>
      <c r="AO19">
        <f>$AA19-N19</f>
        <v>3</v>
      </c>
      <c r="AP19">
        <f>$AA19-O19</f>
        <v>1</v>
      </c>
      <c r="AQ19">
        <f>$AA19-P19</f>
        <v>3</v>
      </c>
      <c r="AR19">
        <f>$AA19-Q19</f>
        <v>2</v>
      </c>
      <c r="AS19">
        <f>$AA19-R19</f>
        <v>2</v>
      </c>
      <c r="AT19">
        <f>$AA19-S19</f>
        <v>2</v>
      </c>
      <c r="AU19">
        <f>$AA19-T19</f>
        <v>1</v>
      </c>
      <c r="AV19">
        <f>$AA19-U19</f>
        <v>1</v>
      </c>
      <c r="AW19">
        <f>$AA19-V19</f>
        <v>1</v>
      </c>
      <c r="AX19">
        <f>$AA19-W19</f>
        <v>1</v>
      </c>
      <c r="AY19">
        <f>$AA19-X19</f>
        <v>1</v>
      </c>
      <c r="AZ19">
        <f>$AA19-Y19</f>
        <v>0</v>
      </c>
      <c r="BA19">
        <f>$AA19-Z19</f>
        <v>2</v>
      </c>
      <c r="BB19">
        <f t="shared" si="0"/>
        <v>0</v>
      </c>
    </row>
    <row r="20" spans="1:54" x14ac:dyDescent="0.35">
      <c r="A20" s="1">
        <v>19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f>AA20-B20</f>
        <v>0</v>
      </c>
      <c r="AD20">
        <f>$AA20-C20</f>
        <v>0</v>
      </c>
      <c r="AE20">
        <f>$AA20-D20</f>
        <v>0</v>
      </c>
      <c r="AF20">
        <f>$AA20-E20</f>
        <v>0</v>
      </c>
      <c r="AG20">
        <f>$AA20-F20</f>
        <v>0</v>
      </c>
      <c r="AH20">
        <f>$AA20-G20</f>
        <v>0</v>
      </c>
      <c r="AI20">
        <f>$AA20-H20</f>
        <v>0</v>
      </c>
      <c r="AJ20">
        <f>$AA20-I20</f>
        <v>0</v>
      </c>
      <c r="AK20">
        <f>$AA20-J20</f>
        <v>0</v>
      </c>
      <c r="AL20">
        <f>$AA20-K20</f>
        <v>0</v>
      </c>
      <c r="AM20">
        <f>$AA20-L20</f>
        <v>0</v>
      </c>
      <c r="AN20">
        <f>$AA20-M20</f>
        <v>0</v>
      </c>
      <c r="AO20">
        <f>$AA20-N20</f>
        <v>0</v>
      </c>
      <c r="AP20">
        <f>$AA20-O20</f>
        <v>0</v>
      </c>
      <c r="AQ20">
        <f>$AA20-P20</f>
        <v>0</v>
      </c>
      <c r="AR20">
        <f>$AA20-Q20</f>
        <v>0</v>
      </c>
      <c r="AS20">
        <f>$AA20-R20</f>
        <v>0</v>
      </c>
      <c r="AT20">
        <f>$AA20-S20</f>
        <v>0</v>
      </c>
      <c r="AU20">
        <f>$AA20-T20</f>
        <v>0</v>
      </c>
      <c r="AV20">
        <f>$AA20-U20</f>
        <v>0</v>
      </c>
      <c r="AW20">
        <f>$AA20-V20</f>
        <v>0</v>
      </c>
      <c r="AX20">
        <f>$AA20-W20</f>
        <v>0</v>
      </c>
      <c r="AY20">
        <f>$AA20-X20</f>
        <v>0</v>
      </c>
      <c r="AZ20">
        <f>$AA20-Y20</f>
        <v>0</v>
      </c>
      <c r="BA20">
        <f>$AA20-Z20</f>
        <v>0</v>
      </c>
      <c r="BB20">
        <f t="shared" si="0"/>
        <v>0</v>
      </c>
    </row>
    <row r="21" spans="1:54" x14ac:dyDescent="0.35">
      <c r="A21" s="1">
        <v>20</v>
      </c>
      <c r="B21">
        <v>24</v>
      </c>
      <c r="C21">
        <v>24</v>
      </c>
      <c r="D21">
        <v>24</v>
      </c>
      <c r="E21">
        <v>24</v>
      </c>
      <c r="F21">
        <v>23</v>
      </c>
      <c r="G21">
        <v>24</v>
      </c>
      <c r="H21">
        <v>24</v>
      </c>
      <c r="I21">
        <v>24</v>
      </c>
      <c r="J21">
        <v>25</v>
      </c>
      <c r="K21">
        <v>24</v>
      </c>
      <c r="L21">
        <v>24</v>
      </c>
      <c r="M21">
        <v>24</v>
      </c>
      <c r="N21">
        <v>24</v>
      </c>
      <c r="O21">
        <v>23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23</v>
      </c>
      <c r="V21">
        <v>23</v>
      </c>
      <c r="W21">
        <v>23</v>
      </c>
      <c r="X21">
        <v>23</v>
      </c>
      <c r="Y21">
        <v>24</v>
      </c>
      <c r="Z21">
        <v>23</v>
      </c>
      <c r="AA21">
        <v>25</v>
      </c>
      <c r="AB21">
        <v>25</v>
      </c>
      <c r="AC21">
        <f>AA21-B21</f>
        <v>1</v>
      </c>
      <c r="AD21">
        <f>$AA21-C21</f>
        <v>1</v>
      </c>
      <c r="AE21">
        <f>$AA21-D21</f>
        <v>1</v>
      </c>
      <c r="AF21">
        <f>$AA21-E21</f>
        <v>1</v>
      </c>
      <c r="AG21">
        <f>$AA21-F21</f>
        <v>2</v>
      </c>
      <c r="AH21">
        <f>$AA21-G21</f>
        <v>1</v>
      </c>
      <c r="AI21">
        <f>$AA21-H21</f>
        <v>1</v>
      </c>
      <c r="AJ21">
        <f>$AA21-I21</f>
        <v>1</v>
      </c>
      <c r="AK21">
        <f>$AA21-J21</f>
        <v>0</v>
      </c>
      <c r="AL21">
        <f>$AA21-K21</f>
        <v>1</v>
      </c>
      <c r="AM21">
        <f>$AA21-L21</f>
        <v>1</v>
      </c>
      <c r="AN21">
        <f>$AA21-M21</f>
        <v>1</v>
      </c>
      <c r="AO21">
        <f>$AA21-N21</f>
        <v>1</v>
      </c>
      <c r="AP21">
        <f>$AA21-O21</f>
        <v>2</v>
      </c>
      <c r="AQ21">
        <f>$AA21-P21</f>
        <v>1</v>
      </c>
      <c r="AR21">
        <f>$AA21-Q21</f>
        <v>1</v>
      </c>
      <c r="AS21">
        <f>$AA21-R21</f>
        <v>1</v>
      </c>
      <c r="AT21">
        <f>$AA21-S21</f>
        <v>1</v>
      </c>
      <c r="AU21">
        <f>$AA21-T21</f>
        <v>1</v>
      </c>
      <c r="AV21">
        <f>$AA21-U21</f>
        <v>2</v>
      </c>
      <c r="AW21">
        <f>$AA21-V21</f>
        <v>2</v>
      </c>
      <c r="AX21">
        <f>$AA21-W21</f>
        <v>2</v>
      </c>
      <c r="AY21">
        <f>$AA21-X21</f>
        <v>2</v>
      </c>
      <c r="AZ21">
        <f>$AA21-Y21</f>
        <v>1</v>
      </c>
      <c r="BA21">
        <f>$AA21-Z21</f>
        <v>2</v>
      </c>
      <c r="BB21">
        <f t="shared" si="0"/>
        <v>0</v>
      </c>
    </row>
    <row r="22" spans="1:54" x14ac:dyDescent="0.35">
      <c r="A22" s="1">
        <v>21</v>
      </c>
      <c r="B22">
        <v>41</v>
      </c>
      <c r="C22">
        <v>41</v>
      </c>
      <c r="D22">
        <v>41</v>
      </c>
      <c r="E22">
        <v>42</v>
      </c>
      <c r="F22">
        <v>40</v>
      </c>
      <c r="G22">
        <v>41</v>
      </c>
      <c r="H22">
        <v>41</v>
      </c>
      <c r="I22">
        <v>41</v>
      </c>
      <c r="J22">
        <v>42</v>
      </c>
      <c r="K22">
        <v>40</v>
      </c>
      <c r="L22">
        <v>41</v>
      </c>
      <c r="M22">
        <v>41</v>
      </c>
      <c r="N22">
        <v>41</v>
      </c>
      <c r="O22">
        <v>42</v>
      </c>
      <c r="P22">
        <v>40</v>
      </c>
      <c r="Q22">
        <v>42</v>
      </c>
      <c r="R22">
        <v>42</v>
      </c>
      <c r="S22">
        <v>42</v>
      </c>
      <c r="T22">
        <v>43</v>
      </c>
      <c r="U22">
        <v>42</v>
      </c>
      <c r="V22">
        <v>41</v>
      </c>
      <c r="W22">
        <v>41</v>
      </c>
      <c r="X22">
        <v>41</v>
      </c>
      <c r="Y22">
        <v>42</v>
      </c>
      <c r="Z22">
        <v>41</v>
      </c>
      <c r="AA22">
        <v>43</v>
      </c>
      <c r="AB22">
        <v>45</v>
      </c>
      <c r="AC22">
        <f>AA22-B22</f>
        <v>2</v>
      </c>
      <c r="AD22">
        <f>$AA22-C22</f>
        <v>2</v>
      </c>
      <c r="AE22">
        <f>$AA22-D22</f>
        <v>2</v>
      </c>
      <c r="AF22">
        <f>$AA22-E22</f>
        <v>1</v>
      </c>
      <c r="AG22">
        <f>$AA22-F22</f>
        <v>3</v>
      </c>
      <c r="AH22">
        <f>$AA22-G22</f>
        <v>2</v>
      </c>
      <c r="AI22">
        <f>$AA22-H22</f>
        <v>2</v>
      </c>
      <c r="AJ22">
        <f>$AA22-I22</f>
        <v>2</v>
      </c>
      <c r="AK22">
        <f>$AA22-J22</f>
        <v>1</v>
      </c>
      <c r="AL22">
        <f>$AA22-K22</f>
        <v>3</v>
      </c>
      <c r="AM22">
        <f>$AA22-L22</f>
        <v>2</v>
      </c>
      <c r="AN22">
        <f>$AA22-M22</f>
        <v>2</v>
      </c>
      <c r="AO22">
        <f>$AA22-N22</f>
        <v>2</v>
      </c>
      <c r="AP22">
        <f>$AA22-O22</f>
        <v>1</v>
      </c>
      <c r="AQ22">
        <f>$AA22-P22</f>
        <v>3</v>
      </c>
      <c r="AR22">
        <f>$AA22-Q22</f>
        <v>1</v>
      </c>
      <c r="AS22">
        <f>$AA22-R22</f>
        <v>1</v>
      </c>
      <c r="AT22">
        <f>$AA22-S22</f>
        <v>1</v>
      </c>
      <c r="AU22">
        <f>$AA22-T22</f>
        <v>0</v>
      </c>
      <c r="AV22">
        <f>$AA22-U22</f>
        <v>1</v>
      </c>
      <c r="AW22">
        <f>$AA22-V22</f>
        <v>2</v>
      </c>
      <c r="AX22">
        <f>$AA22-W22</f>
        <v>2</v>
      </c>
      <c r="AY22">
        <f>$AA22-X22</f>
        <v>2</v>
      </c>
      <c r="AZ22">
        <f>$AA22-Y22</f>
        <v>1</v>
      </c>
      <c r="BA22">
        <f>$AA22-Z22</f>
        <v>2</v>
      </c>
      <c r="BB22">
        <f t="shared" si="0"/>
        <v>2</v>
      </c>
    </row>
    <row r="23" spans="1:54" x14ac:dyDescent="0.35">
      <c r="A23" s="1">
        <v>22</v>
      </c>
      <c r="B23">
        <v>21</v>
      </c>
      <c r="C23">
        <v>21</v>
      </c>
      <c r="D23">
        <v>21</v>
      </c>
      <c r="E23">
        <v>21</v>
      </c>
      <c r="F23">
        <v>21</v>
      </c>
      <c r="G23">
        <v>21</v>
      </c>
      <c r="H23">
        <v>21</v>
      </c>
      <c r="I23">
        <v>21</v>
      </c>
      <c r="J23">
        <v>21</v>
      </c>
      <c r="K23">
        <v>21</v>
      </c>
      <c r="L23">
        <v>20</v>
      </c>
      <c r="M23">
        <v>20</v>
      </c>
      <c r="N23">
        <v>20</v>
      </c>
      <c r="O23">
        <v>21</v>
      </c>
      <c r="P23">
        <v>20</v>
      </c>
      <c r="Q23">
        <v>21</v>
      </c>
      <c r="R23">
        <v>21</v>
      </c>
      <c r="S23">
        <v>21</v>
      </c>
      <c r="T23">
        <v>21</v>
      </c>
      <c r="U23">
        <v>21</v>
      </c>
      <c r="V23">
        <v>21</v>
      </c>
      <c r="W23">
        <v>21</v>
      </c>
      <c r="X23">
        <v>21</v>
      </c>
      <c r="Y23">
        <v>21</v>
      </c>
      <c r="Z23">
        <v>21</v>
      </c>
      <c r="AA23">
        <v>21</v>
      </c>
      <c r="AB23">
        <v>20</v>
      </c>
      <c r="AC23">
        <f>AA23-B23</f>
        <v>0</v>
      </c>
      <c r="AD23">
        <f>$AA23-C23</f>
        <v>0</v>
      </c>
      <c r="AE23">
        <f>$AA23-D23</f>
        <v>0</v>
      </c>
      <c r="AF23">
        <f>$AA23-E23</f>
        <v>0</v>
      </c>
      <c r="AG23">
        <f>$AA23-F23</f>
        <v>0</v>
      </c>
      <c r="AH23">
        <f>$AA23-G23</f>
        <v>0</v>
      </c>
      <c r="AI23">
        <f>$AA23-H23</f>
        <v>0</v>
      </c>
      <c r="AJ23">
        <f>$AA23-I23</f>
        <v>0</v>
      </c>
      <c r="AK23">
        <f>$AA23-J23</f>
        <v>0</v>
      </c>
      <c r="AL23">
        <f>$AA23-K23</f>
        <v>0</v>
      </c>
      <c r="AM23">
        <f>$AA23-L23</f>
        <v>1</v>
      </c>
      <c r="AN23">
        <f>$AA23-M23</f>
        <v>1</v>
      </c>
      <c r="AO23">
        <f>$AA23-N23</f>
        <v>1</v>
      </c>
      <c r="AP23">
        <f>$AA23-O23</f>
        <v>0</v>
      </c>
      <c r="AQ23">
        <f>$AA23-P23</f>
        <v>1</v>
      </c>
      <c r="AR23">
        <f>$AA23-Q23</f>
        <v>0</v>
      </c>
      <c r="AS23">
        <f>$AA23-R23</f>
        <v>0</v>
      </c>
      <c r="AT23">
        <f>$AA23-S23</f>
        <v>0</v>
      </c>
      <c r="AU23">
        <f>$AA23-T23</f>
        <v>0</v>
      </c>
      <c r="AV23">
        <f>$AA23-U23</f>
        <v>0</v>
      </c>
      <c r="AW23">
        <f>$AA23-V23</f>
        <v>0</v>
      </c>
      <c r="AX23">
        <f>$AA23-W23</f>
        <v>0</v>
      </c>
      <c r="AY23">
        <f>$AA23-X23</f>
        <v>0</v>
      </c>
      <c r="AZ23">
        <f>$AA23-Y23</f>
        <v>0</v>
      </c>
      <c r="BA23">
        <f>$AA23-Z23</f>
        <v>0</v>
      </c>
      <c r="BB23">
        <f t="shared" si="0"/>
        <v>-1</v>
      </c>
    </row>
    <row r="24" spans="1:54" x14ac:dyDescent="0.35">
      <c r="A24" s="1">
        <v>23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6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  <c r="Z24">
        <v>7</v>
      </c>
      <c r="AA24">
        <v>7</v>
      </c>
      <c r="AB24">
        <v>7</v>
      </c>
      <c r="AC24">
        <f>AA24-B24</f>
        <v>0</v>
      </c>
      <c r="AD24">
        <f>$AA24-C24</f>
        <v>0</v>
      </c>
      <c r="AE24">
        <f>$AA24-D24</f>
        <v>0</v>
      </c>
      <c r="AF24">
        <f>$AA24-E24</f>
        <v>0</v>
      </c>
      <c r="AG24">
        <f>$AA24-F24</f>
        <v>0</v>
      </c>
      <c r="AH24">
        <f>$AA24-G24</f>
        <v>0</v>
      </c>
      <c r="AI24">
        <f>$AA24-H24</f>
        <v>0</v>
      </c>
      <c r="AJ24">
        <f>$AA24-I24</f>
        <v>0</v>
      </c>
      <c r="AK24">
        <f>$AA24-J24</f>
        <v>0</v>
      </c>
      <c r="AL24">
        <f>$AA24-K24</f>
        <v>0</v>
      </c>
      <c r="AM24">
        <f>$AA24-L24</f>
        <v>0</v>
      </c>
      <c r="AN24">
        <f>$AA24-M24</f>
        <v>0</v>
      </c>
      <c r="AO24">
        <f>$AA24-N24</f>
        <v>0</v>
      </c>
      <c r="AP24">
        <f>$AA24-O24</f>
        <v>0</v>
      </c>
      <c r="AQ24">
        <f>$AA24-P24</f>
        <v>1</v>
      </c>
      <c r="AR24">
        <f>$AA24-Q24</f>
        <v>0</v>
      </c>
      <c r="AS24">
        <f>$AA24-R24</f>
        <v>0</v>
      </c>
      <c r="AT24">
        <f>$AA24-S24</f>
        <v>0</v>
      </c>
      <c r="AU24">
        <f>$AA24-T24</f>
        <v>0</v>
      </c>
      <c r="AV24">
        <f>$AA24-U24</f>
        <v>0</v>
      </c>
      <c r="AW24">
        <f>$AA24-V24</f>
        <v>0</v>
      </c>
      <c r="AX24">
        <f>$AA24-W24</f>
        <v>0</v>
      </c>
      <c r="AY24">
        <f>$AA24-X24</f>
        <v>0</v>
      </c>
      <c r="AZ24">
        <f>$AA24-Y24</f>
        <v>0</v>
      </c>
      <c r="BA24">
        <f>$AA24-Z24</f>
        <v>0</v>
      </c>
      <c r="BB24">
        <f t="shared" si="0"/>
        <v>0</v>
      </c>
    </row>
    <row r="25" spans="1:54" x14ac:dyDescent="0.35">
      <c r="A25" s="1">
        <v>24</v>
      </c>
      <c r="B25">
        <v>27</v>
      </c>
      <c r="C25">
        <v>27</v>
      </c>
      <c r="D25">
        <v>27</v>
      </c>
      <c r="E25">
        <v>28</v>
      </c>
      <c r="F25">
        <v>27</v>
      </c>
      <c r="G25">
        <v>27</v>
      </c>
      <c r="H25">
        <v>27</v>
      </c>
      <c r="I25">
        <v>27</v>
      </c>
      <c r="J25">
        <v>28</v>
      </c>
      <c r="K25">
        <v>27</v>
      </c>
      <c r="L25">
        <v>28</v>
      </c>
      <c r="M25">
        <v>28</v>
      </c>
      <c r="N25">
        <v>28</v>
      </c>
      <c r="O25">
        <v>27</v>
      </c>
      <c r="P25">
        <v>26</v>
      </c>
      <c r="Q25">
        <v>28</v>
      </c>
      <c r="R25">
        <v>28</v>
      </c>
      <c r="S25">
        <v>28</v>
      </c>
      <c r="T25">
        <v>27</v>
      </c>
      <c r="U25">
        <v>26</v>
      </c>
      <c r="V25">
        <v>28</v>
      </c>
      <c r="W25">
        <v>28</v>
      </c>
      <c r="X25">
        <v>28</v>
      </c>
      <c r="Y25">
        <v>28</v>
      </c>
      <c r="Z25">
        <v>26</v>
      </c>
      <c r="AA25">
        <v>28</v>
      </c>
      <c r="AB25">
        <v>29</v>
      </c>
      <c r="AC25">
        <f>AA25-B25</f>
        <v>1</v>
      </c>
      <c r="AD25">
        <f>$AA25-C25</f>
        <v>1</v>
      </c>
      <c r="AE25">
        <f>$AA25-D25</f>
        <v>1</v>
      </c>
      <c r="AF25">
        <f>$AA25-E25</f>
        <v>0</v>
      </c>
      <c r="AG25">
        <f>$AA25-F25</f>
        <v>1</v>
      </c>
      <c r="AH25">
        <f>$AA25-G25</f>
        <v>1</v>
      </c>
      <c r="AI25">
        <f>$AA25-H25</f>
        <v>1</v>
      </c>
      <c r="AJ25">
        <f>$AA25-I25</f>
        <v>1</v>
      </c>
      <c r="AK25">
        <f>$AA25-J25</f>
        <v>0</v>
      </c>
      <c r="AL25">
        <f>$AA25-K25</f>
        <v>1</v>
      </c>
      <c r="AM25">
        <f>$AA25-L25</f>
        <v>0</v>
      </c>
      <c r="AN25">
        <f>$AA25-M25</f>
        <v>0</v>
      </c>
      <c r="AO25">
        <f>$AA25-N25</f>
        <v>0</v>
      </c>
      <c r="AP25">
        <f>$AA25-O25</f>
        <v>1</v>
      </c>
      <c r="AQ25">
        <f>$AA25-P25</f>
        <v>2</v>
      </c>
      <c r="AR25">
        <f>$AA25-Q25</f>
        <v>0</v>
      </c>
      <c r="AS25">
        <f>$AA25-R25</f>
        <v>0</v>
      </c>
      <c r="AT25">
        <f>$AA25-S25</f>
        <v>0</v>
      </c>
      <c r="AU25">
        <f>$AA25-T25</f>
        <v>1</v>
      </c>
      <c r="AV25">
        <f>$AA25-U25</f>
        <v>2</v>
      </c>
      <c r="AW25">
        <f>$AA25-V25</f>
        <v>0</v>
      </c>
      <c r="AX25">
        <f>$AA25-W25</f>
        <v>0</v>
      </c>
      <c r="AY25">
        <f>$AA25-X25</f>
        <v>0</v>
      </c>
      <c r="AZ25">
        <f>$AA25-Y25</f>
        <v>0</v>
      </c>
      <c r="BA25">
        <f>$AA25-Z25</f>
        <v>2</v>
      </c>
      <c r="BB25">
        <f t="shared" si="0"/>
        <v>1</v>
      </c>
    </row>
    <row r="26" spans="1:54" x14ac:dyDescent="0.35">
      <c r="A26" s="1">
        <v>25</v>
      </c>
      <c r="B26">
        <v>23</v>
      </c>
      <c r="C26">
        <v>23</v>
      </c>
      <c r="D26">
        <v>23</v>
      </c>
      <c r="E26">
        <v>23</v>
      </c>
      <c r="F26">
        <v>23</v>
      </c>
      <c r="G26">
        <v>23</v>
      </c>
      <c r="H26">
        <v>23</v>
      </c>
      <c r="I26">
        <v>23</v>
      </c>
      <c r="J26">
        <v>23</v>
      </c>
      <c r="K26">
        <v>23</v>
      </c>
      <c r="L26">
        <v>23</v>
      </c>
      <c r="M26">
        <v>23</v>
      </c>
      <c r="N26">
        <v>23</v>
      </c>
      <c r="O26">
        <v>23</v>
      </c>
      <c r="P26">
        <v>23</v>
      </c>
      <c r="Q26">
        <v>23</v>
      </c>
      <c r="R26">
        <v>23</v>
      </c>
      <c r="S26">
        <v>23</v>
      </c>
      <c r="T26">
        <v>23</v>
      </c>
      <c r="U26">
        <v>23</v>
      </c>
      <c r="V26">
        <v>22</v>
      </c>
      <c r="W26">
        <v>22</v>
      </c>
      <c r="X26">
        <v>22</v>
      </c>
      <c r="Y26">
        <v>23</v>
      </c>
      <c r="Z26">
        <v>22</v>
      </c>
      <c r="AA26">
        <v>23</v>
      </c>
      <c r="AB26">
        <v>25</v>
      </c>
      <c r="AC26">
        <f>AA26-B26</f>
        <v>0</v>
      </c>
      <c r="AD26">
        <f>$AA26-C26</f>
        <v>0</v>
      </c>
      <c r="AE26">
        <f>$AA26-D26</f>
        <v>0</v>
      </c>
      <c r="AF26">
        <f>$AA26-E26</f>
        <v>0</v>
      </c>
      <c r="AG26">
        <f>$AA26-F26</f>
        <v>0</v>
      </c>
      <c r="AH26">
        <f>$AA26-G26</f>
        <v>0</v>
      </c>
      <c r="AI26">
        <f>$AA26-H26</f>
        <v>0</v>
      </c>
      <c r="AJ26">
        <f>$AA26-I26</f>
        <v>0</v>
      </c>
      <c r="AK26">
        <f>$AA26-J26</f>
        <v>0</v>
      </c>
      <c r="AL26">
        <f>$AA26-K26</f>
        <v>0</v>
      </c>
      <c r="AM26">
        <f>$AA26-L26</f>
        <v>0</v>
      </c>
      <c r="AN26">
        <f>$AA26-M26</f>
        <v>0</v>
      </c>
      <c r="AO26">
        <f>$AA26-N26</f>
        <v>0</v>
      </c>
      <c r="AP26">
        <f>$AA26-O26</f>
        <v>0</v>
      </c>
      <c r="AQ26">
        <f>$AA26-P26</f>
        <v>0</v>
      </c>
      <c r="AR26">
        <f>$AA26-Q26</f>
        <v>0</v>
      </c>
      <c r="AS26">
        <f>$AA26-R26</f>
        <v>0</v>
      </c>
      <c r="AT26">
        <f>$AA26-S26</f>
        <v>0</v>
      </c>
      <c r="AU26">
        <f>$AA26-T26</f>
        <v>0</v>
      </c>
      <c r="AV26">
        <f>$AA26-U26</f>
        <v>0</v>
      </c>
      <c r="AW26">
        <f>$AA26-V26</f>
        <v>1</v>
      </c>
      <c r="AX26">
        <f>$AA26-W26</f>
        <v>1</v>
      </c>
      <c r="AY26">
        <f>$AA26-X26</f>
        <v>1</v>
      </c>
      <c r="AZ26">
        <f>$AA26-Y26</f>
        <v>0</v>
      </c>
      <c r="BA26">
        <f>$AA26-Z26</f>
        <v>1</v>
      </c>
      <c r="BB26">
        <f t="shared" si="0"/>
        <v>2</v>
      </c>
    </row>
    <row r="27" spans="1:54" x14ac:dyDescent="0.35">
      <c r="A27" s="1">
        <v>26</v>
      </c>
      <c r="B27">
        <v>28</v>
      </c>
      <c r="C27">
        <v>28</v>
      </c>
      <c r="D27">
        <v>28</v>
      </c>
      <c r="E27">
        <v>28</v>
      </c>
      <c r="F27">
        <v>28</v>
      </c>
      <c r="G27">
        <v>28</v>
      </c>
      <c r="H27">
        <v>28</v>
      </c>
      <c r="I27">
        <v>28</v>
      </c>
      <c r="J27">
        <v>28</v>
      </c>
      <c r="K27">
        <v>28</v>
      </c>
      <c r="L27">
        <v>29</v>
      </c>
      <c r="M27">
        <v>29</v>
      </c>
      <c r="N27">
        <v>29</v>
      </c>
      <c r="O27">
        <v>29</v>
      </c>
      <c r="P27">
        <v>27</v>
      </c>
      <c r="Q27">
        <v>28</v>
      </c>
      <c r="R27">
        <v>28</v>
      </c>
      <c r="S27">
        <v>28</v>
      </c>
      <c r="T27">
        <v>28</v>
      </c>
      <c r="U27">
        <v>29</v>
      </c>
      <c r="V27">
        <v>28</v>
      </c>
      <c r="W27">
        <v>28</v>
      </c>
      <c r="X27">
        <v>28</v>
      </c>
      <c r="Y27">
        <v>29</v>
      </c>
      <c r="Z27">
        <v>28</v>
      </c>
      <c r="AA27">
        <v>29</v>
      </c>
      <c r="AB27">
        <v>32</v>
      </c>
      <c r="AC27">
        <f>AA27-B27</f>
        <v>1</v>
      </c>
      <c r="AD27">
        <f>$AA27-C27</f>
        <v>1</v>
      </c>
      <c r="AE27">
        <f>$AA27-D27</f>
        <v>1</v>
      </c>
      <c r="AF27">
        <f>$AA27-E27</f>
        <v>1</v>
      </c>
      <c r="AG27">
        <f>$AA27-F27</f>
        <v>1</v>
      </c>
      <c r="AH27">
        <f>$AA27-G27</f>
        <v>1</v>
      </c>
      <c r="AI27">
        <f>$AA27-H27</f>
        <v>1</v>
      </c>
      <c r="AJ27">
        <f>$AA27-I27</f>
        <v>1</v>
      </c>
      <c r="AK27">
        <f>$AA27-J27</f>
        <v>1</v>
      </c>
      <c r="AL27">
        <f>$AA27-K27</f>
        <v>1</v>
      </c>
      <c r="AM27">
        <f>$AA27-L27</f>
        <v>0</v>
      </c>
      <c r="AN27">
        <f>$AA27-M27</f>
        <v>0</v>
      </c>
      <c r="AO27">
        <f>$AA27-N27</f>
        <v>0</v>
      </c>
      <c r="AP27">
        <f>$AA27-O27</f>
        <v>0</v>
      </c>
      <c r="AQ27">
        <f>$AA27-P27</f>
        <v>2</v>
      </c>
      <c r="AR27">
        <f>$AA27-Q27</f>
        <v>1</v>
      </c>
      <c r="AS27">
        <f>$AA27-R27</f>
        <v>1</v>
      </c>
      <c r="AT27">
        <f>$AA27-S27</f>
        <v>1</v>
      </c>
      <c r="AU27">
        <f>$AA27-T27</f>
        <v>1</v>
      </c>
      <c r="AV27">
        <f>$AA27-U27</f>
        <v>0</v>
      </c>
      <c r="AW27">
        <f>$AA27-V27</f>
        <v>1</v>
      </c>
      <c r="AX27">
        <f>$AA27-W27</f>
        <v>1</v>
      </c>
      <c r="AY27">
        <f>$AA27-X27</f>
        <v>1</v>
      </c>
      <c r="AZ27">
        <f>$AA27-Y27</f>
        <v>0</v>
      </c>
      <c r="BA27">
        <f>$AA27-Z27</f>
        <v>1</v>
      </c>
      <c r="BB27">
        <f t="shared" si="0"/>
        <v>3</v>
      </c>
    </row>
    <row r="28" spans="1:54" x14ac:dyDescent="0.35">
      <c r="A28" s="1">
        <v>27</v>
      </c>
      <c r="B28">
        <v>24</v>
      </c>
      <c r="C28">
        <v>24</v>
      </c>
      <c r="D28">
        <v>24</v>
      </c>
      <c r="E28">
        <v>24</v>
      </c>
      <c r="F28">
        <v>23</v>
      </c>
      <c r="G28">
        <v>24</v>
      </c>
      <c r="H28">
        <v>24</v>
      </c>
      <c r="I28">
        <v>24</v>
      </c>
      <c r="J28">
        <v>24</v>
      </c>
      <c r="K28">
        <v>23</v>
      </c>
      <c r="L28">
        <v>23</v>
      </c>
      <c r="M28">
        <v>23</v>
      </c>
      <c r="N28">
        <v>23</v>
      </c>
      <c r="O28">
        <v>23</v>
      </c>
      <c r="P28">
        <v>23</v>
      </c>
      <c r="Q28">
        <v>24</v>
      </c>
      <c r="R28">
        <v>24</v>
      </c>
      <c r="S28">
        <v>24</v>
      </c>
      <c r="T28">
        <v>23</v>
      </c>
      <c r="U28">
        <v>25</v>
      </c>
      <c r="V28">
        <v>24</v>
      </c>
      <c r="W28">
        <v>24</v>
      </c>
      <c r="X28">
        <v>24</v>
      </c>
      <c r="Y28">
        <v>25</v>
      </c>
      <c r="Z28">
        <v>23</v>
      </c>
      <c r="AA28">
        <v>25</v>
      </c>
      <c r="AB28">
        <v>25</v>
      </c>
      <c r="AC28">
        <f>AA28-B28</f>
        <v>1</v>
      </c>
      <c r="AD28">
        <f>$AA28-C28</f>
        <v>1</v>
      </c>
      <c r="AE28">
        <f>$AA28-D28</f>
        <v>1</v>
      </c>
      <c r="AF28">
        <f>$AA28-E28</f>
        <v>1</v>
      </c>
      <c r="AG28">
        <f>$AA28-F28</f>
        <v>2</v>
      </c>
      <c r="AH28">
        <f>$AA28-G28</f>
        <v>1</v>
      </c>
      <c r="AI28">
        <f>$AA28-H28</f>
        <v>1</v>
      </c>
      <c r="AJ28">
        <f>$AA28-I28</f>
        <v>1</v>
      </c>
      <c r="AK28">
        <f>$AA28-J28</f>
        <v>1</v>
      </c>
      <c r="AL28">
        <f>$AA28-K28</f>
        <v>2</v>
      </c>
      <c r="AM28">
        <f>$AA28-L28</f>
        <v>2</v>
      </c>
      <c r="AN28">
        <f>$AA28-M28</f>
        <v>2</v>
      </c>
      <c r="AO28">
        <f>$AA28-N28</f>
        <v>2</v>
      </c>
      <c r="AP28">
        <f>$AA28-O28</f>
        <v>2</v>
      </c>
      <c r="AQ28">
        <f>$AA28-P28</f>
        <v>2</v>
      </c>
      <c r="AR28">
        <f>$AA28-Q28</f>
        <v>1</v>
      </c>
      <c r="AS28">
        <f>$AA28-R28</f>
        <v>1</v>
      </c>
      <c r="AT28">
        <f>$AA28-S28</f>
        <v>1</v>
      </c>
      <c r="AU28">
        <f>$AA28-T28</f>
        <v>2</v>
      </c>
      <c r="AV28">
        <f>$AA28-U28</f>
        <v>0</v>
      </c>
      <c r="AW28">
        <f>$AA28-V28</f>
        <v>1</v>
      </c>
      <c r="AX28">
        <f>$AA28-W28</f>
        <v>1</v>
      </c>
      <c r="AY28">
        <f>$AA28-X28</f>
        <v>1</v>
      </c>
      <c r="AZ28">
        <f>$AA28-Y28</f>
        <v>0</v>
      </c>
      <c r="BA28">
        <f>$AA28-Z28</f>
        <v>2</v>
      </c>
      <c r="BB28">
        <f t="shared" si="0"/>
        <v>0</v>
      </c>
    </row>
    <row r="29" spans="1:54" x14ac:dyDescent="0.35">
      <c r="A29" s="1">
        <v>28</v>
      </c>
      <c r="B29">
        <v>18</v>
      </c>
      <c r="C29">
        <v>18</v>
      </c>
      <c r="D29">
        <v>18</v>
      </c>
      <c r="E29">
        <v>19</v>
      </c>
      <c r="F29">
        <v>18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18</v>
      </c>
      <c r="M29">
        <v>18</v>
      </c>
      <c r="N29">
        <v>18</v>
      </c>
      <c r="O29">
        <v>19</v>
      </c>
      <c r="P29">
        <v>17</v>
      </c>
      <c r="Q29">
        <v>19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19</v>
      </c>
      <c r="AA29">
        <v>19</v>
      </c>
      <c r="AB29">
        <v>19</v>
      </c>
      <c r="AC29">
        <f>AA29-B29</f>
        <v>1</v>
      </c>
      <c r="AD29">
        <f>$AA29-C29</f>
        <v>1</v>
      </c>
      <c r="AE29">
        <f>$AA29-D29</f>
        <v>1</v>
      </c>
      <c r="AF29">
        <f>$AA29-E29</f>
        <v>0</v>
      </c>
      <c r="AG29">
        <f>$AA29-F29</f>
        <v>1</v>
      </c>
      <c r="AH29">
        <f>$AA29-G29</f>
        <v>0</v>
      </c>
      <c r="AI29">
        <f>$AA29-H29</f>
        <v>0</v>
      </c>
      <c r="AJ29">
        <f>$AA29-I29</f>
        <v>0</v>
      </c>
      <c r="AK29">
        <f>$AA29-J29</f>
        <v>0</v>
      </c>
      <c r="AL29">
        <f>$AA29-K29</f>
        <v>0</v>
      </c>
      <c r="AM29">
        <f>$AA29-L29</f>
        <v>1</v>
      </c>
      <c r="AN29">
        <f>$AA29-M29</f>
        <v>1</v>
      </c>
      <c r="AO29">
        <f>$AA29-N29</f>
        <v>1</v>
      </c>
      <c r="AP29">
        <f>$AA29-O29</f>
        <v>0</v>
      </c>
      <c r="AQ29">
        <f>$AA29-P29</f>
        <v>2</v>
      </c>
      <c r="AR29">
        <f>$AA29-Q29</f>
        <v>0</v>
      </c>
      <c r="AS29">
        <f>$AA29-R29</f>
        <v>0</v>
      </c>
      <c r="AT29">
        <f>$AA29-S29</f>
        <v>0</v>
      </c>
      <c r="AU29">
        <f>$AA29-T29</f>
        <v>0</v>
      </c>
      <c r="AV29">
        <f>$AA29-U29</f>
        <v>0</v>
      </c>
      <c r="AW29">
        <f>$AA29-V29</f>
        <v>0</v>
      </c>
      <c r="AX29">
        <f>$AA29-W29</f>
        <v>0</v>
      </c>
      <c r="AY29">
        <f>$AA29-X29</f>
        <v>0</v>
      </c>
      <c r="AZ29">
        <f>$AA29-Y29</f>
        <v>0</v>
      </c>
      <c r="BA29">
        <f>$AA29-Z29</f>
        <v>0</v>
      </c>
      <c r="BB29">
        <f t="shared" si="0"/>
        <v>0</v>
      </c>
    </row>
    <row r="30" spans="1:54" x14ac:dyDescent="0.35">
      <c r="A30" s="1">
        <v>29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8</v>
      </c>
      <c r="M30">
        <v>8</v>
      </c>
      <c r="N30">
        <v>8</v>
      </c>
      <c r="O30">
        <v>8</v>
      </c>
      <c r="P30">
        <v>7</v>
      </c>
      <c r="Q30">
        <v>8</v>
      </c>
      <c r="R30">
        <v>8</v>
      </c>
      <c r="S30">
        <v>8</v>
      </c>
      <c r="T30">
        <v>8</v>
      </c>
      <c r="U30">
        <v>7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8</v>
      </c>
      <c r="AC30">
        <f>AA30-B30</f>
        <v>0</v>
      </c>
      <c r="AD30">
        <f>$AA30-C30</f>
        <v>0</v>
      </c>
      <c r="AE30">
        <f>$AA30-D30</f>
        <v>0</v>
      </c>
      <c r="AF30">
        <f>$AA30-E30</f>
        <v>0</v>
      </c>
      <c r="AG30">
        <f>$AA30-F30</f>
        <v>0</v>
      </c>
      <c r="AH30">
        <f>$AA30-G30</f>
        <v>0</v>
      </c>
      <c r="AI30">
        <f>$AA30-H30</f>
        <v>0</v>
      </c>
      <c r="AJ30">
        <f>$AA30-I30</f>
        <v>0</v>
      </c>
      <c r="AK30">
        <f>$AA30-J30</f>
        <v>0</v>
      </c>
      <c r="AL30">
        <f>$AA30-K30</f>
        <v>0</v>
      </c>
      <c r="AM30">
        <f>$AA30-L30</f>
        <v>0</v>
      </c>
      <c r="AN30">
        <f>$AA30-M30</f>
        <v>0</v>
      </c>
      <c r="AO30">
        <f>$AA30-N30</f>
        <v>0</v>
      </c>
      <c r="AP30">
        <f>$AA30-O30</f>
        <v>0</v>
      </c>
      <c r="AQ30">
        <f>$AA30-P30</f>
        <v>1</v>
      </c>
      <c r="AR30">
        <f>$AA30-Q30</f>
        <v>0</v>
      </c>
      <c r="AS30">
        <f>$AA30-R30</f>
        <v>0</v>
      </c>
      <c r="AT30">
        <f>$AA30-S30</f>
        <v>0</v>
      </c>
      <c r="AU30">
        <f>$AA30-T30</f>
        <v>0</v>
      </c>
      <c r="AV30">
        <f>$AA30-U30</f>
        <v>1</v>
      </c>
      <c r="AW30">
        <f>$AA30-V30</f>
        <v>0</v>
      </c>
      <c r="AX30">
        <f>$AA30-W30</f>
        <v>0</v>
      </c>
      <c r="AY30">
        <f>$AA30-X30</f>
        <v>0</v>
      </c>
      <c r="AZ30">
        <f>$AA30-Y30</f>
        <v>0</v>
      </c>
      <c r="BA30">
        <f>$AA30-Z30</f>
        <v>0</v>
      </c>
      <c r="BB30">
        <f t="shared" si="0"/>
        <v>0</v>
      </c>
    </row>
    <row r="31" spans="1:54" x14ac:dyDescent="0.35">
      <c r="A31" s="1">
        <v>30</v>
      </c>
      <c r="B31">
        <v>16</v>
      </c>
      <c r="C31">
        <v>16</v>
      </c>
      <c r="D31">
        <v>16</v>
      </c>
      <c r="E31">
        <v>17</v>
      </c>
      <c r="F31">
        <v>16</v>
      </c>
      <c r="G31">
        <v>16</v>
      </c>
      <c r="H31">
        <v>16</v>
      </c>
      <c r="I31">
        <v>16</v>
      </c>
      <c r="J31">
        <v>17</v>
      </c>
      <c r="K31">
        <v>16</v>
      </c>
      <c r="L31">
        <v>16</v>
      </c>
      <c r="M31">
        <v>16</v>
      </c>
      <c r="N31">
        <v>16</v>
      </c>
      <c r="O31">
        <v>17</v>
      </c>
      <c r="P31">
        <v>16</v>
      </c>
      <c r="Q31">
        <v>16</v>
      </c>
      <c r="R31">
        <v>16</v>
      </c>
      <c r="S31">
        <v>16</v>
      </c>
      <c r="T31">
        <v>17</v>
      </c>
      <c r="U31">
        <v>17</v>
      </c>
      <c r="V31">
        <v>16</v>
      </c>
      <c r="W31">
        <v>16</v>
      </c>
      <c r="X31">
        <v>16</v>
      </c>
      <c r="Y31">
        <v>17</v>
      </c>
      <c r="Z31">
        <v>16</v>
      </c>
      <c r="AA31">
        <v>17</v>
      </c>
      <c r="AB31">
        <v>18</v>
      </c>
      <c r="AC31">
        <f>AA31-B31</f>
        <v>1</v>
      </c>
      <c r="AD31">
        <f>$AA31-C31</f>
        <v>1</v>
      </c>
      <c r="AE31">
        <f>$AA31-D31</f>
        <v>1</v>
      </c>
      <c r="AF31">
        <f>$AA31-E31</f>
        <v>0</v>
      </c>
      <c r="AG31">
        <f>$AA31-F31</f>
        <v>1</v>
      </c>
      <c r="AH31">
        <f>$AA31-G31</f>
        <v>1</v>
      </c>
      <c r="AI31">
        <f>$AA31-H31</f>
        <v>1</v>
      </c>
      <c r="AJ31">
        <f>$AA31-I31</f>
        <v>1</v>
      </c>
      <c r="AK31">
        <f>$AA31-J31</f>
        <v>0</v>
      </c>
      <c r="AL31">
        <f>$AA31-K31</f>
        <v>1</v>
      </c>
      <c r="AM31">
        <f>$AA31-L31</f>
        <v>1</v>
      </c>
      <c r="AN31">
        <f>$AA31-M31</f>
        <v>1</v>
      </c>
      <c r="AO31">
        <f>$AA31-N31</f>
        <v>1</v>
      </c>
      <c r="AP31">
        <f>$AA31-O31</f>
        <v>0</v>
      </c>
      <c r="AQ31">
        <f>$AA31-P31</f>
        <v>1</v>
      </c>
      <c r="AR31">
        <f>$AA31-Q31</f>
        <v>1</v>
      </c>
      <c r="AS31">
        <f>$AA31-R31</f>
        <v>1</v>
      </c>
      <c r="AT31">
        <f>$AA31-S31</f>
        <v>1</v>
      </c>
      <c r="AU31">
        <f>$AA31-T31</f>
        <v>0</v>
      </c>
      <c r="AV31">
        <f>$AA31-U31</f>
        <v>0</v>
      </c>
      <c r="AW31">
        <f>$AA31-V31</f>
        <v>1</v>
      </c>
      <c r="AX31">
        <f>$AA31-W31</f>
        <v>1</v>
      </c>
      <c r="AY31">
        <f>$AA31-X31</f>
        <v>1</v>
      </c>
      <c r="AZ31">
        <f>$AA31-Y31</f>
        <v>0</v>
      </c>
      <c r="BA31">
        <f>$AA31-Z31</f>
        <v>1</v>
      </c>
      <c r="BB31">
        <f t="shared" si="0"/>
        <v>1</v>
      </c>
    </row>
    <row r="32" spans="1:54" x14ac:dyDescent="0.35">
      <c r="A32" s="1">
        <v>31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29</v>
      </c>
      <c r="L32">
        <v>29</v>
      </c>
      <c r="M32">
        <v>29</v>
      </c>
      <c r="N32">
        <v>29</v>
      </c>
      <c r="O32">
        <v>29</v>
      </c>
      <c r="P32">
        <v>30</v>
      </c>
      <c r="Q32">
        <v>29</v>
      </c>
      <c r="R32">
        <v>29</v>
      </c>
      <c r="S32">
        <v>29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33</v>
      </c>
      <c r="AC32">
        <f>AA32-B32</f>
        <v>0</v>
      </c>
      <c r="AD32">
        <f>$AA32-C32</f>
        <v>0</v>
      </c>
      <c r="AE32">
        <f>$AA32-D32</f>
        <v>0</v>
      </c>
      <c r="AF32">
        <f>$AA32-E32</f>
        <v>0</v>
      </c>
      <c r="AG32">
        <f>$AA32-F32</f>
        <v>0</v>
      </c>
      <c r="AH32">
        <f>$AA32-G32</f>
        <v>0</v>
      </c>
      <c r="AI32">
        <f>$AA32-H32</f>
        <v>0</v>
      </c>
      <c r="AJ32">
        <f>$AA32-I32</f>
        <v>0</v>
      </c>
      <c r="AK32">
        <f>$AA32-J32</f>
        <v>0</v>
      </c>
      <c r="AL32">
        <f>$AA32-K32</f>
        <v>1</v>
      </c>
      <c r="AM32">
        <f>$AA32-L32</f>
        <v>1</v>
      </c>
      <c r="AN32">
        <f>$AA32-M32</f>
        <v>1</v>
      </c>
      <c r="AO32">
        <f>$AA32-N32</f>
        <v>1</v>
      </c>
      <c r="AP32">
        <f>$AA32-O32</f>
        <v>1</v>
      </c>
      <c r="AQ32">
        <f>$AA32-P32</f>
        <v>0</v>
      </c>
      <c r="AR32">
        <f>$AA32-Q32</f>
        <v>1</v>
      </c>
      <c r="AS32">
        <f>$AA32-R32</f>
        <v>1</v>
      </c>
      <c r="AT32">
        <f>$AA32-S32</f>
        <v>1</v>
      </c>
      <c r="AU32">
        <f>$AA32-T32</f>
        <v>0</v>
      </c>
      <c r="AV32">
        <f>$AA32-U32</f>
        <v>0</v>
      </c>
      <c r="AW32">
        <f>$AA32-V32</f>
        <v>0</v>
      </c>
      <c r="AX32">
        <f>$AA32-W32</f>
        <v>0</v>
      </c>
      <c r="AY32">
        <f>$AA32-X32</f>
        <v>0</v>
      </c>
      <c r="AZ32">
        <f>$AA32-Y32</f>
        <v>0</v>
      </c>
      <c r="BA32">
        <f>$AA32-Z32</f>
        <v>0</v>
      </c>
      <c r="BB32">
        <f t="shared" si="0"/>
        <v>3</v>
      </c>
    </row>
    <row r="33" spans="1:54" x14ac:dyDescent="0.35">
      <c r="A33" s="1">
        <v>32</v>
      </c>
      <c r="B33">
        <v>20</v>
      </c>
      <c r="C33">
        <v>20</v>
      </c>
      <c r="D33">
        <v>20</v>
      </c>
      <c r="E33">
        <v>21</v>
      </c>
      <c r="F33">
        <v>20</v>
      </c>
      <c r="G33">
        <v>20</v>
      </c>
      <c r="H33">
        <v>20</v>
      </c>
      <c r="I33">
        <v>20</v>
      </c>
      <c r="J33">
        <v>21</v>
      </c>
      <c r="K33">
        <v>20</v>
      </c>
      <c r="L33">
        <v>19</v>
      </c>
      <c r="M33">
        <v>19</v>
      </c>
      <c r="N33">
        <v>19</v>
      </c>
      <c r="O33">
        <v>21</v>
      </c>
      <c r="P33">
        <v>19</v>
      </c>
      <c r="Q33">
        <v>20</v>
      </c>
      <c r="R33">
        <v>20</v>
      </c>
      <c r="S33">
        <v>20</v>
      </c>
      <c r="T33">
        <v>21</v>
      </c>
      <c r="U33">
        <v>21</v>
      </c>
      <c r="V33">
        <v>21</v>
      </c>
      <c r="W33">
        <v>21</v>
      </c>
      <c r="X33">
        <v>21</v>
      </c>
      <c r="Y33">
        <v>22</v>
      </c>
      <c r="Z33">
        <v>20</v>
      </c>
      <c r="AA33">
        <v>22</v>
      </c>
      <c r="AB33">
        <v>22</v>
      </c>
      <c r="AC33">
        <f>AA33-B33</f>
        <v>2</v>
      </c>
      <c r="AD33">
        <f>$AA33-C33</f>
        <v>2</v>
      </c>
      <c r="AE33">
        <f>$AA33-D33</f>
        <v>2</v>
      </c>
      <c r="AF33">
        <f>$AA33-E33</f>
        <v>1</v>
      </c>
      <c r="AG33">
        <f>$AA33-F33</f>
        <v>2</v>
      </c>
      <c r="AH33">
        <f>$AA33-G33</f>
        <v>2</v>
      </c>
      <c r="AI33">
        <f>$AA33-H33</f>
        <v>2</v>
      </c>
      <c r="AJ33">
        <f>$AA33-I33</f>
        <v>2</v>
      </c>
      <c r="AK33">
        <f>$AA33-J33</f>
        <v>1</v>
      </c>
      <c r="AL33">
        <f>$AA33-K33</f>
        <v>2</v>
      </c>
      <c r="AM33">
        <f>$AA33-L33</f>
        <v>3</v>
      </c>
      <c r="AN33">
        <f>$AA33-M33</f>
        <v>3</v>
      </c>
      <c r="AO33">
        <f>$AA33-N33</f>
        <v>3</v>
      </c>
      <c r="AP33">
        <f>$AA33-O33</f>
        <v>1</v>
      </c>
      <c r="AQ33">
        <f>$AA33-P33</f>
        <v>3</v>
      </c>
      <c r="AR33">
        <f>$AA33-Q33</f>
        <v>2</v>
      </c>
      <c r="AS33">
        <f>$AA33-R33</f>
        <v>2</v>
      </c>
      <c r="AT33">
        <f>$AA33-S33</f>
        <v>2</v>
      </c>
      <c r="AU33">
        <f>$AA33-T33</f>
        <v>1</v>
      </c>
      <c r="AV33">
        <f>$AA33-U33</f>
        <v>1</v>
      </c>
      <c r="AW33">
        <f>$AA33-V33</f>
        <v>1</v>
      </c>
      <c r="AX33">
        <f>$AA33-W33</f>
        <v>1</v>
      </c>
      <c r="AY33">
        <f>$AA33-X33</f>
        <v>1</v>
      </c>
      <c r="AZ33">
        <f>$AA33-Y33</f>
        <v>0</v>
      </c>
      <c r="BA33">
        <f>$AA33-Z33</f>
        <v>2</v>
      </c>
      <c r="BB33">
        <f t="shared" si="0"/>
        <v>0</v>
      </c>
    </row>
    <row r="34" spans="1:54" x14ac:dyDescent="0.35">
      <c r="A34" s="1">
        <v>33</v>
      </c>
      <c r="B34">
        <v>8</v>
      </c>
      <c r="C34">
        <v>8</v>
      </c>
      <c r="D34">
        <v>8</v>
      </c>
      <c r="E34">
        <v>8</v>
      </c>
      <c r="F34">
        <v>8</v>
      </c>
      <c r="G34">
        <v>7</v>
      </c>
      <c r="H34">
        <v>7</v>
      </c>
      <c r="I34">
        <v>7</v>
      </c>
      <c r="J34">
        <v>8</v>
      </c>
      <c r="K34">
        <v>7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f>AA34-B34</f>
        <v>0</v>
      </c>
      <c r="AD34">
        <f>$AA34-C34</f>
        <v>0</v>
      </c>
      <c r="AE34">
        <f>$AA34-D34</f>
        <v>0</v>
      </c>
      <c r="AF34">
        <f>$AA34-E34</f>
        <v>0</v>
      </c>
      <c r="AG34">
        <f>$AA34-F34</f>
        <v>0</v>
      </c>
      <c r="AH34">
        <f>$AA34-G34</f>
        <v>1</v>
      </c>
      <c r="AI34">
        <f>$AA34-H34</f>
        <v>1</v>
      </c>
      <c r="AJ34">
        <f>$AA34-I34</f>
        <v>1</v>
      </c>
      <c r="AK34">
        <f>$AA34-J34</f>
        <v>0</v>
      </c>
      <c r="AL34">
        <f>$AA34-K34</f>
        <v>1</v>
      </c>
      <c r="AM34">
        <f>$AA34-L34</f>
        <v>0</v>
      </c>
      <c r="AN34">
        <f>$AA34-M34</f>
        <v>0</v>
      </c>
      <c r="AO34">
        <f>$AA34-N34</f>
        <v>0</v>
      </c>
      <c r="AP34">
        <f>$AA34-O34</f>
        <v>0</v>
      </c>
      <c r="AQ34">
        <f>$AA34-P34</f>
        <v>0</v>
      </c>
      <c r="AR34">
        <f>$AA34-Q34</f>
        <v>0</v>
      </c>
      <c r="AS34">
        <f>$AA34-R34</f>
        <v>0</v>
      </c>
      <c r="AT34">
        <f>$AA34-S34</f>
        <v>0</v>
      </c>
      <c r="AU34">
        <f>$AA34-T34</f>
        <v>0</v>
      </c>
      <c r="AV34">
        <f>$AA34-U34</f>
        <v>0</v>
      </c>
      <c r="AW34">
        <f>$AA34-V34</f>
        <v>0</v>
      </c>
      <c r="AX34">
        <f>$AA34-W34</f>
        <v>0</v>
      </c>
      <c r="AY34">
        <f>$AA34-X34</f>
        <v>0</v>
      </c>
      <c r="AZ34">
        <f>$AA34-Y34</f>
        <v>0</v>
      </c>
      <c r="BA34">
        <f>$AA34-Z34</f>
        <v>0</v>
      </c>
      <c r="BB34">
        <f t="shared" si="0"/>
        <v>0</v>
      </c>
    </row>
    <row r="35" spans="1:54" x14ac:dyDescent="0.35">
      <c r="A35" s="1">
        <v>34</v>
      </c>
      <c r="B35">
        <v>36</v>
      </c>
      <c r="C35">
        <v>36</v>
      </c>
      <c r="D35">
        <v>36</v>
      </c>
      <c r="E35">
        <v>38</v>
      </c>
      <c r="F35">
        <v>37</v>
      </c>
      <c r="G35">
        <v>37</v>
      </c>
      <c r="H35">
        <v>37</v>
      </c>
      <c r="I35">
        <v>37</v>
      </c>
      <c r="J35">
        <v>38</v>
      </c>
      <c r="K35">
        <v>37</v>
      </c>
      <c r="L35">
        <v>38</v>
      </c>
      <c r="M35">
        <v>38</v>
      </c>
      <c r="N35">
        <v>38</v>
      </c>
      <c r="O35">
        <v>38</v>
      </c>
      <c r="P35">
        <v>38</v>
      </c>
      <c r="Q35">
        <v>37</v>
      </c>
      <c r="R35">
        <v>37</v>
      </c>
      <c r="S35">
        <v>37</v>
      </c>
      <c r="T35">
        <v>38</v>
      </c>
      <c r="U35">
        <v>38</v>
      </c>
      <c r="V35">
        <v>37</v>
      </c>
      <c r="W35">
        <v>37</v>
      </c>
      <c r="X35">
        <v>37</v>
      </c>
      <c r="Y35">
        <v>38</v>
      </c>
      <c r="Z35">
        <v>38</v>
      </c>
      <c r="AA35">
        <v>38</v>
      </c>
      <c r="AB35">
        <v>35</v>
      </c>
      <c r="AC35">
        <f>AA35-B35</f>
        <v>2</v>
      </c>
      <c r="AD35">
        <f>$AA35-C35</f>
        <v>2</v>
      </c>
      <c r="AE35">
        <f>$AA35-D35</f>
        <v>2</v>
      </c>
      <c r="AF35">
        <f>$AA35-E35</f>
        <v>0</v>
      </c>
      <c r="AG35">
        <f>$AA35-F35</f>
        <v>1</v>
      </c>
      <c r="AH35">
        <f>$AA35-G35</f>
        <v>1</v>
      </c>
      <c r="AI35">
        <f>$AA35-H35</f>
        <v>1</v>
      </c>
      <c r="AJ35">
        <f>$AA35-I35</f>
        <v>1</v>
      </c>
      <c r="AK35">
        <f>$AA35-J35</f>
        <v>0</v>
      </c>
      <c r="AL35">
        <f>$AA35-K35</f>
        <v>1</v>
      </c>
      <c r="AM35">
        <f>$AA35-L35</f>
        <v>0</v>
      </c>
      <c r="AN35">
        <f>$AA35-M35</f>
        <v>0</v>
      </c>
      <c r="AO35">
        <f>$AA35-N35</f>
        <v>0</v>
      </c>
      <c r="AP35">
        <f>$AA35-O35</f>
        <v>0</v>
      </c>
      <c r="AQ35">
        <f>$AA35-P35</f>
        <v>0</v>
      </c>
      <c r="AR35">
        <f>$AA35-Q35</f>
        <v>1</v>
      </c>
      <c r="AS35">
        <f>$AA35-R35</f>
        <v>1</v>
      </c>
      <c r="AT35">
        <f>$AA35-S35</f>
        <v>1</v>
      </c>
      <c r="AU35">
        <f>$AA35-T35</f>
        <v>0</v>
      </c>
      <c r="AV35">
        <f>$AA35-U35</f>
        <v>0</v>
      </c>
      <c r="AW35">
        <f>$AA35-V35</f>
        <v>1</v>
      </c>
      <c r="AX35">
        <f>$AA35-W35</f>
        <v>1</v>
      </c>
      <c r="AY35">
        <f>$AA35-X35</f>
        <v>1</v>
      </c>
      <c r="AZ35">
        <f>$AA35-Y35</f>
        <v>0</v>
      </c>
      <c r="BA35">
        <f>$AA35-Z35</f>
        <v>0</v>
      </c>
      <c r="BB35">
        <f t="shared" ref="BB35:BB66" si="1">AB35-$AA35</f>
        <v>-3</v>
      </c>
    </row>
    <row r="36" spans="1:54" x14ac:dyDescent="0.35">
      <c r="A36" s="1">
        <v>35</v>
      </c>
      <c r="B36">
        <v>21</v>
      </c>
      <c r="C36">
        <v>21</v>
      </c>
      <c r="D36">
        <v>21</v>
      </c>
      <c r="E36">
        <v>22</v>
      </c>
      <c r="F36">
        <v>21</v>
      </c>
      <c r="G36">
        <v>21</v>
      </c>
      <c r="H36">
        <v>21</v>
      </c>
      <c r="I36">
        <v>21</v>
      </c>
      <c r="J36">
        <v>22</v>
      </c>
      <c r="K36">
        <v>21</v>
      </c>
      <c r="L36">
        <v>20</v>
      </c>
      <c r="M36">
        <v>20</v>
      </c>
      <c r="N36">
        <v>20</v>
      </c>
      <c r="O36">
        <v>22</v>
      </c>
      <c r="P36">
        <v>21</v>
      </c>
      <c r="Q36">
        <v>22</v>
      </c>
      <c r="R36">
        <v>22</v>
      </c>
      <c r="S36">
        <v>22</v>
      </c>
      <c r="T36">
        <v>23</v>
      </c>
      <c r="U36">
        <v>23</v>
      </c>
      <c r="V36">
        <v>22</v>
      </c>
      <c r="W36">
        <v>22</v>
      </c>
      <c r="X36">
        <v>22</v>
      </c>
      <c r="Y36">
        <v>23</v>
      </c>
      <c r="Z36">
        <v>22</v>
      </c>
      <c r="AA36">
        <v>23</v>
      </c>
      <c r="AB36">
        <v>25</v>
      </c>
      <c r="AC36">
        <f>AA36-B36</f>
        <v>2</v>
      </c>
      <c r="AD36">
        <f>$AA36-C36</f>
        <v>2</v>
      </c>
      <c r="AE36">
        <f>$AA36-D36</f>
        <v>2</v>
      </c>
      <c r="AF36">
        <f>$AA36-E36</f>
        <v>1</v>
      </c>
      <c r="AG36">
        <f>$AA36-F36</f>
        <v>2</v>
      </c>
      <c r="AH36">
        <f>$AA36-G36</f>
        <v>2</v>
      </c>
      <c r="AI36">
        <f>$AA36-H36</f>
        <v>2</v>
      </c>
      <c r="AJ36">
        <f>$AA36-I36</f>
        <v>2</v>
      </c>
      <c r="AK36">
        <f>$AA36-J36</f>
        <v>1</v>
      </c>
      <c r="AL36">
        <f>$AA36-K36</f>
        <v>2</v>
      </c>
      <c r="AM36">
        <f>$AA36-L36</f>
        <v>3</v>
      </c>
      <c r="AN36">
        <f>$AA36-M36</f>
        <v>3</v>
      </c>
      <c r="AO36">
        <f>$AA36-N36</f>
        <v>3</v>
      </c>
      <c r="AP36">
        <f>$AA36-O36</f>
        <v>1</v>
      </c>
      <c r="AQ36">
        <f>$AA36-P36</f>
        <v>2</v>
      </c>
      <c r="AR36">
        <f>$AA36-Q36</f>
        <v>1</v>
      </c>
      <c r="AS36">
        <f>$AA36-R36</f>
        <v>1</v>
      </c>
      <c r="AT36">
        <f>$AA36-S36</f>
        <v>1</v>
      </c>
      <c r="AU36">
        <f>$AA36-T36</f>
        <v>0</v>
      </c>
      <c r="AV36">
        <f>$AA36-U36</f>
        <v>0</v>
      </c>
      <c r="AW36">
        <f>$AA36-V36</f>
        <v>1</v>
      </c>
      <c r="AX36">
        <f>$AA36-W36</f>
        <v>1</v>
      </c>
      <c r="AY36">
        <f>$AA36-X36</f>
        <v>1</v>
      </c>
      <c r="AZ36">
        <f>$AA36-Y36</f>
        <v>0</v>
      </c>
      <c r="BA36">
        <f>$AA36-Z36</f>
        <v>1</v>
      </c>
      <c r="BB36">
        <f t="shared" si="1"/>
        <v>2</v>
      </c>
    </row>
    <row r="37" spans="1:54" x14ac:dyDescent="0.35">
      <c r="A37" s="1">
        <v>36</v>
      </c>
      <c r="B37">
        <v>9</v>
      </c>
      <c r="C37">
        <v>9</v>
      </c>
      <c r="D37">
        <v>9</v>
      </c>
      <c r="E37">
        <v>9</v>
      </c>
      <c r="F37">
        <v>8</v>
      </c>
      <c r="G37">
        <v>9</v>
      </c>
      <c r="H37">
        <v>9</v>
      </c>
      <c r="I37">
        <v>9</v>
      </c>
      <c r="J37">
        <v>9</v>
      </c>
      <c r="K37">
        <v>8</v>
      </c>
      <c r="L37">
        <v>9</v>
      </c>
      <c r="M37">
        <v>9</v>
      </c>
      <c r="N37">
        <v>9</v>
      </c>
      <c r="O37">
        <v>9</v>
      </c>
      <c r="P37">
        <v>8</v>
      </c>
      <c r="Q37">
        <v>9</v>
      </c>
      <c r="R37">
        <v>9</v>
      </c>
      <c r="S37">
        <v>9</v>
      </c>
      <c r="T37">
        <v>9</v>
      </c>
      <c r="U37">
        <v>8</v>
      </c>
      <c r="V37">
        <v>8</v>
      </c>
      <c r="W37">
        <v>8</v>
      </c>
      <c r="X37">
        <v>8</v>
      </c>
      <c r="Y37">
        <v>8</v>
      </c>
      <c r="Z37">
        <v>7</v>
      </c>
      <c r="AA37">
        <v>9</v>
      </c>
      <c r="AB37">
        <v>9</v>
      </c>
      <c r="AC37">
        <f>AA37-B37</f>
        <v>0</v>
      </c>
      <c r="AD37">
        <f>$AA37-C37</f>
        <v>0</v>
      </c>
      <c r="AE37">
        <f>$AA37-D37</f>
        <v>0</v>
      </c>
      <c r="AF37">
        <f>$AA37-E37</f>
        <v>0</v>
      </c>
      <c r="AG37">
        <f>$AA37-F37</f>
        <v>1</v>
      </c>
      <c r="AH37">
        <f>$AA37-G37</f>
        <v>0</v>
      </c>
      <c r="AI37">
        <f>$AA37-H37</f>
        <v>0</v>
      </c>
      <c r="AJ37">
        <f>$AA37-I37</f>
        <v>0</v>
      </c>
      <c r="AK37">
        <f>$AA37-J37</f>
        <v>0</v>
      </c>
      <c r="AL37">
        <f>$AA37-K37</f>
        <v>1</v>
      </c>
      <c r="AM37">
        <f>$AA37-L37</f>
        <v>0</v>
      </c>
      <c r="AN37">
        <f>$AA37-M37</f>
        <v>0</v>
      </c>
      <c r="AO37">
        <f>$AA37-N37</f>
        <v>0</v>
      </c>
      <c r="AP37">
        <f>$AA37-O37</f>
        <v>0</v>
      </c>
      <c r="AQ37">
        <f>$AA37-P37</f>
        <v>1</v>
      </c>
      <c r="AR37">
        <f>$AA37-Q37</f>
        <v>0</v>
      </c>
      <c r="AS37">
        <f>$AA37-R37</f>
        <v>0</v>
      </c>
      <c r="AT37">
        <f>$AA37-S37</f>
        <v>0</v>
      </c>
      <c r="AU37">
        <f>$AA37-T37</f>
        <v>0</v>
      </c>
      <c r="AV37">
        <f>$AA37-U37</f>
        <v>1</v>
      </c>
      <c r="AW37">
        <f>$AA37-V37</f>
        <v>1</v>
      </c>
      <c r="AX37">
        <f>$AA37-W37</f>
        <v>1</v>
      </c>
      <c r="AY37">
        <f>$AA37-X37</f>
        <v>1</v>
      </c>
      <c r="AZ37">
        <f>$AA37-Y37</f>
        <v>1</v>
      </c>
      <c r="BA37">
        <f>$AA37-Z37</f>
        <v>2</v>
      </c>
      <c r="BB37">
        <f t="shared" si="1"/>
        <v>0</v>
      </c>
    </row>
    <row r="38" spans="1:54" x14ac:dyDescent="0.35">
      <c r="A38" s="1">
        <v>37</v>
      </c>
      <c r="B38">
        <v>16</v>
      </c>
      <c r="C38">
        <v>16</v>
      </c>
      <c r="D38">
        <v>16</v>
      </c>
      <c r="E38">
        <v>17</v>
      </c>
      <c r="F38">
        <v>16</v>
      </c>
      <c r="G38">
        <v>16</v>
      </c>
      <c r="H38">
        <v>16</v>
      </c>
      <c r="I38">
        <v>16</v>
      </c>
      <c r="J38">
        <v>17</v>
      </c>
      <c r="K38">
        <v>16</v>
      </c>
      <c r="L38">
        <v>16</v>
      </c>
      <c r="M38">
        <v>16</v>
      </c>
      <c r="N38">
        <v>16</v>
      </c>
      <c r="O38">
        <v>17</v>
      </c>
      <c r="P38">
        <v>16</v>
      </c>
      <c r="Q38">
        <v>16</v>
      </c>
      <c r="R38">
        <v>16</v>
      </c>
      <c r="S38">
        <v>16</v>
      </c>
      <c r="T38">
        <v>17</v>
      </c>
      <c r="U38">
        <v>16</v>
      </c>
      <c r="V38">
        <v>16</v>
      </c>
      <c r="W38">
        <v>16</v>
      </c>
      <c r="X38">
        <v>16</v>
      </c>
      <c r="Y38">
        <v>17</v>
      </c>
      <c r="Z38">
        <v>16</v>
      </c>
      <c r="AA38">
        <v>17</v>
      </c>
      <c r="AB38">
        <v>18</v>
      </c>
      <c r="AC38">
        <f>AA38-B38</f>
        <v>1</v>
      </c>
      <c r="AD38">
        <f>$AA38-C38</f>
        <v>1</v>
      </c>
      <c r="AE38">
        <f>$AA38-D38</f>
        <v>1</v>
      </c>
      <c r="AF38">
        <f>$AA38-E38</f>
        <v>0</v>
      </c>
      <c r="AG38">
        <f>$AA38-F38</f>
        <v>1</v>
      </c>
      <c r="AH38">
        <f>$AA38-G38</f>
        <v>1</v>
      </c>
      <c r="AI38">
        <f>$AA38-H38</f>
        <v>1</v>
      </c>
      <c r="AJ38">
        <f>$AA38-I38</f>
        <v>1</v>
      </c>
      <c r="AK38">
        <f>$AA38-J38</f>
        <v>0</v>
      </c>
      <c r="AL38">
        <f>$AA38-K38</f>
        <v>1</v>
      </c>
      <c r="AM38">
        <f>$AA38-L38</f>
        <v>1</v>
      </c>
      <c r="AN38">
        <f>$AA38-M38</f>
        <v>1</v>
      </c>
      <c r="AO38">
        <f>$AA38-N38</f>
        <v>1</v>
      </c>
      <c r="AP38">
        <f>$AA38-O38</f>
        <v>0</v>
      </c>
      <c r="AQ38">
        <f>$AA38-P38</f>
        <v>1</v>
      </c>
      <c r="AR38">
        <f>$AA38-Q38</f>
        <v>1</v>
      </c>
      <c r="AS38">
        <f>$AA38-R38</f>
        <v>1</v>
      </c>
      <c r="AT38">
        <f>$AA38-S38</f>
        <v>1</v>
      </c>
      <c r="AU38">
        <f>$AA38-T38</f>
        <v>0</v>
      </c>
      <c r="AV38">
        <f>$AA38-U38</f>
        <v>1</v>
      </c>
      <c r="AW38">
        <f>$AA38-V38</f>
        <v>1</v>
      </c>
      <c r="AX38">
        <f>$AA38-W38</f>
        <v>1</v>
      </c>
      <c r="AY38">
        <f>$AA38-X38</f>
        <v>1</v>
      </c>
      <c r="AZ38">
        <f>$AA38-Y38</f>
        <v>0</v>
      </c>
      <c r="BA38">
        <f>$AA38-Z38</f>
        <v>1</v>
      </c>
      <c r="BB38">
        <f t="shared" si="1"/>
        <v>1</v>
      </c>
    </row>
    <row r="39" spans="1:54" x14ac:dyDescent="0.35">
      <c r="A39" s="1">
        <v>38</v>
      </c>
      <c r="B39">
        <v>24</v>
      </c>
      <c r="C39">
        <v>24</v>
      </c>
      <c r="D39">
        <v>24</v>
      </c>
      <c r="E39">
        <v>25</v>
      </c>
      <c r="F39">
        <v>23</v>
      </c>
      <c r="G39">
        <v>24</v>
      </c>
      <c r="H39">
        <v>24</v>
      </c>
      <c r="I39">
        <v>24</v>
      </c>
      <c r="J39">
        <v>25</v>
      </c>
      <c r="K39">
        <v>23</v>
      </c>
      <c r="L39">
        <v>24</v>
      </c>
      <c r="M39">
        <v>24</v>
      </c>
      <c r="N39">
        <v>24</v>
      </c>
      <c r="O39">
        <v>24</v>
      </c>
      <c r="P39">
        <v>23</v>
      </c>
      <c r="Q39">
        <v>24</v>
      </c>
      <c r="R39">
        <v>24</v>
      </c>
      <c r="S39">
        <v>24</v>
      </c>
      <c r="T39">
        <v>24</v>
      </c>
      <c r="U39">
        <v>24</v>
      </c>
      <c r="V39">
        <v>24</v>
      </c>
      <c r="W39">
        <v>24</v>
      </c>
      <c r="X39">
        <v>24</v>
      </c>
      <c r="Y39">
        <v>25</v>
      </c>
      <c r="Z39">
        <v>23</v>
      </c>
      <c r="AA39">
        <v>25</v>
      </c>
      <c r="AB39">
        <v>23</v>
      </c>
      <c r="AC39">
        <f>AA39-B39</f>
        <v>1</v>
      </c>
      <c r="AD39">
        <f>$AA39-C39</f>
        <v>1</v>
      </c>
      <c r="AE39">
        <f>$AA39-D39</f>
        <v>1</v>
      </c>
      <c r="AF39">
        <f>$AA39-E39</f>
        <v>0</v>
      </c>
      <c r="AG39">
        <f>$AA39-F39</f>
        <v>2</v>
      </c>
      <c r="AH39">
        <f>$AA39-G39</f>
        <v>1</v>
      </c>
      <c r="AI39">
        <f>$AA39-H39</f>
        <v>1</v>
      </c>
      <c r="AJ39">
        <f>$AA39-I39</f>
        <v>1</v>
      </c>
      <c r="AK39">
        <f>$AA39-J39</f>
        <v>0</v>
      </c>
      <c r="AL39">
        <f>$AA39-K39</f>
        <v>2</v>
      </c>
      <c r="AM39">
        <f>$AA39-L39</f>
        <v>1</v>
      </c>
      <c r="AN39">
        <f>$AA39-M39</f>
        <v>1</v>
      </c>
      <c r="AO39">
        <f>$AA39-N39</f>
        <v>1</v>
      </c>
      <c r="AP39">
        <f>$AA39-O39</f>
        <v>1</v>
      </c>
      <c r="AQ39">
        <f>$AA39-P39</f>
        <v>2</v>
      </c>
      <c r="AR39">
        <f>$AA39-Q39</f>
        <v>1</v>
      </c>
      <c r="AS39">
        <f>$AA39-R39</f>
        <v>1</v>
      </c>
      <c r="AT39">
        <f>$AA39-S39</f>
        <v>1</v>
      </c>
      <c r="AU39">
        <f>$AA39-T39</f>
        <v>1</v>
      </c>
      <c r="AV39">
        <f>$AA39-U39</f>
        <v>1</v>
      </c>
      <c r="AW39">
        <f>$AA39-V39</f>
        <v>1</v>
      </c>
      <c r="AX39">
        <f>$AA39-W39</f>
        <v>1</v>
      </c>
      <c r="AY39">
        <f>$AA39-X39</f>
        <v>1</v>
      </c>
      <c r="AZ39">
        <f>$AA39-Y39</f>
        <v>0</v>
      </c>
      <c r="BA39">
        <f>$AA39-Z39</f>
        <v>2</v>
      </c>
      <c r="BB39">
        <f t="shared" si="1"/>
        <v>-2</v>
      </c>
    </row>
    <row r="40" spans="1:54" x14ac:dyDescent="0.35">
      <c r="A40" s="1">
        <v>39</v>
      </c>
      <c r="B40">
        <v>33</v>
      </c>
      <c r="C40">
        <v>33</v>
      </c>
      <c r="D40">
        <v>33</v>
      </c>
      <c r="E40">
        <v>33</v>
      </c>
      <c r="F40">
        <v>32</v>
      </c>
      <c r="G40">
        <v>33</v>
      </c>
      <c r="H40">
        <v>33</v>
      </c>
      <c r="I40">
        <v>33</v>
      </c>
      <c r="J40">
        <v>33</v>
      </c>
      <c r="K40">
        <v>33</v>
      </c>
      <c r="L40">
        <v>33</v>
      </c>
      <c r="M40">
        <v>33</v>
      </c>
      <c r="N40">
        <v>33</v>
      </c>
      <c r="O40">
        <v>33</v>
      </c>
      <c r="P40">
        <v>32</v>
      </c>
      <c r="Q40">
        <v>33</v>
      </c>
      <c r="R40">
        <v>33</v>
      </c>
      <c r="S40">
        <v>33</v>
      </c>
      <c r="T40">
        <v>33</v>
      </c>
      <c r="U40">
        <v>32</v>
      </c>
      <c r="V40">
        <v>33</v>
      </c>
      <c r="W40">
        <v>33</v>
      </c>
      <c r="X40">
        <v>33</v>
      </c>
      <c r="Y40">
        <v>33</v>
      </c>
      <c r="Z40">
        <v>32</v>
      </c>
      <c r="AA40">
        <v>33</v>
      </c>
      <c r="AB40">
        <v>33</v>
      </c>
      <c r="AC40">
        <f>AA40-B40</f>
        <v>0</v>
      </c>
      <c r="AD40">
        <f>$AA40-C40</f>
        <v>0</v>
      </c>
      <c r="AE40">
        <f>$AA40-D40</f>
        <v>0</v>
      </c>
      <c r="AF40">
        <f>$AA40-E40</f>
        <v>0</v>
      </c>
      <c r="AG40">
        <f>$AA40-F40</f>
        <v>1</v>
      </c>
      <c r="AH40">
        <f>$AA40-G40</f>
        <v>0</v>
      </c>
      <c r="AI40">
        <f>$AA40-H40</f>
        <v>0</v>
      </c>
      <c r="AJ40">
        <f>$AA40-I40</f>
        <v>0</v>
      </c>
      <c r="AK40">
        <f>$AA40-J40</f>
        <v>0</v>
      </c>
      <c r="AL40">
        <f>$AA40-K40</f>
        <v>0</v>
      </c>
      <c r="AM40">
        <f>$AA40-L40</f>
        <v>0</v>
      </c>
      <c r="AN40">
        <f>$AA40-M40</f>
        <v>0</v>
      </c>
      <c r="AO40">
        <f>$AA40-N40</f>
        <v>0</v>
      </c>
      <c r="AP40">
        <f>$AA40-O40</f>
        <v>0</v>
      </c>
      <c r="AQ40">
        <f>$AA40-P40</f>
        <v>1</v>
      </c>
      <c r="AR40">
        <f>$AA40-Q40</f>
        <v>0</v>
      </c>
      <c r="AS40">
        <f>$AA40-R40</f>
        <v>0</v>
      </c>
      <c r="AT40">
        <f>$AA40-S40</f>
        <v>0</v>
      </c>
      <c r="AU40">
        <f>$AA40-T40</f>
        <v>0</v>
      </c>
      <c r="AV40">
        <f>$AA40-U40</f>
        <v>1</v>
      </c>
      <c r="AW40">
        <f>$AA40-V40</f>
        <v>0</v>
      </c>
      <c r="AX40">
        <f>$AA40-W40</f>
        <v>0</v>
      </c>
      <c r="AY40">
        <f>$AA40-X40</f>
        <v>0</v>
      </c>
      <c r="AZ40">
        <f>$AA40-Y40</f>
        <v>0</v>
      </c>
      <c r="BA40">
        <f>$AA40-Z40</f>
        <v>1</v>
      </c>
      <c r="BB40">
        <f t="shared" si="1"/>
        <v>0</v>
      </c>
    </row>
    <row r="41" spans="1:54" x14ac:dyDescent="0.35">
      <c r="A41" s="1">
        <v>40</v>
      </c>
      <c r="B41">
        <v>40</v>
      </c>
      <c r="C41">
        <v>40</v>
      </c>
      <c r="D41">
        <v>40</v>
      </c>
      <c r="E41">
        <v>41</v>
      </c>
      <c r="F41">
        <v>41</v>
      </c>
      <c r="G41">
        <v>40</v>
      </c>
      <c r="H41">
        <v>40</v>
      </c>
      <c r="I41">
        <v>40</v>
      </c>
      <c r="J41">
        <v>41</v>
      </c>
      <c r="K41">
        <v>41</v>
      </c>
      <c r="L41">
        <v>39</v>
      </c>
      <c r="M41">
        <v>39</v>
      </c>
      <c r="N41">
        <v>39</v>
      </c>
      <c r="O41">
        <v>40</v>
      </c>
      <c r="P41">
        <v>39</v>
      </c>
      <c r="Q41">
        <v>40</v>
      </c>
      <c r="R41">
        <v>40</v>
      </c>
      <c r="S41">
        <v>40</v>
      </c>
      <c r="T41">
        <v>39</v>
      </c>
      <c r="U41">
        <v>41</v>
      </c>
      <c r="V41">
        <v>39</v>
      </c>
      <c r="W41">
        <v>39</v>
      </c>
      <c r="X41">
        <v>39</v>
      </c>
      <c r="Y41">
        <v>41</v>
      </c>
      <c r="Z41">
        <v>41</v>
      </c>
      <c r="AA41">
        <v>41</v>
      </c>
      <c r="AB41">
        <v>43</v>
      </c>
      <c r="AC41">
        <f>AA41-B41</f>
        <v>1</v>
      </c>
      <c r="AD41">
        <f>$AA41-C41</f>
        <v>1</v>
      </c>
      <c r="AE41">
        <f>$AA41-D41</f>
        <v>1</v>
      </c>
      <c r="AF41">
        <f>$AA41-E41</f>
        <v>0</v>
      </c>
      <c r="AG41">
        <f>$AA41-F41</f>
        <v>0</v>
      </c>
      <c r="AH41">
        <f>$AA41-G41</f>
        <v>1</v>
      </c>
      <c r="AI41">
        <f>$AA41-H41</f>
        <v>1</v>
      </c>
      <c r="AJ41">
        <f>$AA41-I41</f>
        <v>1</v>
      </c>
      <c r="AK41">
        <f>$AA41-J41</f>
        <v>0</v>
      </c>
      <c r="AL41">
        <f>$AA41-K41</f>
        <v>0</v>
      </c>
      <c r="AM41">
        <f>$AA41-L41</f>
        <v>2</v>
      </c>
      <c r="AN41">
        <f>$AA41-M41</f>
        <v>2</v>
      </c>
      <c r="AO41">
        <f>$AA41-N41</f>
        <v>2</v>
      </c>
      <c r="AP41">
        <f>$AA41-O41</f>
        <v>1</v>
      </c>
      <c r="AQ41">
        <f>$AA41-P41</f>
        <v>2</v>
      </c>
      <c r="AR41">
        <f>$AA41-Q41</f>
        <v>1</v>
      </c>
      <c r="AS41">
        <f>$AA41-R41</f>
        <v>1</v>
      </c>
      <c r="AT41">
        <f>$AA41-S41</f>
        <v>1</v>
      </c>
      <c r="AU41">
        <f>$AA41-T41</f>
        <v>2</v>
      </c>
      <c r="AV41">
        <f>$AA41-U41</f>
        <v>0</v>
      </c>
      <c r="AW41">
        <f>$AA41-V41</f>
        <v>2</v>
      </c>
      <c r="AX41">
        <f>$AA41-W41</f>
        <v>2</v>
      </c>
      <c r="AY41">
        <f>$AA41-X41</f>
        <v>2</v>
      </c>
      <c r="AZ41">
        <f>$AA41-Y41</f>
        <v>0</v>
      </c>
      <c r="BA41">
        <f>$AA41-Z41</f>
        <v>0</v>
      </c>
      <c r="BB41">
        <f t="shared" si="1"/>
        <v>2</v>
      </c>
    </row>
    <row r="42" spans="1:54" x14ac:dyDescent="0.35">
      <c r="A42" s="1">
        <v>41</v>
      </c>
      <c r="B42">
        <v>41</v>
      </c>
      <c r="C42">
        <v>41</v>
      </c>
      <c r="D42">
        <v>41</v>
      </c>
      <c r="E42">
        <v>42</v>
      </c>
      <c r="F42">
        <v>40</v>
      </c>
      <c r="G42">
        <v>41</v>
      </c>
      <c r="H42">
        <v>41</v>
      </c>
      <c r="I42">
        <v>41</v>
      </c>
      <c r="J42">
        <v>42</v>
      </c>
      <c r="K42">
        <v>40</v>
      </c>
      <c r="L42">
        <v>41</v>
      </c>
      <c r="M42">
        <v>41</v>
      </c>
      <c r="N42">
        <v>41</v>
      </c>
      <c r="O42">
        <v>42</v>
      </c>
      <c r="P42">
        <v>40</v>
      </c>
      <c r="Q42">
        <v>42</v>
      </c>
      <c r="R42">
        <v>42</v>
      </c>
      <c r="S42">
        <v>42</v>
      </c>
      <c r="T42">
        <v>43</v>
      </c>
      <c r="U42">
        <v>42</v>
      </c>
      <c r="V42">
        <v>40</v>
      </c>
      <c r="W42">
        <v>40</v>
      </c>
      <c r="X42">
        <v>40</v>
      </c>
      <c r="Y42">
        <v>41</v>
      </c>
      <c r="Z42">
        <v>39</v>
      </c>
      <c r="AA42">
        <v>43</v>
      </c>
      <c r="AB42">
        <v>45</v>
      </c>
      <c r="AC42">
        <f>AA42-B42</f>
        <v>2</v>
      </c>
      <c r="AD42">
        <f>$AA42-C42</f>
        <v>2</v>
      </c>
      <c r="AE42">
        <f>$AA42-D42</f>
        <v>2</v>
      </c>
      <c r="AF42">
        <f>$AA42-E42</f>
        <v>1</v>
      </c>
      <c r="AG42">
        <f>$AA42-F42</f>
        <v>3</v>
      </c>
      <c r="AH42">
        <f>$AA42-G42</f>
        <v>2</v>
      </c>
      <c r="AI42">
        <f>$AA42-H42</f>
        <v>2</v>
      </c>
      <c r="AJ42">
        <f>$AA42-I42</f>
        <v>2</v>
      </c>
      <c r="AK42">
        <f>$AA42-J42</f>
        <v>1</v>
      </c>
      <c r="AL42">
        <f>$AA42-K42</f>
        <v>3</v>
      </c>
      <c r="AM42">
        <f>$AA42-L42</f>
        <v>2</v>
      </c>
      <c r="AN42">
        <f>$AA42-M42</f>
        <v>2</v>
      </c>
      <c r="AO42">
        <f>$AA42-N42</f>
        <v>2</v>
      </c>
      <c r="AP42">
        <f>$AA42-O42</f>
        <v>1</v>
      </c>
      <c r="AQ42">
        <f>$AA42-P42</f>
        <v>3</v>
      </c>
      <c r="AR42">
        <f>$AA42-Q42</f>
        <v>1</v>
      </c>
      <c r="AS42">
        <f>$AA42-R42</f>
        <v>1</v>
      </c>
      <c r="AT42">
        <f>$AA42-S42</f>
        <v>1</v>
      </c>
      <c r="AU42">
        <f>$AA42-T42</f>
        <v>0</v>
      </c>
      <c r="AV42">
        <f>$AA42-U42</f>
        <v>1</v>
      </c>
      <c r="AW42">
        <f>$AA42-V42</f>
        <v>3</v>
      </c>
      <c r="AX42">
        <f>$AA42-W42</f>
        <v>3</v>
      </c>
      <c r="AY42">
        <f>$AA42-X42</f>
        <v>3</v>
      </c>
      <c r="AZ42">
        <f>$AA42-Y42</f>
        <v>2</v>
      </c>
      <c r="BA42">
        <f>$AA42-Z42</f>
        <v>4</v>
      </c>
      <c r="BB42">
        <f t="shared" si="1"/>
        <v>2</v>
      </c>
    </row>
    <row r="43" spans="1:54" x14ac:dyDescent="0.35">
      <c r="A43" s="1">
        <v>42</v>
      </c>
      <c r="B43">
        <v>41</v>
      </c>
      <c r="C43">
        <v>41</v>
      </c>
      <c r="D43">
        <v>41</v>
      </c>
      <c r="E43">
        <v>42</v>
      </c>
      <c r="F43">
        <v>39</v>
      </c>
      <c r="G43">
        <v>40</v>
      </c>
      <c r="H43">
        <v>40</v>
      </c>
      <c r="I43">
        <v>40</v>
      </c>
      <c r="J43">
        <v>42</v>
      </c>
      <c r="K43">
        <v>38</v>
      </c>
      <c r="L43">
        <v>40</v>
      </c>
      <c r="M43">
        <v>40</v>
      </c>
      <c r="N43">
        <v>40</v>
      </c>
      <c r="O43">
        <v>42</v>
      </c>
      <c r="P43">
        <v>39</v>
      </c>
      <c r="Q43">
        <v>40</v>
      </c>
      <c r="R43">
        <v>40</v>
      </c>
      <c r="S43">
        <v>40</v>
      </c>
      <c r="T43">
        <v>41</v>
      </c>
      <c r="U43">
        <v>40</v>
      </c>
      <c r="V43">
        <v>40</v>
      </c>
      <c r="W43">
        <v>40</v>
      </c>
      <c r="X43">
        <v>40</v>
      </c>
      <c r="Y43">
        <v>43</v>
      </c>
      <c r="Z43">
        <v>39</v>
      </c>
      <c r="AA43">
        <v>43</v>
      </c>
      <c r="AB43">
        <v>43</v>
      </c>
      <c r="AC43">
        <f>AA43-B43</f>
        <v>2</v>
      </c>
      <c r="AD43">
        <f>$AA43-C43</f>
        <v>2</v>
      </c>
      <c r="AE43">
        <f>$AA43-D43</f>
        <v>2</v>
      </c>
      <c r="AF43">
        <f>$AA43-E43</f>
        <v>1</v>
      </c>
      <c r="AG43">
        <f>$AA43-F43</f>
        <v>4</v>
      </c>
      <c r="AH43">
        <f>$AA43-G43</f>
        <v>3</v>
      </c>
      <c r="AI43">
        <f>$AA43-H43</f>
        <v>3</v>
      </c>
      <c r="AJ43">
        <f>$AA43-I43</f>
        <v>3</v>
      </c>
      <c r="AK43">
        <f>$AA43-J43</f>
        <v>1</v>
      </c>
      <c r="AL43">
        <f>$AA43-K43</f>
        <v>5</v>
      </c>
      <c r="AM43">
        <f>$AA43-L43</f>
        <v>3</v>
      </c>
      <c r="AN43">
        <f>$AA43-M43</f>
        <v>3</v>
      </c>
      <c r="AO43">
        <f>$AA43-N43</f>
        <v>3</v>
      </c>
      <c r="AP43">
        <f>$AA43-O43</f>
        <v>1</v>
      </c>
      <c r="AQ43">
        <f>$AA43-P43</f>
        <v>4</v>
      </c>
      <c r="AR43">
        <f>$AA43-Q43</f>
        <v>3</v>
      </c>
      <c r="AS43">
        <f>$AA43-R43</f>
        <v>3</v>
      </c>
      <c r="AT43">
        <f>$AA43-S43</f>
        <v>3</v>
      </c>
      <c r="AU43">
        <f>$AA43-T43</f>
        <v>2</v>
      </c>
      <c r="AV43">
        <f>$AA43-U43</f>
        <v>3</v>
      </c>
      <c r="AW43">
        <f>$AA43-V43</f>
        <v>3</v>
      </c>
      <c r="AX43">
        <f>$AA43-W43</f>
        <v>3</v>
      </c>
      <c r="AY43">
        <f>$AA43-X43</f>
        <v>3</v>
      </c>
      <c r="AZ43">
        <f>$AA43-Y43</f>
        <v>0</v>
      </c>
      <c r="BA43">
        <f>$AA43-Z43</f>
        <v>4</v>
      </c>
      <c r="BB43">
        <f t="shared" si="1"/>
        <v>0</v>
      </c>
    </row>
    <row r="44" spans="1:54" x14ac:dyDescent="0.35">
      <c r="A44" s="1">
        <v>43</v>
      </c>
      <c r="B44">
        <v>34</v>
      </c>
      <c r="C44">
        <v>34</v>
      </c>
      <c r="D44">
        <v>34</v>
      </c>
      <c r="E44">
        <v>36</v>
      </c>
      <c r="F44">
        <v>35</v>
      </c>
      <c r="G44">
        <v>34</v>
      </c>
      <c r="H44">
        <v>34</v>
      </c>
      <c r="I44">
        <v>34</v>
      </c>
      <c r="J44">
        <v>36</v>
      </c>
      <c r="K44">
        <v>35</v>
      </c>
      <c r="L44">
        <v>35</v>
      </c>
      <c r="M44">
        <v>35</v>
      </c>
      <c r="N44">
        <v>35</v>
      </c>
      <c r="O44">
        <v>35</v>
      </c>
      <c r="P44">
        <v>35</v>
      </c>
      <c r="Q44">
        <v>36</v>
      </c>
      <c r="R44">
        <v>36</v>
      </c>
      <c r="S44">
        <v>36</v>
      </c>
      <c r="T44">
        <v>34</v>
      </c>
      <c r="U44">
        <v>37</v>
      </c>
      <c r="V44">
        <v>34</v>
      </c>
      <c r="W44">
        <v>34</v>
      </c>
      <c r="X44">
        <v>34</v>
      </c>
      <c r="Y44">
        <v>36</v>
      </c>
      <c r="Z44">
        <v>37</v>
      </c>
      <c r="AA44">
        <v>37</v>
      </c>
      <c r="AB44">
        <v>31</v>
      </c>
      <c r="AC44">
        <f>AA44-B44</f>
        <v>3</v>
      </c>
      <c r="AD44">
        <f>$AA44-C44</f>
        <v>3</v>
      </c>
      <c r="AE44">
        <f>$AA44-D44</f>
        <v>3</v>
      </c>
      <c r="AF44">
        <f>$AA44-E44</f>
        <v>1</v>
      </c>
      <c r="AG44">
        <f>$AA44-F44</f>
        <v>2</v>
      </c>
      <c r="AH44">
        <f>$AA44-G44</f>
        <v>3</v>
      </c>
      <c r="AI44">
        <f>$AA44-H44</f>
        <v>3</v>
      </c>
      <c r="AJ44">
        <f>$AA44-I44</f>
        <v>3</v>
      </c>
      <c r="AK44">
        <f>$AA44-J44</f>
        <v>1</v>
      </c>
      <c r="AL44">
        <f>$AA44-K44</f>
        <v>2</v>
      </c>
      <c r="AM44">
        <f>$AA44-L44</f>
        <v>2</v>
      </c>
      <c r="AN44">
        <f>$AA44-M44</f>
        <v>2</v>
      </c>
      <c r="AO44">
        <f>$AA44-N44</f>
        <v>2</v>
      </c>
      <c r="AP44">
        <f>$AA44-O44</f>
        <v>2</v>
      </c>
      <c r="AQ44">
        <f>$AA44-P44</f>
        <v>2</v>
      </c>
      <c r="AR44">
        <f>$AA44-Q44</f>
        <v>1</v>
      </c>
      <c r="AS44">
        <f>$AA44-R44</f>
        <v>1</v>
      </c>
      <c r="AT44">
        <f>$AA44-S44</f>
        <v>1</v>
      </c>
      <c r="AU44">
        <f>$AA44-T44</f>
        <v>3</v>
      </c>
      <c r="AV44">
        <f>$AA44-U44</f>
        <v>0</v>
      </c>
      <c r="AW44">
        <f>$AA44-V44</f>
        <v>3</v>
      </c>
      <c r="AX44">
        <f>$AA44-W44</f>
        <v>3</v>
      </c>
      <c r="AY44">
        <f>$AA44-X44</f>
        <v>3</v>
      </c>
      <c r="AZ44">
        <f>$AA44-Y44</f>
        <v>1</v>
      </c>
      <c r="BA44">
        <f>$AA44-Z44</f>
        <v>0</v>
      </c>
      <c r="BB44">
        <f t="shared" si="1"/>
        <v>-6</v>
      </c>
    </row>
    <row r="45" spans="1:54" x14ac:dyDescent="0.35">
      <c r="A45" s="1">
        <v>44</v>
      </c>
      <c r="B45">
        <v>28</v>
      </c>
      <c r="C45">
        <v>28</v>
      </c>
      <c r="D45">
        <v>28</v>
      </c>
      <c r="E45">
        <v>29</v>
      </c>
      <c r="F45">
        <v>28</v>
      </c>
      <c r="G45">
        <v>28</v>
      </c>
      <c r="H45">
        <v>28</v>
      </c>
      <c r="I45">
        <v>28</v>
      </c>
      <c r="J45">
        <v>29</v>
      </c>
      <c r="K45">
        <v>28</v>
      </c>
      <c r="L45">
        <v>28</v>
      </c>
      <c r="M45">
        <v>28</v>
      </c>
      <c r="N45">
        <v>28</v>
      </c>
      <c r="O45">
        <v>29</v>
      </c>
      <c r="P45">
        <v>28</v>
      </c>
      <c r="Q45">
        <v>29</v>
      </c>
      <c r="R45">
        <v>29</v>
      </c>
      <c r="S45">
        <v>29</v>
      </c>
      <c r="T45">
        <v>29</v>
      </c>
      <c r="U45">
        <v>28</v>
      </c>
      <c r="V45">
        <v>29</v>
      </c>
      <c r="W45">
        <v>29</v>
      </c>
      <c r="X45">
        <v>29</v>
      </c>
      <c r="Y45">
        <v>29</v>
      </c>
      <c r="Z45">
        <v>28</v>
      </c>
      <c r="AA45">
        <v>29</v>
      </c>
      <c r="AB45">
        <v>23</v>
      </c>
      <c r="AC45">
        <f>AA45-B45</f>
        <v>1</v>
      </c>
      <c r="AD45">
        <f>$AA45-C45</f>
        <v>1</v>
      </c>
      <c r="AE45">
        <f>$AA45-D45</f>
        <v>1</v>
      </c>
      <c r="AF45">
        <f>$AA45-E45</f>
        <v>0</v>
      </c>
      <c r="AG45">
        <f>$AA45-F45</f>
        <v>1</v>
      </c>
      <c r="AH45">
        <f>$AA45-G45</f>
        <v>1</v>
      </c>
      <c r="AI45">
        <f>$AA45-H45</f>
        <v>1</v>
      </c>
      <c r="AJ45">
        <f>$AA45-I45</f>
        <v>1</v>
      </c>
      <c r="AK45">
        <f>$AA45-J45</f>
        <v>0</v>
      </c>
      <c r="AL45">
        <f>$AA45-K45</f>
        <v>1</v>
      </c>
      <c r="AM45">
        <f>$AA45-L45</f>
        <v>1</v>
      </c>
      <c r="AN45">
        <f>$AA45-M45</f>
        <v>1</v>
      </c>
      <c r="AO45">
        <f>$AA45-N45</f>
        <v>1</v>
      </c>
      <c r="AP45">
        <f>$AA45-O45</f>
        <v>0</v>
      </c>
      <c r="AQ45">
        <f>$AA45-P45</f>
        <v>1</v>
      </c>
      <c r="AR45">
        <f>$AA45-Q45</f>
        <v>0</v>
      </c>
      <c r="AS45">
        <f>$AA45-R45</f>
        <v>0</v>
      </c>
      <c r="AT45">
        <f>$AA45-S45</f>
        <v>0</v>
      </c>
      <c r="AU45">
        <f>$AA45-T45</f>
        <v>0</v>
      </c>
      <c r="AV45">
        <f>$AA45-U45</f>
        <v>1</v>
      </c>
      <c r="AW45">
        <f>$AA45-V45</f>
        <v>0</v>
      </c>
      <c r="AX45">
        <f>$AA45-W45</f>
        <v>0</v>
      </c>
      <c r="AY45">
        <f>$AA45-X45</f>
        <v>0</v>
      </c>
      <c r="AZ45">
        <f>$AA45-Y45</f>
        <v>0</v>
      </c>
      <c r="BA45">
        <f>$AA45-Z45</f>
        <v>1</v>
      </c>
      <c r="BB45">
        <f t="shared" si="1"/>
        <v>-6</v>
      </c>
    </row>
    <row r="46" spans="1:54" x14ac:dyDescent="0.35">
      <c r="A46" s="1">
        <v>45</v>
      </c>
      <c r="B46">
        <v>19</v>
      </c>
      <c r="C46">
        <v>19</v>
      </c>
      <c r="D46">
        <v>19</v>
      </c>
      <c r="E46">
        <v>21</v>
      </c>
      <c r="F46">
        <v>19</v>
      </c>
      <c r="G46">
        <v>19</v>
      </c>
      <c r="H46">
        <v>19</v>
      </c>
      <c r="I46">
        <v>19</v>
      </c>
      <c r="J46">
        <v>21</v>
      </c>
      <c r="K46">
        <v>19</v>
      </c>
      <c r="L46">
        <v>20</v>
      </c>
      <c r="M46">
        <v>20</v>
      </c>
      <c r="N46">
        <v>20</v>
      </c>
      <c r="O46">
        <v>21</v>
      </c>
      <c r="P46">
        <v>20</v>
      </c>
      <c r="Q46">
        <v>21</v>
      </c>
      <c r="R46">
        <v>21</v>
      </c>
      <c r="S46">
        <v>21</v>
      </c>
      <c r="T46">
        <v>21</v>
      </c>
      <c r="U46">
        <v>21</v>
      </c>
      <c r="V46">
        <v>21</v>
      </c>
      <c r="W46">
        <v>21</v>
      </c>
      <c r="X46">
        <v>21</v>
      </c>
      <c r="Y46">
        <v>21</v>
      </c>
      <c r="Z46">
        <v>20</v>
      </c>
      <c r="AA46">
        <v>21</v>
      </c>
      <c r="AB46">
        <v>20</v>
      </c>
      <c r="AC46">
        <f>AA46-B46</f>
        <v>2</v>
      </c>
      <c r="AD46">
        <f>$AA46-C46</f>
        <v>2</v>
      </c>
      <c r="AE46">
        <f>$AA46-D46</f>
        <v>2</v>
      </c>
      <c r="AF46">
        <f>$AA46-E46</f>
        <v>0</v>
      </c>
      <c r="AG46">
        <f>$AA46-F46</f>
        <v>2</v>
      </c>
      <c r="AH46">
        <f>$AA46-G46</f>
        <v>2</v>
      </c>
      <c r="AI46">
        <f>$AA46-H46</f>
        <v>2</v>
      </c>
      <c r="AJ46">
        <f>$AA46-I46</f>
        <v>2</v>
      </c>
      <c r="AK46">
        <f>$AA46-J46</f>
        <v>0</v>
      </c>
      <c r="AL46">
        <f>$AA46-K46</f>
        <v>2</v>
      </c>
      <c r="AM46">
        <f>$AA46-L46</f>
        <v>1</v>
      </c>
      <c r="AN46">
        <f>$AA46-M46</f>
        <v>1</v>
      </c>
      <c r="AO46">
        <f>$AA46-N46</f>
        <v>1</v>
      </c>
      <c r="AP46">
        <f>$AA46-O46</f>
        <v>0</v>
      </c>
      <c r="AQ46">
        <f>$AA46-P46</f>
        <v>1</v>
      </c>
      <c r="AR46">
        <f>$AA46-Q46</f>
        <v>0</v>
      </c>
      <c r="AS46">
        <f>$AA46-R46</f>
        <v>0</v>
      </c>
      <c r="AT46">
        <f>$AA46-S46</f>
        <v>0</v>
      </c>
      <c r="AU46">
        <f>$AA46-T46</f>
        <v>0</v>
      </c>
      <c r="AV46">
        <f>$AA46-U46</f>
        <v>0</v>
      </c>
      <c r="AW46">
        <f>$AA46-V46</f>
        <v>0</v>
      </c>
      <c r="AX46">
        <f>$AA46-W46</f>
        <v>0</v>
      </c>
      <c r="AY46">
        <f>$AA46-X46</f>
        <v>0</v>
      </c>
      <c r="AZ46">
        <f>$AA46-Y46</f>
        <v>0</v>
      </c>
      <c r="BA46">
        <f>$AA46-Z46</f>
        <v>1</v>
      </c>
      <c r="BB46">
        <f t="shared" si="1"/>
        <v>-1</v>
      </c>
    </row>
    <row r="47" spans="1:54" x14ac:dyDescent="0.35">
      <c r="A47" s="1">
        <v>46</v>
      </c>
      <c r="B47">
        <v>22</v>
      </c>
      <c r="C47">
        <v>22</v>
      </c>
      <c r="D47">
        <v>22</v>
      </c>
      <c r="E47">
        <v>23</v>
      </c>
      <c r="F47">
        <v>22</v>
      </c>
      <c r="G47">
        <v>22</v>
      </c>
      <c r="H47">
        <v>22</v>
      </c>
      <c r="I47">
        <v>22</v>
      </c>
      <c r="J47">
        <v>24</v>
      </c>
      <c r="K47">
        <v>23</v>
      </c>
      <c r="L47">
        <v>21</v>
      </c>
      <c r="M47">
        <v>21</v>
      </c>
      <c r="N47">
        <v>21</v>
      </c>
      <c r="O47">
        <v>23</v>
      </c>
      <c r="P47">
        <v>22</v>
      </c>
      <c r="Q47">
        <v>23</v>
      </c>
      <c r="R47">
        <v>23</v>
      </c>
      <c r="S47">
        <v>23</v>
      </c>
      <c r="T47">
        <v>24</v>
      </c>
      <c r="U47">
        <v>22</v>
      </c>
      <c r="V47">
        <v>24</v>
      </c>
      <c r="W47">
        <v>24</v>
      </c>
      <c r="X47">
        <v>24</v>
      </c>
      <c r="Y47">
        <v>25</v>
      </c>
      <c r="Z47">
        <v>23</v>
      </c>
      <c r="AA47">
        <v>25</v>
      </c>
      <c r="AB47">
        <v>25</v>
      </c>
      <c r="AC47">
        <f>AA47-B47</f>
        <v>3</v>
      </c>
      <c r="AD47">
        <f>$AA47-C47</f>
        <v>3</v>
      </c>
      <c r="AE47">
        <f>$AA47-D47</f>
        <v>3</v>
      </c>
      <c r="AF47">
        <f>$AA47-E47</f>
        <v>2</v>
      </c>
      <c r="AG47">
        <f>$AA47-F47</f>
        <v>3</v>
      </c>
      <c r="AH47">
        <f>$AA47-G47</f>
        <v>3</v>
      </c>
      <c r="AI47">
        <f>$AA47-H47</f>
        <v>3</v>
      </c>
      <c r="AJ47">
        <f>$AA47-I47</f>
        <v>3</v>
      </c>
      <c r="AK47">
        <f>$AA47-J47</f>
        <v>1</v>
      </c>
      <c r="AL47">
        <f>$AA47-K47</f>
        <v>2</v>
      </c>
      <c r="AM47">
        <f>$AA47-L47</f>
        <v>4</v>
      </c>
      <c r="AN47">
        <f>$AA47-M47</f>
        <v>4</v>
      </c>
      <c r="AO47">
        <f>$AA47-N47</f>
        <v>4</v>
      </c>
      <c r="AP47">
        <f>$AA47-O47</f>
        <v>2</v>
      </c>
      <c r="AQ47">
        <f>$AA47-P47</f>
        <v>3</v>
      </c>
      <c r="AR47">
        <f>$AA47-Q47</f>
        <v>2</v>
      </c>
      <c r="AS47">
        <f>$AA47-R47</f>
        <v>2</v>
      </c>
      <c r="AT47">
        <f>$AA47-S47</f>
        <v>2</v>
      </c>
      <c r="AU47">
        <f>$AA47-T47</f>
        <v>1</v>
      </c>
      <c r="AV47">
        <f>$AA47-U47</f>
        <v>3</v>
      </c>
      <c r="AW47">
        <f>$AA47-V47</f>
        <v>1</v>
      </c>
      <c r="AX47">
        <f>$AA47-W47</f>
        <v>1</v>
      </c>
      <c r="AY47">
        <f>$AA47-X47</f>
        <v>1</v>
      </c>
      <c r="AZ47">
        <f>$AA47-Y47</f>
        <v>0</v>
      </c>
      <c r="BA47">
        <f>$AA47-Z47</f>
        <v>2</v>
      </c>
      <c r="BB47">
        <f t="shared" si="1"/>
        <v>0</v>
      </c>
    </row>
    <row r="48" spans="1:54" x14ac:dyDescent="0.35">
      <c r="A48" s="1">
        <v>47</v>
      </c>
      <c r="B48">
        <v>29</v>
      </c>
      <c r="C48">
        <v>29</v>
      </c>
      <c r="D48">
        <v>29</v>
      </c>
      <c r="E48">
        <v>29</v>
      </c>
      <c r="F48">
        <v>29</v>
      </c>
      <c r="G48">
        <v>29</v>
      </c>
      <c r="H48">
        <v>29</v>
      </c>
      <c r="I48">
        <v>29</v>
      </c>
      <c r="J48">
        <v>29</v>
      </c>
      <c r="K48">
        <v>28</v>
      </c>
      <c r="L48">
        <v>28</v>
      </c>
      <c r="M48">
        <v>28</v>
      </c>
      <c r="N48">
        <v>28</v>
      </c>
      <c r="O48">
        <v>28</v>
      </c>
      <c r="P48">
        <v>29</v>
      </c>
      <c r="Q48">
        <v>28</v>
      </c>
      <c r="R48">
        <v>28</v>
      </c>
      <c r="S48">
        <v>28</v>
      </c>
      <c r="T48">
        <v>29</v>
      </c>
      <c r="U48">
        <v>29</v>
      </c>
      <c r="V48">
        <v>29</v>
      </c>
      <c r="W48">
        <v>29</v>
      </c>
      <c r="X48">
        <v>29</v>
      </c>
      <c r="Y48">
        <v>29</v>
      </c>
      <c r="Z48">
        <v>30</v>
      </c>
      <c r="AA48">
        <v>30</v>
      </c>
      <c r="AB48">
        <v>32</v>
      </c>
      <c r="AC48">
        <f>AA48-B48</f>
        <v>1</v>
      </c>
      <c r="AD48">
        <f>$AA48-C48</f>
        <v>1</v>
      </c>
      <c r="AE48">
        <f>$AA48-D48</f>
        <v>1</v>
      </c>
      <c r="AF48">
        <f>$AA48-E48</f>
        <v>1</v>
      </c>
      <c r="AG48">
        <f>$AA48-F48</f>
        <v>1</v>
      </c>
      <c r="AH48">
        <f>$AA48-G48</f>
        <v>1</v>
      </c>
      <c r="AI48">
        <f>$AA48-H48</f>
        <v>1</v>
      </c>
      <c r="AJ48">
        <f>$AA48-I48</f>
        <v>1</v>
      </c>
      <c r="AK48">
        <f>$AA48-J48</f>
        <v>1</v>
      </c>
      <c r="AL48">
        <f>$AA48-K48</f>
        <v>2</v>
      </c>
      <c r="AM48">
        <f>$AA48-L48</f>
        <v>2</v>
      </c>
      <c r="AN48">
        <f>$AA48-M48</f>
        <v>2</v>
      </c>
      <c r="AO48">
        <f>$AA48-N48</f>
        <v>2</v>
      </c>
      <c r="AP48">
        <f>$AA48-O48</f>
        <v>2</v>
      </c>
      <c r="AQ48">
        <f>$AA48-P48</f>
        <v>1</v>
      </c>
      <c r="AR48">
        <f>$AA48-Q48</f>
        <v>2</v>
      </c>
      <c r="AS48">
        <f>$AA48-R48</f>
        <v>2</v>
      </c>
      <c r="AT48">
        <f>$AA48-S48</f>
        <v>2</v>
      </c>
      <c r="AU48">
        <f>$AA48-T48</f>
        <v>1</v>
      </c>
      <c r="AV48">
        <f>$AA48-U48</f>
        <v>1</v>
      </c>
      <c r="AW48">
        <f>$AA48-V48</f>
        <v>1</v>
      </c>
      <c r="AX48">
        <f>$AA48-W48</f>
        <v>1</v>
      </c>
      <c r="AY48">
        <f>$AA48-X48</f>
        <v>1</v>
      </c>
      <c r="AZ48">
        <f>$AA48-Y48</f>
        <v>1</v>
      </c>
      <c r="BA48">
        <f>$AA48-Z48</f>
        <v>0</v>
      </c>
      <c r="BB48">
        <f t="shared" si="1"/>
        <v>2</v>
      </c>
    </row>
    <row r="49" spans="1:54" x14ac:dyDescent="0.35">
      <c r="A49" s="1">
        <v>48</v>
      </c>
      <c r="B49">
        <v>30</v>
      </c>
      <c r="C49">
        <v>30</v>
      </c>
      <c r="D49">
        <v>30</v>
      </c>
      <c r="E49">
        <v>30</v>
      </c>
      <c r="F49">
        <v>29</v>
      </c>
      <c r="G49">
        <v>30</v>
      </c>
      <c r="H49">
        <v>30</v>
      </c>
      <c r="I49">
        <v>30</v>
      </c>
      <c r="J49">
        <v>30</v>
      </c>
      <c r="K49">
        <v>28</v>
      </c>
      <c r="L49">
        <v>28</v>
      </c>
      <c r="M49">
        <v>28</v>
      </c>
      <c r="N49">
        <v>28</v>
      </c>
      <c r="O49">
        <v>28</v>
      </c>
      <c r="P49">
        <v>29</v>
      </c>
      <c r="Q49">
        <v>29</v>
      </c>
      <c r="R49">
        <v>29</v>
      </c>
      <c r="S49">
        <v>29</v>
      </c>
      <c r="T49">
        <v>29</v>
      </c>
      <c r="U49">
        <v>30</v>
      </c>
      <c r="V49">
        <v>30</v>
      </c>
      <c r="W49">
        <v>30</v>
      </c>
      <c r="X49">
        <v>30</v>
      </c>
      <c r="Y49">
        <v>30</v>
      </c>
      <c r="Z49">
        <v>30</v>
      </c>
      <c r="AA49">
        <v>30</v>
      </c>
      <c r="AB49">
        <v>32</v>
      </c>
      <c r="AC49">
        <f>AA49-B49</f>
        <v>0</v>
      </c>
      <c r="AD49">
        <f>$AA49-C49</f>
        <v>0</v>
      </c>
      <c r="AE49">
        <f>$AA49-D49</f>
        <v>0</v>
      </c>
      <c r="AF49">
        <f>$AA49-E49</f>
        <v>0</v>
      </c>
      <c r="AG49">
        <f>$AA49-F49</f>
        <v>1</v>
      </c>
      <c r="AH49">
        <f>$AA49-G49</f>
        <v>0</v>
      </c>
      <c r="AI49">
        <f>$AA49-H49</f>
        <v>0</v>
      </c>
      <c r="AJ49">
        <f>$AA49-I49</f>
        <v>0</v>
      </c>
      <c r="AK49">
        <f>$AA49-J49</f>
        <v>0</v>
      </c>
      <c r="AL49">
        <f>$AA49-K49</f>
        <v>2</v>
      </c>
      <c r="AM49">
        <f>$AA49-L49</f>
        <v>2</v>
      </c>
      <c r="AN49">
        <f>$AA49-M49</f>
        <v>2</v>
      </c>
      <c r="AO49">
        <f>$AA49-N49</f>
        <v>2</v>
      </c>
      <c r="AP49">
        <f>$AA49-O49</f>
        <v>2</v>
      </c>
      <c r="AQ49">
        <f>$AA49-P49</f>
        <v>1</v>
      </c>
      <c r="AR49">
        <f>$AA49-Q49</f>
        <v>1</v>
      </c>
      <c r="AS49">
        <f>$AA49-R49</f>
        <v>1</v>
      </c>
      <c r="AT49">
        <f>$AA49-S49</f>
        <v>1</v>
      </c>
      <c r="AU49">
        <f>$AA49-T49</f>
        <v>1</v>
      </c>
      <c r="AV49">
        <f>$AA49-U49</f>
        <v>0</v>
      </c>
      <c r="AW49">
        <f>$AA49-V49</f>
        <v>0</v>
      </c>
      <c r="AX49">
        <f>$AA49-W49</f>
        <v>0</v>
      </c>
      <c r="AY49">
        <f>$AA49-X49</f>
        <v>0</v>
      </c>
      <c r="AZ49">
        <f>$AA49-Y49</f>
        <v>0</v>
      </c>
      <c r="BA49">
        <f>$AA49-Z49</f>
        <v>0</v>
      </c>
      <c r="BB49">
        <f t="shared" si="1"/>
        <v>2</v>
      </c>
    </row>
    <row r="50" spans="1:54" x14ac:dyDescent="0.35">
      <c r="A50" s="1">
        <v>49</v>
      </c>
      <c r="B50">
        <v>34</v>
      </c>
      <c r="C50">
        <v>34</v>
      </c>
      <c r="D50">
        <v>34</v>
      </c>
      <c r="E50">
        <v>34</v>
      </c>
      <c r="F50">
        <v>33</v>
      </c>
      <c r="G50">
        <v>34</v>
      </c>
      <c r="H50">
        <v>34</v>
      </c>
      <c r="I50">
        <v>34</v>
      </c>
      <c r="J50">
        <v>34</v>
      </c>
      <c r="K50">
        <v>33</v>
      </c>
      <c r="L50">
        <v>34</v>
      </c>
      <c r="M50">
        <v>34</v>
      </c>
      <c r="N50">
        <v>34</v>
      </c>
      <c r="O50">
        <v>34</v>
      </c>
      <c r="P50">
        <v>33</v>
      </c>
      <c r="Q50">
        <v>35</v>
      </c>
      <c r="R50">
        <v>35</v>
      </c>
      <c r="S50">
        <v>35</v>
      </c>
      <c r="T50">
        <v>34</v>
      </c>
      <c r="U50">
        <v>34</v>
      </c>
      <c r="V50">
        <v>34</v>
      </c>
      <c r="W50">
        <v>34</v>
      </c>
      <c r="X50">
        <v>34</v>
      </c>
      <c r="Y50">
        <v>34</v>
      </c>
      <c r="Z50">
        <v>33</v>
      </c>
      <c r="AA50">
        <v>35</v>
      </c>
      <c r="AB50">
        <v>34</v>
      </c>
      <c r="AC50">
        <f>AA50-B50</f>
        <v>1</v>
      </c>
      <c r="AD50">
        <f>$AA50-C50</f>
        <v>1</v>
      </c>
      <c r="AE50">
        <f>$AA50-D50</f>
        <v>1</v>
      </c>
      <c r="AF50">
        <f>$AA50-E50</f>
        <v>1</v>
      </c>
      <c r="AG50">
        <f>$AA50-F50</f>
        <v>2</v>
      </c>
      <c r="AH50">
        <f>$AA50-G50</f>
        <v>1</v>
      </c>
      <c r="AI50">
        <f>$AA50-H50</f>
        <v>1</v>
      </c>
      <c r="AJ50">
        <f>$AA50-I50</f>
        <v>1</v>
      </c>
      <c r="AK50">
        <f>$AA50-J50</f>
        <v>1</v>
      </c>
      <c r="AL50">
        <f>$AA50-K50</f>
        <v>2</v>
      </c>
      <c r="AM50">
        <f>$AA50-L50</f>
        <v>1</v>
      </c>
      <c r="AN50">
        <f>$AA50-M50</f>
        <v>1</v>
      </c>
      <c r="AO50">
        <f>$AA50-N50</f>
        <v>1</v>
      </c>
      <c r="AP50">
        <f>$AA50-O50</f>
        <v>1</v>
      </c>
      <c r="AQ50">
        <f>$AA50-P50</f>
        <v>2</v>
      </c>
      <c r="AR50">
        <f>$AA50-Q50</f>
        <v>0</v>
      </c>
      <c r="AS50">
        <f>$AA50-R50</f>
        <v>0</v>
      </c>
      <c r="AT50">
        <f>$AA50-S50</f>
        <v>0</v>
      </c>
      <c r="AU50">
        <f>$AA50-T50</f>
        <v>1</v>
      </c>
      <c r="AV50">
        <f>$AA50-U50</f>
        <v>1</v>
      </c>
      <c r="AW50">
        <f>$AA50-V50</f>
        <v>1</v>
      </c>
      <c r="AX50">
        <f>$AA50-W50</f>
        <v>1</v>
      </c>
      <c r="AY50">
        <f>$AA50-X50</f>
        <v>1</v>
      </c>
      <c r="AZ50">
        <f>$AA50-Y50</f>
        <v>1</v>
      </c>
      <c r="BA50">
        <f>$AA50-Z50</f>
        <v>2</v>
      </c>
      <c r="BB50">
        <f t="shared" si="1"/>
        <v>-1</v>
      </c>
    </row>
    <row r="51" spans="1:54" x14ac:dyDescent="0.35">
      <c r="A51" s="1">
        <v>50</v>
      </c>
      <c r="B51">
        <v>36</v>
      </c>
      <c r="C51">
        <v>36</v>
      </c>
      <c r="D51">
        <v>36</v>
      </c>
      <c r="E51">
        <v>40</v>
      </c>
      <c r="F51">
        <v>35</v>
      </c>
      <c r="G51">
        <v>35</v>
      </c>
      <c r="H51">
        <v>35</v>
      </c>
      <c r="I51">
        <v>35</v>
      </c>
      <c r="J51">
        <v>40</v>
      </c>
      <c r="K51">
        <v>34</v>
      </c>
      <c r="L51">
        <v>34</v>
      </c>
      <c r="M51">
        <v>34</v>
      </c>
      <c r="N51">
        <v>34</v>
      </c>
      <c r="O51">
        <v>35</v>
      </c>
      <c r="P51">
        <v>34</v>
      </c>
      <c r="Q51">
        <v>37</v>
      </c>
      <c r="R51">
        <v>37</v>
      </c>
      <c r="S51">
        <v>37</v>
      </c>
      <c r="T51">
        <v>36</v>
      </c>
      <c r="U51">
        <v>37</v>
      </c>
      <c r="V51">
        <v>39</v>
      </c>
      <c r="W51">
        <v>39</v>
      </c>
      <c r="X51">
        <v>39</v>
      </c>
      <c r="Y51">
        <v>39</v>
      </c>
      <c r="Z51">
        <v>39</v>
      </c>
      <c r="AA51">
        <v>40</v>
      </c>
      <c r="AB51">
        <v>34</v>
      </c>
      <c r="AC51">
        <f>AA51-B51</f>
        <v>4</v>
      </c>
      <c r="AD51">
        <f>$AA51-C51</f>
        <v>4</v>
      </c>
      <c r="AE51">
        <f>$AA51-D51</f>
        <v>4</v>
      </c>
      <c r="AF51">
        <f>$AA51-E51</f>
        <v>0</v>
      </c>
      <c r="AG51">
        <f>$AA51-F51</f>
        <v>5</v>
      </c>
      <c r="AH51">
        <f>$AA51-G51</f>
        <v>5</v>
      </c>
      <c r="AI51">
        <f>$AA51-H51</f>
        <v>5</v>
      </c>
      <c r="AJ51">
        <f>$AA51-I51</f>
        <v>5</v>
      </c>
      <c r="AK51">
        <f>$AA51-J51</f>
        <v>0</v>
      </c>
      <c r="AL51">
        <f>$AA51-K51</f>
        <v>6</v>
      </c>
      <c r="AM51">
        <f>$AA51-L51</f>
        <v>6</v>
      </c>
      <c r="AN51">
        <f>$AA51-M51</f>
        <v>6</v>
      </c>
      <c r="AO51">
        <f>$AA51-N51</f>
        <v>6</v>
      </c>
      <c r="AP51">
        <f>$AA51-O51</f>
        <v>5</v>
      </c>
      <c r="AQ51">
        <f>$AA51-P51</f>
        <v>6</v>
      </c>
      <c r="AR51">
        <f>$AA51-Q51</f>
        <v>3</v>
      </c>
      <c r="AS51">
        <f>$AA51-R51</f>
        <v>3</v>
      </c>
      <c r="AT51">
        <f>$AA51-S51</f>
        <v>3</v>
      </c>
      <c r="AU51">
        <f>$AA51-T51</f>
        <v>4</v>
      </c>
      <c r="AV51">
        <f>$AA51-U51</f>
        <v>3</v>
      </c>
      <c r="AW51">
        <f>$AA51-V51</f>
        <v>1</v>
      </c>
      <c r="AX51">
        <f>$AA51-W51</f>
        <v>1</v>
      </c>
      <c r="AY51">
        <f>$AA51-X51</f>
        <v>1</v>
      </c>
      <c r="AZ51">
        <f>$AA51-Y51</f>
        <v>1</v>
      </c>
      <c r="BA51">
        <f>$AA51-Z51</f>
        <v>1</v>
      </c>
      <c r="BB51">
        <f t="shared" si="1"/>
        <v>-6</v>
      </c>
    </row>
    <row r="52" spans="1:54" x14ac:dyDescent="0.35">
      <c r="A52" s="1">
        <v>51</v>
      </c>
      <c r="B52">
        <v>42</v>
      </c>
      <c r="C52">
        <v>42</v>
      </c>
      <c r="D52">
        <v>42</v>
      </c>
      <c r="E52">
        <v>43</v>
      </c>
      <c r="F52">
        <v>40</v>
      </c>
      <c r="G52">
        <v>42</v>
      </c>
      <c r="H52">
        <v>42</v>
      </c>
      <c r="I52">
        <v>42</v>
      </c>
      <c r="J52">
        <v>43</v>
      </c>
      <c r="K52">
        <v>40</v>
      </c>
      <c r="L52">
        <v>43</v>
      </c>
      <c r="M52">
        <v>43</v>
      </c>
      <c r="N52">
        <v>43</v>
      </c>
      <c r="O52">
        <v>43</v>
      </c>
      <c r="P52">
        <v>40</v>
      </c>
      <c r="Q52">
        <v>43</v>
      </c>
      <c r="R52">
        <v>43</v>
      </c>
      <c r="S52">
        <v>43</v>
      </c>
      <c r="T52">
        <v>41</v>
      </c>
      <c r="U52">
        <v>42</v>
      </c>
      <c r="V52">
        <v>41</v>
      </c>
      <c r="W52">
        <v>41</v>
      </c>
      <c r="X52">
        <v>41</v>
      </c>
      <c r="Y52">
        <v>44</v>
      </c>
      <c r="Z52">
        <v>41</v>
      </c>
      <c r="AA52">
        <v>44</v>
      </c>
      <c r="AB52">
        <v>46</v>
      </c>
      <c r="AC52">
        <f>AA52-B52</f>
        <v>2</v>
      </c>
      <c r="AD52">
        <f>$AA52-C52</f>
        <v>2</v>
      </c>
      <c r="AE52">
        <f>$AA52-D52</f>
        <v>2</v>
      </c>
      <c r="AF52">
        <f>$AA52-E52</f>
        <v>1</v>
      </c>
      <c r="AG52">
        <f>$AA52-F52</f>
        <v>4</v>
      </c>
      <c r="AH52">
        <f>$AA52-G52</f>
        <v>2</v>
      </c>
      <c r="AI52">
        <f>$AA52-H52</f>
        <v>2</v>
      </c>
      <c r="AJ52">
        <f>$AA52-I52</f>
        <v>2</v>
      </c>
      <c r="AK52">
        <f>$AA52-J52</f>
        <v>1</v>
      </c>
      <c r="AL52">
        <f>$AA52-K52</f>
        <v>4</v>
      </c>
      <c r="AM52">
        <f>$AA52-L52</f>
        <v>1</v>
      </c>
      <c r="AN52">
        <f>$AA52-M52</f>
        <v>1</v>
      </c>
      <c r="AO52">
        <f>$AA52-N52</f>
        <v>1</v>
      </c>
      <c r="AP52">
        <f>$AA52-O52</f>
        <v>1</v>
      </c>
      <c r="AQ52">
        <f>$AA52-P52</f>
        <v>4</v>
      </c>
      <c r="AR52">
        <f>$AA52-Q52</f>
        <v>1</v>
      </c>
      <c r="AS52">
        <f>$AA52-R52</f>
        <v>1</v>
      </c>
      <c r="AT52">
        <f>$AA52-S52</f>
        <v>1</v>
      </c>
      <c r="AU52">
        <f>$AA52-T52</f>
        <v>3</v>
      </c>
      <c r="AV52">
        <f>$AA52-U52</f>
        <v>2</v>
      </c>
      <c r="AW52">
        <f>$AA52-V52</f>
        <v>3</v>
      </c>
      <c r="AX52">
        <f>$AA52-W52</f>
        <v>3</v>
      </c>
      <c r="AY52">
        <f>$AA52-X52</f>
        <v>3</v>
      </c>
      <c r="AZ52">
        <f>$AA52-Y52</f>
        <v>0</v>
      </c>
      <c r="BA52">
        <f>$AA52-Z52</f>
        <v>3</v>
      </c>
      <c r="BB52">
        <f t="shared" si="1"/>
        <v>2</v>
      </c>
    </row>
    <row r="53" spans="1:54" x14ac:dyDescent="0.35">
      <c r="A53" s="1">
        <v>52</v>
      </c>
      <c r="B53">
        <v>25</v>
      </c>
      <c r="C53">
        <v>25</v>
      </c>
      <c r="D53">
        <v>25</v>
      </c>
      <c r="E53">
        <v>25</v>
      </c>
      <c r="F53">
        <v>24</v>
      </c>
      <c r="G53">
        <v>25</v>
      </c>
      <c r="H53">
        <v>25</v>
      </c>
      <c r="I53">
        <v>25</v>
      </c>
      <c r="J53">
        <v>25</v>
      </c>
      <c r="K53">
        <v>24</v>
      </c>
      <c r="L53">
        <v>25</v>
      </c>
      <c r="M53">
        <v>25</v>
      </c>
      <c r="N53">
        <v>25</v>
      </c>
      <c r="O53">
        <v>25</v>
      </c>
      <c r="P53">
        <v>24</v>
      </c>
      <c r="Q53">
        <v>25</v>
      </c>
      <c r="R53">
        <v>25</v>
      </c>
      <c r="S53">
        <v>25</v>
      </c>
      <c r="T53">
        <v>25</v>
      </c>
      <c r="U53">
        <v>23</v>
      </c>
      <c r="V53">
        <v>25</v>
      </c>
      <c r="W53">
        <v>25</v>
      </c>
      <c r="X53">
        <v>25</v>
      </c>
      <c r="Y53">
        <v>26</v>
      </c>
      <c r="Z53">
        <v>25</v>
      </c>
      <c r="AA53">
        <v>26</v>
      </c>
      <c r="AB53">
        <v>28</v>
      </c>
      <c r="AC53">
        <f>AA53-B53</f>
        <v>1</v>
      </c>
      <c r="AD53">
        <f>$AA53-C53</f>
        <v>1</v>
      </c>
      <c r="AE53">
        <f>$AA53-D53</f>
        <v>1</v>
      </c>
      <c r="AF53">
        <f>$AA53-E53</f>
        <v>1</v>
      </c>
      <c r="AG53">
        <f>$AA53-F53</f>
        <v>2</v>
      </c>
      <c r="AH53">
        <f>$AA53-G53</f>
        <v>1</v>
      </c>
      <c r="AI53">
        <f>$AA53-H53</f>
        <v>1</v>
      </c>
      <c r="AJ53">
        <f>$AA53-I53</f>
        <v>1</v>
      </c>
      <c r="AK53">
        <f>$AA53-J53</f>
        <v>1</v>
      </c>
      <c r="AL53">
        <f>$AA53-K53</f>
        <v>2</v>
      </c>
      <c r="AM53">
        <f>$AA53-L53</f>
        <v>1</v>
      </c>
      <c r="AN53">
        <f>$AA53-M53</f>
        <v>1</v>
      </c>
      <c r="AO53">
        <f>$AA53-N53</f>
        <v>1</v>
      </c>
      <c r="AP53">
        <f>$AA53-O53</f>
        <v>1</v>
      </c>
      <c r="AQ53">
        <f>$AA53-P53</f>
        <v>2</v>
      </c>
      <c r="AR53">
        <f>$AA53-Q53</f>
        <v>1</v>
      </c>
      <c r="AS53">
        <f>$AA53-R53</f>
        <v>1</v>
      </c>
      <c r="AT53">
        <f>$AA53-S53</f>
        <v>1</v>
      </c>
      <c r="AU53">
        <f>$AA53-T53</f>
        <v>1</v>
      </c>
      <c r="AV53">
        <f>$AA53-U53</f>
        <v>3</v>
      </c>
      <c r="AW53">
        <f>$AA53-V53</f>
        <v>1</v>
      </c>
      <c r="AX53">
        <f>$AA53-W53</f>
        <v>1</v>
      </c>
      <c r="AY53">
        <f>$AA53-X53</f>
        <v>1</v>
      </c>
      <c r="AZ53">
        <f>$AA53-Y53</f>
        <v>0</v>
      </c>
      <c r="BA53">
        <f>$AA53-Z53</f>
        <v>1</v>
      </c>
      <c r="BB53">
        <f t="shared" si="1"/>
        <v>2</v>
      </c>
    </row>
    <row r="54" spans="1:54" x14ac:dyDescent="0.35">
      <c r="A54" s="1">
        <v>53</v>
      </c>
      <c r="B54">
        <v>23</v>
      </c>
      <c r="C54">
        <v>23</v>
      </c>
      <c r="D54">
        <v>23</v>
      </c>
      <c r="E54">
        <v>24</v>
      </c>
      <c r="F54">
        <v>22</v>
      </c>
      <c r="G54">
        <v>23</v>
      </c>
      <c r="H54">
        <v>23</v>
      </c>
      <c r="I54">
        <v>23</v>
      </c>
      <c r="J54">
        <v>25</v>
      </c>
      <c r="K54">
        <v>23</v>
      </c>
      <c r="L54">
        <v>22</v>
      </c>
      <c r="M54">
        <v>22</v>
      </c>
      <c r="N54">
        <v>22</v>
      </c>
      <c r="O54">
        <v>23</v>
      </c>
      <c r="P54">
        <v>22</v>
      </c>
      <c r="Q54">
        <v>23</v>
      </c>
      <c r="R54">
        <v>23</v>
      </c>
      <c r="S54">
        <v>23</v>
      </c>
      <c r="T54">
        <v>24</v>
      </c>
      <c r="U54">
        <v>22</v>
      </c>
      <c r="V54">
        <v>24</v>
      </c>
      <c r="W54">
        <v>24</v>
      </c>
      <c r="X54">
        <v>24</v>
      </c>
      <c r="Y54">
        <v>25</v>
      </c>
      <c r="Z54">
        <v>23</v>
      </c>
      <c r="AA54">
        <v>25</v>
      </c>
      <c r="AB54">
        <v>25</v>
      </c>
      <c r="AC54">
        <f>AA54-B54</f>
        <v>2</v>
      </c>
      <c r="AD54">
        <f>$AA54-C54</f>
        <v>2</v>
      </c>
      <c r="AE54">
        <f>$AA54-D54</f>
        <v>2</v>
      </c>
      <c r="AF54">
        <f>$AA54-E54</f>
        <v>1</v>
      </c>
      <c r="AG54">
        <f>$AA54-F54</f>
        <v>3</v>
      </c>
      <c r="AH54">
        <f>$AA54-G54</f>
        <v>2</v>
      </c>
      <c r="AI54">
        <f>$AA54-H54</f>
        <v>2</v>
      </c>
      <c r="AJ54">
        <f>$AA54-I54</f>
        <v>2</v>
      </c>
      <c r="AK54">
        <f>$AA54-J54</f>
        <v>0</v>
      </c>
      <c r="AL54">
        <f>$AA54-K54</f>
        <v>2</v>
      </c>
      <c r="AM54">
        <f>$AA54-L54</f>
        <v>3</v>
      </c>
      <c r="AN54">
        <f>$AA54-M54</f>
        <v>3</v>
      </c>
      <c r="AO54">
        <f>$AA54-N54</f>
        <v>3</v>
      </c>
      <c r="AP54">
        <f>$AA54-O54</f>
        <v>2</v>
      </c>
      <c r="AQ54">
        <f>$AA54-P54</f>
        <v>3</v>
      </c>
      <c r="AR54">
        <f>$AA54-Q54</f>
        <v>2</v>
      </c>
      <c r="AS54">
        <f>$AA54-R54</f>
        <v>2</v>
      </c>
      <c r="AT54">
        <f>$AA54-S54</f>
        <v>2</v>
      </c>
      <c r="AU54">
        <f>$AA54-T54</f>
        <v>1</v>
      </c>
      <c r="AV54">
        <f>$AA54-U54</f>
        <v>3</v>
      </c>
      <c r="AW54">
        <f>$AA54-V54</f>
        <v>1</v>
      </c>
      <c r="AX54">
        <f>$AA54-W54</f>
        <v>1</v>
      </c>
      <c r="AY54">
        <f>$AA54-X54</f>
        <v>1</v>
      </c>
      <c r="AZ54">
        <f>$AA54-Y54</f>
        <v>0</v>
      </c>
      <c r="BA54">
        <f>$AA54-Z54</f>
        <v>2</v>
      </c>
      <c r="BB54">
        <f t="shared" si="1"/>
        <v>0</v>
      </c>
    </row>
    <row r="55" spans="1:54" x14ac:dyDescent="0.35">
      <c r="A55" s="1">
        <v>54</v>
      </c>
      <c r="B55">
        <v>22</v>
      </c>
      <c r="C55">
        <v>22</v>
      </c>
      <c r="D55">
        <v>22</v>
      </c>
      <c r="E55">
        <v>22</v>
      </c>
      <c r="F55">
        <v>22</v>
      </c>
      <c r="G55">
        <v>22</v>
      </c>
      <c r="H55">
        <v>22</v>
      </c>
      <c r="I55">
        <v>22</v>
      </c>
      <c r="J55">
        <v>22</v>
      </c>
      <c r="K55">
        <v>22</v>
      </c>
      <c r="L55">
        <v>22</v>
      </c>
      <c r="M55">
        <v>22</v>
      </c>
      <c r="N55">
        <v>22</v>
      </c>
      <c r="O55">
        <v>22</v>
      </c>
      <c r="P55">
        <v>22</v>
      </c>
      <c r="Q55">
        <v>22</v>
      </c>
      <c r="R55">
        <v>22</v>
      </c>
      <c r="S55">
        <v>22</v>
      </c>
      <c r="T55">
        <v>22</v>
      </c>
      <c r="U55">
        <v>22</v>
      </c>
      <c r="V55">
        <v>22</v>
      </c>
      <c r="W55">
        <v>22</v>
      </c>
      <c r="X55">
        <v>22</v>
      </c>
      <c r="Y55">
        <v>22</v>
      </c>
      <c r="Z55">
        <v>22</v>
      </c>
      <c r="AA55">
        <v>22</v>
      </c>
      <c r="AB55">
        <v>22</v>
      </c>
      <c r="AC55">
        <f>AA55-B55</f>
        <v>0</v>
      </c>
      <c r="AD55">
        <f>$AA55-C55</f>
        <v>0</v>
      </c>
      <c r="AE55">
        <f>$AA55-D55</f>
        <v>0</v>
      </c>
      <c r="AF55">
        <f>$AA55-E55</f>
        <v>0</v>
      </c>
      <c r="AG55">
        <f>$AA55-F55</f>
        <v>0</v>
      </c>
      <c r="AH55">
        <f>$AA55-G55</f>
        <v>0</v>
      </c>
      <c r="AI55">
        <f>$AA55-H55</f>
        <v>0</v>
      </c>
      <c r="AJ55">
        <f>$AA55-I55</f>
        <v>0</v>
      </c>
      <c r="AK55">
        <f>$AA55-J55</f>
        <v>0</v>
      </c>
      <c r="AL55">
        <f>$AA55-K55</f>
        <v>0</v>
      </c>
      <c r="AM55">
        <f>$AA55-L55</f>
        <v>0</v>
      </c>
      <c r="AN55">
        <f>$AA55-M55</f>
        <v>0</v>
      </c>
      <c r="AO55">
        <f>$AA55-N55</f>
        <v>0</v>
      </c>
      <c r="AP55">
        <f>$AA55-O55</f>
        <v>0</v>
      </c>
      <c r="AQ55">
        <f>$AA55-P55</f>
        <v>0</v>
      </c>
      <c r="AR55">
        <f>$AA55-Q55</f>
        <v>0</v>
      </c>
      <c r="AS55">
        <f>$AA55-R55</f>
        <v>0</v>
      </c>
      <c r="AT55">
        <f>$AA55-S55</f>
        <v>0</v>
      </c>
      <c r="AU55">
        <f>$AA55-T55</f>
        <v>0</v>
      </c>
      <c r="AV55">
        <f>$AA55-U55</f>
        <v>0</v>
      </c>
      <c r="AW55">
        <f>$AA55-V55</f>
        <v>0</v>
      </c>
      <c r="AX55">
        <f>$AA55-W55</f>
        <v>0</v>
      </c>
      <c r="AY55">
        <f>$AA55-X55</f>
        <v>0</v>
      </c>
      <c r="AZ55">
        <f>$AA55-Y55</f>
        <v>0</v>
      </c>
      <c r="BA55">
        <f>$AA55-Z55</f>
        <v>0</v>
      </c>
      <c r="BB55">
        <f t="shared" si="1"/>
        <v>0</v>
      </c>
    </row>
    <row r="56" spans="1:54" x14ac:dyDescent="0.35">
      <c r="A56" s="1">
        <v>55</v>
      </c>
      <c r="B56">
        <v>24</v>
      </c>
      <c r="C56">
        <v>24</v>
      </c>
      <c r="D56">
        <v>24</v>
      </c>
      <c r="E56">
        <v>24</v>
      </c>
      <c r="F56">
        <v>24</v>
      </c>
      <c r="G56">
        <v>23</v>
      </c>
      <c r="H56">
        <v>23</v>
      </c>
      <c r="I56">
        <v>23</v>
      </c>
      <c r="J56">
        <v>24</v>
      </c>
      <c r="K56">
        <v>24</v>
      </c>
      <c r="L56">
        <v>24</v>
      </c>
      <c r="M56">
        <v>24</v>
      </c>
      <c r="N56">
        <v>24</v>
      </c>
      <c r="O56">
        <v>24</v>
      </c>
      <c r="P56">
        <v>24</v>
      </c>
      <c r="Q56">
        <v>24</v>
      </c>
      <c r="R56">
        <v>24</v>
      </c>
      <c r="S56">
        <v>24</v>
      </c>
      <c r="T56">
        <v>24</v>
      </c>
      <c r="U56">
        <v>25</v>
      </c>
      <c r="V56">
        <v>24</v>
      </c>
      <c r="W56">
        <v>24</v>
      </c>
      <c r="X56">
        <v>24</v>
      </c>
      <c r="Y56">
        <v>25</v>
      </c>
      <c r="Z56">
        <v>24</v>
      </c>
      <c r="AA56">
        <v>25</v>
      </c>
      <c r="AB56">
        <v>26</v>
      </c>
      <c r="AC56">
        <f>AA56-B56</f>
        <v>1</v>
      </c>
      <c r="AD56">
        <f>$AA56-C56</f>
        <v>1</v>
      </c>
      <c r="AE56">
        <f>$AA56-D56</f>
        <v>1</v>
      </c>
      <c r="AF56">
        <f>$AA56-E56</f>
        <v>1</v>
      </c>
      <c r="AG56">
        <f>$AA56-F56</f>
        <v>1</v>
      </c>
      <c r="AH56">
        <f>$AA56-G56</f>
        <v>2</v>
      </c>
      <c r="AI56">
        <f>$AA56-H56</f>
        <v>2</v>
      </c>
      <c r="AJ56">
        <f>$AA56-I56</f>
        <v>2</v>
      </c>
      <c r="AK56">
        <f>$AA56-J56</f>
        <v>1</v>
      </c>
      <c r="AL56">
        <f>$AA56-K56</f>
        <v>1</v>
      </c>
      <c r="AM56">
        <f>$AA56-L56</f>
        <v>1</v>
      </c>
      <c r="AN56">
        <f>$AA56-M56</f>
        <v>1</v>
      </c>
      <c r="AO56">
        <f>$AA56-N56</f>
        <v>1</v>
      </c>
      <c r="AP56">
        <f>$AA56-O56</f>
        <v>1</v>
      </c>
      <c r="AQ56">
        <f>$AA56-P56</f>
        <v>1</v>
      </c>
      <c r="AR56">
        <f>$AA56-Q56</f>
        <v>1</v>
      </c>
      <c r="AS56">
        <f>$AA56-R56</f>
        <v>1</v>
      </c>
      <c r="AT56">
        <f>$AA56-S56</f>
        <v>1</v>
      </c>
      <c r="AU56">
        <f>$AA56-T56</f>
        <v>1</v>
      </c>
      <c r="AV56">
        <f>$AA56-U56</f>
        <v>0</v>
      </c>
      <c r="AW56">
        <f>$AA56-V56</f>
        <v>1</v>
      </c>
      <c r="AX56">
        <f>$AA56-W56</f>
        <v>1</v>
      </c>
      <c r="AY56">
        <f>$AA56-X56</f>
        <v>1</v>
      </c>
      <c r="AZ56">
        <f>$AA56-Y56</f>
        <v>0</v>
      </c>
      <c r="BA56">
        <f>$AA56-Z56</f>
        <v>1</v>
      </c>
      <c r="BB56">
        <f t="shared" si="1"/>
        <v>1</v>
      </c>
    </row>
    <row r="57" spans="1:54" x14ac:dyDescent="0.35">
      <c r="A57" s="1">
        <v>56</v>
      </c>
      <c r="B57">
        <v>42</v>
      </c>
      <c r="C57">
        <v>42</v>
      </c>
      <c r="D57">
        <v>42</v>
      </c>
      <c r="E57">
        <v>42</v>
      </c>
      <c r="F57">
        <v>40</v>
      </c>
      <c r="G57">
        <v>42</v>
      </c>
      <c r="H57">
        <v>42</v>
      </c>
      <c r="I57">
        <v>42</v>
      </c>
      <c r="J57">
        <v>42</v>
      </c>
      <c r="K57">
        <v>40</v>
      </c>
      <c r="L57">
        <v>42</v>
      </c>
      <c r="M57">
        <v>42</v>
      </c>
      <c r="N57">
        <v>42</v>
      </c>
      <c r="O57">
        <v>42</v>
      </c>
      <c r="P57">
        <v>40</v>
      </c>
      <c r="Q57">
        <v>43</v>
      </c>
      <c r="R57">
        <v>43</v>
      </c>
      <c r="S57">
        <v>43</v>
      </c>
      <c r="T57">
        <v>43</v>
      </c>
      <c r="U57">
        <v>42</v>
      </c>
      <c r="V57">
        <v>42</v>
      </c>
      <c r="W57">
        <v>42</v>
      </c>
      <c r="X57">
        <v>42</v>
      </c>
      <c r="Y57">
        <v>42</v>
      </c>
      <c r="Z57">
        <v>40</v>
      </c>
      <c r="AA57">
        <v>43</v>
      </c>
      <c r="AB57">
        <v>46</v>
      </c>
      <c r="AC57">
        <f>AA57-B57</f>
        <v>1</v>
      </c>
      <c r="AD57">
        <f>$AA57-C57</f>
        <v>1</v>
      </c>
      <c r="AE57">
        <f>$AA57-D57</f>
        <v>1</v>
      </c>
      <c r="AF57">
        <f>$AA57-E57</f>
        <v>1</v>
      </c>
      <c r="AG57">
        <f>$AA57-F57</f>
        <v>3</v>
      </c>
      <c r="AH57">
        <f>$AA57-G57</f>
        <v>1</v>
      </c>
      <c r="AI57">
        <f>$AA57-H57</f>
        <v>1</v>
      </c>
      <c r="AJ57">
        <f>$AA57-I57</f>
        <v>1</v>
      </c>
      <c r="AK57">
        <f>$AA57-J57</f>
        <v>1</v>
      </c>
      <c r="AL57">
        <f>$AA57-K57</f>
        <v>3</v>
      </c>
      <c r="AM57">
        <f>$AA57-L57</f>
        <v>1</v>
      </c>
      <c r="AN57">
        <f>$AA57-M57</f>
        <v>1</v>
      </c>
      <c r="AO57">
        <f>$AA57-N57</f>
        <v>1</v>
      </c>
      <c r="AP57">
        <f>$AA57-O57</f>
        <v>1</v>
      </c>
      <c r="AQ57">
        <f>$AA57-P57</f>
        <v>3</v>
      </c>
      <c r="AR57">
        <f>$AA57-Q57</f>
        <v>0</v>
      </c>
      <c r="AS57">
        <f>$AA57-R57</f>
        <v>0</v>
      </c>
      <c r="AT57">
        <f>$AA57-S57</f>
        <v>0</v>
      </c>
      <c r="AU57">
        <f>$AA57-T57</f>
        <v>0</v>
      </c>
      <c r="AV57">
        <f>$AA57-U57</f>
        <v>1</v>
      </c>
      <c r="AW57">
        <f>$AA57-V57</f>
        <v>1</v>
      </c>
      <c r="AX57">
        <f>$AA57-W57</f>
        <v>1</v>
      </c>
      <c r="AY57">
        <f>$AA57-X57</f>
        <v>1</v>
      </c>
      <c r="AZ57">
        <f>$AA57-Y57</f>
        <v>1</v>
      </c>
      <c r="BA57">
        <f>$AA57-Z57</f>
        <v>3</v>
      </c>
      <c r="BB57">
        <f t="shared" si="1"/>
        <v>3</v>
      </c>
    </row>
    <row r="58" spans="1:54" x14ac:dyDescent="0.35">
      <c r="A58" s="1">
        <v>57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  <c r="AC58">
        <f>AA58-B58</f>
        <v>0</v>
      </c>
      <c r="AD58">
        <f>$AA58-C58</f>
        <v>0</v>
      </c>
      <c r="AE58">
        <f>$AA58-D58</f>
        <v>0</v>
      </c>
      <c r="AF58">
        <f>$AA58-E58</f>
        <v>0</v>
      </c>
      <c r="AG58">
        <f>$AA58-F58</f>
        <v>0</v>
      </c>
      <c r="AH58">
        <f>$AA58-G58</f>
        <v>0</v>
      </c>
      <c r="AI58">
        <f>$AA58-H58</f>
        <v>0</v>
      </c>
      <c r="AJ58">
        <f>$AA58-I58</f>
        <v>0</v>
      </c>
      <c r="AK58">
        <f>$AA58-J58</f>
        <v>0</v>
      </c>
      <c r="AL58">
        <f>$AA58-K58</f>
        <v>0</v>
      </c>
      <c r="AM58">
        <f>$AA58-L58</f>
        <v>0</v>
      </c>
      <c r="AN58">
        <f>$AA58-M58</f>
        <v>0</v>
      </c>
      <c r="AO58">
        <f>$AA58-N58</f>
        <v>0</v>
      </c>
      <c r="AP58">
        <f>$AA58-O58</f>
        <v>0</v>
      </c>
      <c r="AQ58">
        <f>$AA58-P58</f>
        <v>0</v>
      </c>
      <c r="AR58">
        <f>$AA58-Q58</f>
        <v>0</v>
      </c>
      <c r="AS58">
        <f>$AA58-R58</f>
        <v>0</v>
      </c>
      <c r="AT58">
        <f>$AA58-S58</f>
        <v>0</v>
      </c>
      <c r="AU58">
        <f>$AA58-T58</f>
        <v>0</v>
      </c>
      <c r="AV58">
        <f>$AA58-U58</f>
        <v>0</v>
      </c>
      <c r="AW58">
        <f>$AA58-V58</f>
        <v>0</v>
      </c>
      <c r="AX58">
        <f>$AA58-W58</f>
        <v>0</v>
      </c>
      <c r="AY58">
        <f>$AA58-X58</f>
        <v>0</v>
      </c>
      <c r="AZ58">
        <f>$AA58-Y58</f>
        <v>0</v>
      </c>
      <c r="BA58">
        <f>$AA58-Z58</f>
        <v>0</v>
      </c>
      <c r="BB58">
        <f t="shared" si="1"/>
        <v>0</v>
      </c>
    </row>
    <row r="59" spans="1:54" x14ac:dyDescent="0.35">
      <c r="A59" s="1">
        <v>58</v>
      </c>
      <c r="B59">
        <v>8</v>
      </c>
      <c r="C59">
        <v>8</v>
      </c>
      <c r="D59">
        <v>8</v>
      </c>
      <c r="E59">
        <v>8</v>
      </c>
      <c r="F59">
        <v>9</v>
      </c>
      <c r="G59">
        <v>8</v>
      </c>
      <c r="H59">
        <v>8</v>
      </c>
      <c r="I59">
        <v>8</v>
      </c>
      <c r="J59">
        <v>8</v>
      </c>
      <c r="K59">
        <v>9</v>
      </c>
      <c r="L59">
        <v>8</v>
      </c>
      <c r="M59">
        <v>8</v>
      </c>
      <c r="N59">
        <v>8</v>
      </c>
      <c r="O59">
        <v>8</v>
      </c>
      <c r="P59">
        <v>9</v>
      </c>
      <c r="Q59">
        <v>8</v>
      </c>
      <c r="R59">
        <v>8</v>
      </c>
      <c r="S59">
        <v>8</v>
      </c>
      <c r="T59">
        <v>8</v>
      </c>
      <c r="U59">
        <v>9</v>
      </c>
      <c r="V59">
        <v>8</v>
      </c>
      <c r="W59">
        <v>8</v>
      </c>
      <c r="X59">
        <v>8</v>
      </c>
      <c r="Y59">
        <v>8</v>
      </c>
      <c r="Z59">
        <v>8</v>
      </c>
      <c r="AA59">
        <v>9</v>
      </c>
      <c r="AB59">
        <v>9</v>
      </c>
      <c r="AC59">
        <f>AA59-B59</f>
        <v>1</v>
      </c>
      <c r="AD59">
        <f>$AA59-C59</f>
        <v>1</v>
      </c>
      <c r="AE59">
        <f>$AA59-D59</f>
        <v>1</v>
      </c>
      <c r="AF59">
        <f>$AA59-E59</f>
        <v>1</v>
      </c>
      <c r="AG59">
        <f>$AA59-F59</f>
        <v>0</v>
      </c>
      <c r="AH59">
        <f>$AA59-G59</f>
        <v>1</v>
      </c>
      <c r="AI59">
        <f>$AA59-H59</f>
        <v>1</v>
      </c>
      <c r="AJ59">
        <f>$AA59-I59</f>
        <v>1</v>
      </c>
      <c r="AK59">
        <f>$AA59-J59</f>
        <v>1</v>
      </c>
      <c r="AL59">
        <f>$AA59-K59</f>
        <v>0</v>
      </c>
      <c r="AM59">
        <f>$AA59-L59</f>
        <v>1</v>
      </c>
      <c r="AN59">
        <f>$AA59-M59</f>
        <v>1</v>
      </c>
      <c r="AO59">
        <f>$AA59-N59</f>
        <v>1</v>
      </c>
      <c r="AP59">
        <f>$AA59-O59</f>
        <v>1</v>
      </c>
      <c r="AQ59">
        <f>$AA59-P59</f>
        <v>0</v>
      </c>
      <c r="AR59">
        <f>$AA59-Q59</f>
        <v>1</v>
      </c>
      <c r="AS59">
        <f>$AA59-R59</f>
        <v>1</v>
      </c>
      <c r="AT59">
        <f>$AA59-S59</f>
        <v>1</v>
      </c>
      <c r="AU59">
        <f>$AA59-T59</f>
        <v>1</v>
      </c>
      <c r="AV59">
        <f>$AA59-U59</f>
        <v>0</v>
      </c>
      <c r="AW59">
        <f>$AA59-V59</f>
        <v>1</v>
      </c>
      <c r="AX59">
        <f>$AA59-W59</f>
        <v>1</v>
      </c>
      <c r="AY59">
        <f>$AA59-X59</f>
        <v>1</v>
      </c>
      <c r="AZ59">
        <f>$AA59-Y59</f>
        <v>1</v>
      </c>
      <c r="BA59">
        <f>$AA59-Z59</f>
        <v>1</v>
      </c>
      <c r="BB59">
        <f t="shared" si="1"/>
        <v>0</v>
      </c>
    </row>
    <row r="60" spans="1:54" x14ac:dyDescent="0.35">
      <c r="A60" s="1">
        <v>59</v>
      </c>
      <c r="B60">
        <v>8</v>
      </c>
      <c r="C60">
        <v>8</v>
      </c>
      <c r="D60">
        <v>8</v>
      </c>
      <c r="E60">
        <v>8</v>
      </c>
      <c r="F60">
        <v>7</v>
      </c>
      <c r="G60">
        <v>8</v>
      </c>
      <c r="H60">
        <v>8</v>
      </c>
      <c r="I60">
        <v>8</v>
      </c>
      <c r="J60">
        <v>8</v>
      </c>
      <c r="K60">
        <v>7</v>
      </c>
      <c r="L60">
        <v>8</v>
      </c>
      <c r="M60">
        <v>8</v>
      </c>
      <c r="N60">
        <v>8</v>
      </c>
      <c r="O60">
        <v>8</v>
      </c>
      <c r="P60">
        <v>7</v>
      </c>
      <c r="Q60">
        <v>8</v>
      </c>
      <c r="R60">
        <v>8</v>
      </c>
      <c r="S60">
        <v>8</v>
      </c>
      <c r="T60">
        <v>8</v>
      </c>
      <c r="U60">
        <v>7</v>
      </c>
      <c r="V60">
        <v>8</v>
      </c>
      <c r="W60">
        <v>8</v>
      </c>
      <c r="X60">
        <v>8</v>
      </c>
      <c r="Y60">
        <v>8</v>
      </c>
      <c r="Z60">
        <v>8</v>
      </c>
      <c r="AA60">
        <v>8</v>
      </c>
      <c r="AB60">
        <v>8</v>
      </c>
      <c r="AC60">
        <f>AA60-B60</f>
        <v>0</v>
      </c>
      <c r="AD60">
        <f>$AA60-C60</f>
        <v>0</v>
      </c>
      <c r="AE60">
        <f>$AA60-D60</f>
        <v>0</v>
      </c>
      <c r="AF60">
        <f>$AA60-E60</f>
        <v>0</v>
      </c>
      <c r="AG60">
        <f>$AA60-F60</f>
        <v>1</v>
      </c>
      <c r="AH60">
        <f>$AA60-G60</f>
        <v>0</v>
      </c>
      <c r="AI60">
        <f>$AA60-H60</f>
        <v>0</v>
      </c>
      <c r="AJ60">
        <f>$AA60-I60</f>
        <v>0</v>
      </c>
      <c r="AK60">
        <f>$AA60-J60</f>
        <v>0</v>
      </c>
      <c r="AL60">
        <f>$AA60-K60</f>
        <v>1</v>
      </c>
      <c r="AM60">
        <f>$AA60-L60</f>
        <v>0</v>
      </c>
      <c r="AN60">
        <f>$AA60-M60</f>
        <v>0</v>
      </c>
      <c r="AO60">
        <f>$AA60-N60</f>
        <v>0</v>
      </c>
      <c r="AP60">
        <f>$AA60-O60</f>
        <v>0</v>
      </c>
      <c r="AQ60">
        <f>$AA60-P60</f>
        <v>1</v>
      </c>
      <c r="AR60">
        <f>$AA60-Q60</f>
        <v>0</v>
      </c>
      <c r="AS60">
        <f>$AA60-R60</f>
        <v>0</v>
      </c>
      <c r="AT60">
        <f>$AA60-S60</f>
        <v>0</v>
      </c>
      <c r="AU60">
        <f>$AA60-T60</f>
        <v>0</v>
      </c>
      <c r="AV60">
        <f>$AA60-U60</f>
        <v>1</v>
      </c>
      <c r="AW60">
        <f>$AA60-V60</f>
        <v>0</v>
      </c>
      <c r="AX60">
        <f>$AA60-W60</f>
        <v>0</v>
      </c>
      <c r="AY60">
        <f>$AA60-X60</f>
        <v>0</v>
      </c>
      <c r="AZ60">
        <f>$AA60-Y60</f>
        <v>0</v>
      </c>
      <c r="BA60">
        <f>$AA60-Z60</f>
        <v>0</v>
      </c>
      <c r="BB60">
        <f t="shared" si="1"/>
        <v>0</v>
      </c>
    </row>
    <row r="61" spans="1:54" x14ac:dyDescent="0.35">
      <c r="A61" s="1">
        <v>60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f>AA61-B61</f>
        <v>0</v>
      </c>
      <c r="AD61">
        <f>$AA61-C61</f>
        <v>0</v>
      </c>
      <c r="AE61">
        <f>$AA61-D61</f>
        <v>0</v>
      </c>
      <c r="AF61">
        <f>$AA61-E61</f>
        <v>0</v>
      </c>
      <c r="AG61">
        <f>$AA61-F61</f>
        <v>0</v>
      </c>
      <c r="AH61">
        <f>$AA61-G61</f>
        <v>0</v>
      </c>
      <c r="AI61">
        <f>$AA61-H61</f>
        <v>0</v>
      </c>
      <c r="AJ61">
        <f>$AA61-I61</f>
        <v>0</v>
      </c>
      <c r="AK61">
        <f>$AA61-J61</f>
        <v>0</v>
      </c>
      <c r="AL61">
        <f>$AA61-K61</f>
        <v>0</v>
      </c>
      <c r="AM61">
        <f>$AA61-L61</f>
        <v>0</v>
      </c>
      <c r="AN61">
        <f>$AA61-M61</f>
        <v>0</v>
      </c>
      <c r="AO61">
        <f>$AA61-N61</f>
        <v>0</v>
      </c>
      <c r="AP61">
        <f>$AA61-O61</f>
        <v>0</v>
      </c>
      <c r="AQ61">
        <f>$AA61-P61</f>
        <v>0</v>
      </c>
      <c r="AR61">
        <f>$AA61-Q61</f>
        <v>0</v>
      </c>
      <c r="AS61">
        <f>$AA61-R61</f>
        <v>0</v>
      </c>
      <c r="AT61">
        <f>$AA61-S61</f>
        <v>0</v>
      </c>
      <c r="AU61">
        <f>$AA61-T61</f>
        <v>0</v>
      </c>
      <c r="AV61">
        <f>$AA61-U61</f>
        <v>0</v>
      </c>
      <c r="AW61">
        <f>$AA61-V61</f>
        <v>0</v>
      </c>
      <c r="AX61">
        <f>$AA61-W61</f>
        <v>0</v>
      </c>
      <c r="AY61">
        <f>$AA61-X61</f>
        <v>0</v>
      </c>
      <c r="AZ61">
        <f>$AA61-Y61</f>
        <v>0</v>
      </c>
      <c r="BA61">
        <f>$AA61-Z61</f>
        <v>0</v>
      </c>
      <c r="BB61">
        <f t="shared" si="1"/>
        <v>0</v>
      </c>
    </row>
    <row r="62" spans="1:54" x14ac:dyDescent="0.35">
      <c r="A62" s="1">
        <v>61</v>
      </c>
      <c r="B62">
        <v>35</v>
      </c>
      <c r="C62">
        <v>35</v>
      </c>
      <c r="D62">
        <v>35</v>
      </c>
      <c r="E62">
        <v>35</v>
      </c>
      <c r="F62">
        <v>34</v>
      </c>
      <c r="G62">
        <v>35</v>
      </c>
      <c r="H62">
        <v>35</v>
      </c>
      <c r="I62">
        <v>35</v>
      </c>
      <c r="J62">
        <v>35</v>
      </c>
      <c r="K62">
        <v>34</v>
      </c>
      <c r="L62">
        <v>35</v>
      </c>
      <c r="M62">
        <v>35</v>
      </c>
      <c r="N62">
        <v>35</v>
      </c>
      <c r="O62">
        <v>35</v>
      </c>
      <c r="P62">
        <v>35</v>
      </c>
      <c r="Q62">
        <v>35</v>
      </c>
      <c r="R62">
        <v>35</v>
      </c>
      <c r="S62">
        <v>35</v>
      </c>
      <c r="T62">
        <v>35</v>
      </c>
      <c r="U62">
        <v>35</v>
      </c>
      <c r="V62">
        <v>34</v>
      </c>
      <c r="W62">
        <v>34</v>
      </c>
      <c r="X62">
        <v>34</v>
      </c>
      <c r="Y62">
        <v>35</v>
      </c>
      <c r="Z62">
        <v>33</v>
      </c>
      <c r="AA62">
        <v>35</v>
      </c>
      <c r="AB62">
        <v>32</v>
      </c>
      <c r="AC62">
        <f>AA62-B62</f>
        <v>0</v>
      </c>
      <c r="AD62">
        <f>$AA62-C62</f>
        <v>0</v>
      </c>
      <c r="AE62">
        <f>$AA62-D62</f>
        <v>0</v>
      </c>
      <c r="AF62">
        <f>$AA62-E62</f>
        <v>0</v>
      </c>
      <c r="AG62">
        <f>$AA62-F62</f>
        <v>1</v>
      </c>
      <c r="AH62">
        <f>$AA62-G62</f>
        <v>0</v>
      </c>
      <c r="AI62">
        <f>$AA62-H62</f>
        <v>0</v>
      </c>
      <c r="AJ62">
        <f>$AA62-I62</f>
        <v>0</v>
      </c>
      <c r="AK62">
        <f>$AA62-J62</f>
        <v>0</v>
      </c>
      <c r="AL62">
        <f>$AA62-K62</f>
        <v>1</v>
      </c>
      <c r="AM62">
        <f>$AA62-L62</f>
        <v>0</v>
      </c>
      <c r="AN62">
        <f>$AA62-M62</f>
        <v>0</v>
      </c>
      <c r="AO62">
        <f>$AA62-N62</f>
        <v>0</v>
      </c>
      <c r="AP62">
        <f>$AA62-O62</f>
        <v>0</v>
      </c>
      <c r="AQ62">
        <f>$AA62-P62</f>
        <v>0</v>
      </c>
      <c r="AR62">
        <f>$AA62-Q62</f>
        <v>0</v>
      </c>
      <c r="AS62">
        <f>$AA62-R62</f>
        <v>0</v>
      </c>
      <c r="AT62">
        <f>$AA62-S62</f>
        <v>0</v>
      </c>
      <c r="AU62">
        <f>$AA62-T62</f>
        <v>0</v>
      </c>
      <c r="AV62">
        <f>$AA62-U62</f>
        <v>0</v>
      </c>
      <c r="AW62">
        <f>$AA62-V62</f>
        <v>1</v>
      </c>
      <c r="AX62">
        <f>$AA62-W62</f>
        <v>1</v>
      </c>
      <c r="AY62">
        <f>$AA62-X62</f>
        <v>1</v>
      </c>
      <c r="AZ62">
        <f>$AA62-Y62</f>
        <v>0</v>
      </c>
      <c r="BA62">
        <f>$AA62-Z62</f>
        <v>2</v>
      </c>
      <c r="BB62">
        <f t="shared" si="1"/>
        <v>-3</v>
      </c>
    </row>
    <row r="63" spans="1:54" x14ac:dyDescent="0.35">
      <c r="A63" s="1">
        <v>62</v>
      </c>
      <c r="B63">
        <v>27</v>
      </c>
      <c r="C63">
        <v>27</v>
      </c>
      <c r="D63">
        <v>27</v>
      </c>
      <c r="E63">
        <v>28</v>
      </c>
      <c r="F63">
        <v>28</v>
      </c>
      <c r="G63">
        <v>27</v>
      </c>
      <c r="H63">
        <v>27</v>
      </c>
      <c r="I63">
        <v>27</v>
      </c>
      <c r="J63">
        <v>28</v>
      </c>
      <c r="K63">
        <v>28</v>
      </c>
      <c r="L63">
        <v>28</v>
      </c>
      <c r="M63">
        <v>28</v>
      </c>
      <c r="N63">
        <v>28</v>
      </c>
      <c r="O63">
        <v>28</v>
      </c>
      <c r="P63">
        <v>27</v>
      </c>
      <c r="Q63">
        <v>27</v>
      </c>
      <c r="R63">
        <v>27</v>
      </c>
      <c r="S63">
        <v>27</v>
      </c>
      <c r="T63">
        <v>27</v>
      </c>
      <c r="U63">
        <v>28</v>
      </c>
      <c r="V63">
        <v>28</v>
      </c>
      <c r="W63">
        <v>28</v>
      </c>
      <c r="X63">
        <v>28</v>
      </c>
      <c r="Y63">
        <v>29</v>
      </c>
      <c r="Z63">
        <v>28</v>
      </c>
      <c r="AA63">
        <v>29</v>
      </c>
      <c r="AB63">
        <v>31</v>
      </c>
      <c r="AC63">
        <f>AA63-B63</f>
        <v>2</v>
      </c>
      <c r="AD63">
        <f>$AA63-C63</f>
        <v>2</v>
      </c>
      <c r="AE63">
        <f>$AA63-D63</f>
        <v>2</v>
      </c>
      <c r="AF63">
        <f>$AA63-E63</f>
        <v>1</v>
      </c>
      <c r="AG63">
        <f>$AA63-F63</f>
        <v>1</v>
      </c>
      <c r="AH63">
        <f>$AA63-G63</f>
        <v>2</v>
      </c>
      <c r="AI63">
        <f>$AA63-H63</f>
        <v>2</v>
      </c>
      <c r="AJ63">
        <f>$AA63-I63</f>
        <v>2</v>
      </c>
      <c r="AK63">
        <f>$AA63-J63</f>
        <v>1</v>
      </c>
      <c r="AL63">
        <f>$AA63-K63</f>
        <v>1</v>
      </c>
      <c r="AM63">
        <f>$AA63-L63</f>
        <v>1</v>
      </c>
      <c r="AN63">
        <f>$AA63-M63</f>
        <v>1</v>
      </c>
      <c r="AO63">
        <f>$AA63-N63</f>
        <v>1</v>
      </c>
      <c r="AP63">
        <f>$AA63-O63</f>
        <v>1</v>
      </c>
      <c r="AQ63">
        <f>$AA63-P63</f>
        <v>2</v>
      </c>
      <c r="AR63">
        <f>$AA63-Q63</f>
        <v>2</v>
      </c>
      <c r="AS63">
        <f>$AA63-R63</f>
        <v>2</v>
      </c>
      <c r="AT63">
        <f>$AA63-S63</f>
        <v>2</v>
      </c>
      <c r="AU63">
        <f>$AA63-T63</f>
        <v>2</v>
      </c>
      <c r="AV63">
        <f>$AA63-U63</f>
        <v>1</v>
      </c>
      <c r="AW63">
        <f>$AA63-V63</f>
        <v>1</v>
      </c>
      <c r="AX63">
        <f>$AA63-W63</f>
        <v>1</v>
      </c>
      <c r="AY63">
        <f>$AA63-X63</f>
        <v>1</v>
      </c>
      <c r="AZ63">
        <f>$AA63-Y63</f>
        <v>0</v>
      </c>
      <c r="BA63">
        <f>$AA63-Z63</f>
        <v>1</v>
      </c>
      <c r="BB63">
        <f t="shared" si="1"/>
        <v>2</v>
      </c>
    </row>
    <row r="64" spans="1:54" x14ac:dyDescent="0.35">
      <c r="A64" s="1">
        <v>63</v>
      </c>
      <c r="B64">
        <v>20</v>
      </c>
      <c r="C64">
        <v>20</v>
      </c>
      <c r="D64">
        <v>20</v>
      </c>
      <c r="E64">
        <v>21</v>
      </c>
      <c r="F64">
        <v>19</v>
      </c>
      <c r="G64">
        <v>20</v>
      </c>
      <c r="H64">
        <v>20</v>
      </c>
      <c r="I64">
        <v>20</v>
      </c>
      <c r="J64">
        <v>21</v>
      </c>
      <c r="K64">
        <v>19</v>
      </c>
      <c r="L64">
        <v>19</v>
      </c>
      <c r="M64">
        <v>19</v>
      </c>
      <c r="N64">
        <v>19</v>
      </c>
      <c r="O64">
        <v>19</v>
      </c>
      <c r="P64">
        <v>19</v>
      </c>
      <c r="Q64">
        <v>19</v>
      </c>
      <c r="R64">
        <v>19</v>
      </c>
      <c r="S64">
        <v>19</v>
      </c>
      <c r="T64">
        <v>18</v>
      </c>
      <c r="U64">
        <v>19</v>
      </c>
      <c r="V64">
        <v>21</v>
      </c>
      <c r="W64">
        <v>21</v>
      </c>
      <c r="X64">
        <v>21</v>
      </c>
      <c r="Y64">
        <v>21</v>
      </c>
      <c r="Z64">
        <v>21</v>
      </c>
      <c r="AA64">
        <v>21</v>
      </c>
      <c r="AB64">
        <v>20</v>
      </c>
      <c r="AC64">
        <f>AA64-B64</f>
        <v>1</v>
      </c>
      <c r="AD64">
        <f>$AA64-C64</f>
        <v>1</v>
      </c>
      <c r="AE64">
        <f>$AA64-D64</f>
        <v>1</v>
      </c>
      <c r="AF64">
        <f>$AA64-E64</f>
        <v>0</v>
      </c>
      <c r="AG64">
        <f>$AA64-F64</f>
        <v>2</v>
      </c>
      <c r="AH64">
        <f>$AA64-G64</f>
        <v>1</v>
      </c>
      <c r="AI64">
        <f>$AA64-H64</f>
        <v>1</v>
      </c>
      <c r="AJ64">
        <f>$AA64-I64</f>
        <v>1</v>
      </c>
      <c r="AK64">
        <f>$AA64-J64</f>
        <v>0</v>
      </c>
      <c r="AL64">
        <f>$AA64-K64</f>
        <v>2</v>
      </c>
      <c r="AM64">
        <f>$AA64-L64</f>
        <v>2</v>
      </c>
      <c r="AN64">
        <f>$AA64-M64</f>
        <v>2</v>
      </c>
      <c r="AO64">
        <f>$AA64-N64</f>
        <v>2</v>
      </c>
      <c r="AP64">
        <f>$AA64-O64</f>
        <v>2</v>
      </c>
      <c r="AQ64">
        <f>$AA64-P64</f>
        <v>2</v>
      </c>
      <c r="AR64">
        <f>$AA64-Q64</f>
        <v>2</v>
      </c>
      <c r="AS64">
        <f>$AA64-R64</f>
        <v>2</v>
      </c>
      <c r="AT64">
        <f>$AA64-S64</f>
        <v>2</v>
      </c>
      <c r="AU64">
        <f>$AA64-T64</f>
        <v>3</v>
      </c>
      <c r="AV64">
        <f>$AA64-U64</f>
        <v>2</v>
      </c>
      <c r="AW64">
        <f>$AA64-V64</f>
        <v>0</v>
      </c>
      <c r="AX64">
        <f>$AA64-W64</f>
        <v>0</v>
      </c>
      <c r="AY64">
        <f>$AA64-X64</f>
        <v>0</v>
      </c>
      <c r="AZ64">
        <f>$AA64-Y64</f>
        <v>0</v>
      </c>
      <c r="BA64">
        <f>$AA64-Z64</f>
        <v>0</v>
      </c>
      <c r="BB64">
        <f t="shared" si="1"/>
        <v>-1</v>
      </c>
    </row>
    <row r="65" spans="1:54" x14ac:dyDescent="0.35">
      <c r="A65" s="1">
        <v>64</v>
      </c>
      <c r="B65">
        <v>25</v>
      </c>
      <c r="C65">
        <v>25</v>
      </c>
      <c r="D65">
        <v>25</v>
      </c>
      <c r="E65">
        <v>25</v>
      </c>
      <c r="F65">
        <v>25</v>
      </c>
      <c r="G65">
        <v>25</v>
      </c>
      <c r="H65">
        <v>25</v>
      </c>
      <c r="I65">
        <v>25</v>
      </c>
      <c r="J65">
        <v>25</v>
      </c>
      <c r="K65">
        <v>25</v>
      </c>
      <c r="L65">
        <v>25</v>
      </c>
      <c r="M65">
        <v>25</v>
      </c>
      <c r="N65">
        <v>25</v>
      </c>
      <c r="O65">
        <v>25</v>
      </c>
      <c r="P65">
        <v>25</v>
      </c>
      <c r="Q65">
        <v>25</v>
      </c>
      <c r="R65">
        <v>25</v>
      </c>
      <c r="S65">
        <v>25</v>
      </c>
      <c r="T65">
        <v>25</v>
      </c>
      <c r="U65">
        <v>26</v>
      </c>
      <c r="V65">
        <v>25</v>
      </c>
      <c r="W65">
        <v>25</v>
      </c>
      <c r="X65">
        <v>25</v>
      </c>
      <c r="Y65">
        <v>26</v>
      </c>
      <c r="Z65">
        <v>24</v>
      </c>
      <c r="AA65">
        <v>26</v>
      </c>
      <c r="AB65">
        <v>28</v>
      </c>
      <c r="AC65">
        <f>AA65-B65</f>
        <v>1</v>
      </c>
      <c r="AD65">
        <f>$AA65-C65</f>
        <v>1</v>
      </c>
      <c r="AE65">
        <f>$AA65-D65</f>
        <v>1</v>
      </c>
      <c r="AF65">
        <f>$AA65-E65</f>
        <v>1</v>
      </c>
      <c r="AG65">
        <f>$AA65-F65</f>
        <v>1</v>
      </c>
      <c r="AH65">
        <f>$AA65-G65</f>
        <v>1</v>
      </c>
      <c r="AI65">
        <f>$AA65-H65</f>
        <v>1</v>
      </c>
      <c r="AJ65">
        <f>$AA65-I65</f>
        <v>1</v>
      </c>
      <c r="AK65">
        <f>$AA65-J65</f>
        <v>1</v>
      </c>
      <c r="AL65">
        <f>$AA65-K65</f>
        <v>1</v>
      </c>
      <c r="AM65">
        <f>$AA65-L65</f>
        <v>1</v>
      </c>
      <c r="AN65">
        <f>$AA65-M65</f>
        <v>1</v>
      </c>
      <c r="AO65">
        <f>$AA65-N65</f>
        <v>1</v>
      </c>
      <c r="AP65">
        <f>$AA65-O65</f>
        <v>1</v>
      </c>
      <c r="AQ65">
        <f>$AA65-P65</f>
        <v>1</v>
      </c>
      <c r="AR65">
        <f>$AA65-Q65</f>
        <v>1</v>
      </c>
      <c r="AS65">
        <f>$AA65-R65</f>
        <v>1</v>
      </c>
      <c r="AT65">
        <f>$AA65-S65</f>
        <v>1</v>
      </c>
      <c r="AU65">
        <f>$AA65-T65</f>
        <v>1</v>
      </c>
      <c r="AV65">
        <f>$AA65-U65</f>
        <v>0</v>
      </c>
      <c r="AW65">
        <f>$AA65-V65</f>
        <v>1</v>
      </c>
      <c r="AX65">
        <f>$AA65-W65</f>
        <v>1</v>
      </c>
      <c r="AY65">
        <f>$AA65-X65</f>
        <v>1</v>
      </c>
      <c r="AZ65">
        <f>$AA65-Y65</f>
        <v>0</v>
      </c>
      <c r="BA65">
        <f>$AA65-Z65</f>
        <v>2</v>
      </c>
      <c r="BB65">
        <f t="shared" si="1"/>
        <v>2</v>
      </c>
    </row>
    <row r="66" spans="1:54" x14ac:dyDescent="0.35">
      <c r="A66" s="1">
        <v>65</v>
      </c>
      <c r="B66">
        <v>34</v>
      </c>
      <c r="C66">
        <v>34</v>
      </c>
      <c r="D66">
        <v>34</v>
      </c>
      <c r="E66">
        <v>36</v>
      </c>
      <c r="F66">
        <v>34</v>
      </c>
      <c r="G66">
        <v>34</v>
      </c>
      <c r="H66">
        <v>34</v>
      </c>
      <c r="I66">
        <v>34</v>
      </c>
      <c r="J66">
        <v>36</v>
      </c>
      <c r="K66">
        <v>34</v>
      </c>
      <c r="L66">
        <v>35</v>
      </c>
      <c r="M66">
        <v>35</v>
      </c>
      <c r="N66">
        <v>35</v>
      </c>
      <c r="O66">
        <v>35</v>
      </c>
      <c r="P66">
        <v>35</v>
      </c>
      <c r="Q66">
        <v>36</v>
      </c>
      <c r="R66">
        <v>36</v>
      </c>
      <c r="S66">
        <v>36</v>
      </c>
      <c r="T66">
        <v>35</v>
      </c>
      <c r="U66">
        <v>37</v>
      </c>
      <c r="V66">
        <v>34</v>
      </c>
      <c r="W66">
        <v>34</v>
      </c>
      <c r="X66">
        <v>34</v>
      </c>
      <c r="Y66">
        <v>36</v>
      </c>
      <c r="Z66">
        <v>36</v>
      </c>
      <c r="AA66">
        <v>37</v>
      </c>
      <c r="AB66">
        <v>36</v>
      </c>
      <c r="AC66">
        <f>AA66-B66</f>
        <v>3</v>
      </c>
      <c r="AD66">
        <f>$AA66-C66</f>
        <v>3</v>
      </c>
      <c r="AE66">
        <f>$AA66-D66</f>
        <v>3</v>
      </c>
      <c r="AF66">
        <f>$AA66-E66</f>
        <v>1</v>
      </c>
      <c r="AG66">
        <f>$AA66-F66</f>
        <v>3</v>
      </c>
      <c r="AH66">
        <f>$AA66-G66</f>
        <v>3</v>
      </c>
      <c r="AI66">
        <f>$AA66-H66</f>
        <v>3</v>
      </c>
      <c r="AJ66">
        <f>$AA66-I66</f>
        <v>3</v>
      </c>
      <c r="AK66">
        <f>$AA66-J66</f>
        <v>1</v>
      </c>
      <c r="AL66">
        <f>$AA66-K66</f>
        <v>3</v>
      </c>
      <c r="AM66">
        <f>$AA66-L66</f>
        <v>2</v>
      </c>
      <c r="AN66">
        <f>$AA66-M66</f>
        <v>2</v>
      </c>
      <c r="AO66">
        <f>$AA66-N66</f>
        <v>2</v>
      </c>
      <c r="AP66">
        <f>$AA66-O66</f>
        <v>2</v>
      </c>
      <c r="AQ66">
        <f>$AA66-P66</f>
        <v>2</v>
      </c>
      <c r="AR66">
        <f>$AA66-Q66</f>
        <v>1</v>
      </c>
      <c r="AS66">
        <f>$AA66-R66</f>
        <v>1</v>
      </c>
      <c r="AT66">
        <f>$AA66-S66</f>
        <v>1</v>
      </c>
      <c r="AU66">
        <f>$AA66-T66</f>
        <v>2</v>
      </c>
      <c r="AV66">
        <f>$AA66-U66</f>
        <v>0</v>
      </c>
      <c r="AW66">
        <f>$AA66-V66</f>
        <v>3</v>
      </c>
      <c r="AX66">
        <f>$AA66-W66</f>
        <v>3</v>
      </c>
      <c r="AY66">
        <f>$AA66-X66</f>
        <v>3</v>
      </c>
      <c r="AZ66">
        <f>$AA66-Y66</f>
        <v>1</v>
      </c>
      <c r="BA66">
        <f>$AA66-Z66</f>
        <v>1</v>
      </c>
      <c r="BB66">
        <f t="shared" si="1"/>
        <v>-1</v>
      </c>
    </row>
    <row r="67" spans="1:54" x14ac:dyDescent="0.35">
      <c r="A67" s="1">
        <v>66</v>
      </c>
      <c r="B67">
        <v>20</v>
      </c>
      <c r="C67">
        <v>20</v>
      </c>
      <c r="D67">
        <v>20</v>
      </c>
      <c r="E67">
        <v>20</v>
      </c>
      <c r="F67">
        <v>18</v>
      </c>
      <c r="G67">
        <v>20</v>
      </c>
      <c r="H67">
        <v>20</v>
      </c>
      <c r="I67">
        <v>20</v>
      </c>
      <c r="J67">
        <v>21</v>
      </c>
      <c r="K67">
        <v>19</v>
      </c>
      <c r="L67">
        <v>20</v>
      </c>
      <c r="M67">
        <v>20</v>
      </c>
      <c r="N67">
        <v>20</v>
      </c>
      <c r="O67">
        <v>19</v>
      </c>
      <c r="P67">
        <v>19</v>
      </c>
      <c r="Q67">
        <v>20</v>
      </c>
      <c r="R67">
        <v>20</v>
      </c>
      <c r="S67">
        <v>20</v>
      </c>
      <c r="T67">
        <v>20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19</v>
      </c>
      <c r="AA67">
        <v>21</v>
      </c>
      <c r="AB67">
        <v>21</v>
      </c>
      <c r="AC67">
        <f>AA67-B67</f>
        <v>1</v>
      </c>
      <c r="AD67">
        <f>$AA67-C67</f>
        <v>1</v>
      </c>
      <c r="AE67">
        <f>$AA67-D67</f>
        <v>1</v>
      </c>
      <c r="AF67">
        <f>$AA67-E67</f>
        <v>1</v>
      </c>
      <c r="AG67">
        <f>$AA67-F67</f>
        <v>3</v>
      </c>
      <c r="AH67">
        <f>$AA67-G67</f>
        <v>1</v>
      </c>
      <c r="AI67">
        <f>$AA67-H67</f>
        <v>1</v>
      </c>
      <c r="AJ67">
        <f>$AA67-I67</f>
        <v>1</v>
      </c>
      <c r="AK67">
        <f>$AA67-J67</f>
        <v>0</v>
      </c>
      <c r="AL67">
        <f>$AA67-K67</f>
        <v>2</v>
      </c>
      <c r="AM67">
        <f>$AA67-L67</f>
        <v>1</v>
      </c>
      <c r="AN67">
        <f>$AA67-M67</f>
        <v>1</v>
      </c>
      <c r="AO67">
        <f>$AA67-N67</f>
        <v>1</v>
      </c>
      <c r="AP67">
        <f>$AA67-O67</f>
        <v>2</v>
      </c>
      <c r="AQ67">
        <f>$AA67-P67</f>
        <v>2</v>
      </c>
      <c r="AR67">
        <f>$AA67-Q67</f>
        <v>1</v>
      </c>
      <c r="AS67">
        <f>$AA67-R67</f>
        <v>1</v>
      </c>
      <c r="AT67">
        <f>$AA67-S67</f>
        <v>1</v>
      </c>
      <c r="AU67">
        <f>$AA67-T67</f>
        <v>1</v>
      </c>
      <c r="AV67">
        <f>$AA67-U67</f>
        <v>1</v>
      </c>
      <c r="AW67">
        <f>$AA67-V67</f>
        <v>1</v>
      </c>
      <c r="AX67">
        <f>$AA67-W67</f>
        <v>1</v>
      </c>
      <c r="AY67">
        <f>$AA67-X67</f>
        <v>1</v>
      </c>
      <c r="AZ67">
        <f>$AA67-Y67</f>
        <v>1</v>
      </c>
      <c r="BA67">
        <f>$AA67-Z67</f>
        <v>2</v>
      </c>
      <c r="BB67">
        <f t="shared" ref="BB67:BB98" si="2">AB67-$AA67</f>
        <v>0</v>
      </c>
    </row>
    <row r="68" spans="1:54" x14ac:dyDescent="0.35">
      <c r="A68" s="1">
        <v>67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f>AA68-B68</f>
        <v>0</v>
      </c>
      <c r="AD68">
        <f>$AA68-C68</f>
        <v>0</v>
      </c>
      <c r="AE68">
        <f>$AA68-D68</f>
        <v>0</v>
      </c>
      <c r="AF68">
        <f>$AA68-E68</f>
        <v>0</v>
      </c>
      <c r="AG68">
        <f>$AA68-F68</f>
        <v>0</v>
      </c>
      <c r="AH68">
        <f>$AA68-G68</f>
        <v>0</v>
      </c>
      <c r="AI68">
        <f>$AA68-H68</f>
        <v>0</v>
      </c>
      <c r="AJ68">
        <f>$AA68-I68</f>
        <v>0</v>
      </c>
      <c r="AK68">
        <f>$AA68-J68</f>
        <v>0</v>
      </c>
      <c r="AL68">
        <f>$AA68-K68</f>
        <v>0</v>
      </c>
      <c r="AM68">
        <f>$AA68-L68</f>
        <v>0</v>
      </c>
      <c r="AN68">
        <f>$AA68-M68</f>
        <v>0</v>
      </c>
      <c r="AO68">
        <f>$AA68-N68</f>
        <v>0</v>
      </c>
      <c r="AP68">
        <f>$AA68-O68</f>
        <v>0</v>
      </c>
      <c r="AQ68">
        <f>$AA68-P68</f>
        <v>0</v>
      </c>
      <c r="AR68">
        <f>$AA68-Q68</f>
        <v>0</v>
      </c>
      <c r="AS68">
        <f>$AA68-R68</f>
        <v>0</v>
      </c>
      <c r="AT68">
        <f>$AA68-S68</f>
        <v>0</v>
      </c>
      <c r="AU68">
        <f>$AA68-T68</f>
        <v>0</v>
      </c>
      <c r="AV68">
        <f>$AA68-U68</f>
        <v>0</v>
      </c>
      <c r="AW68">
        <f>$AA68-V68</f>
        <v>0</v>
      </c>
      <c r="AX68">
        <f>$AA68-W68</f>
        <v>0</v>
      </c>
      <c r="AY68">
        <f>$AA68-X68</f>
        <v>0</v>
      </c>
      <c r="AZ68">
        <f>$AA68-Y68</f>
        <v>0</v>
      </c>
      <c r="BA68">
        <f>$AA68-Z68</f>
        <v>0</v>
      </c>
      <c r="BB68">
        <f t="shared" si="2"/>
        <v>0</v>
      </c>
    </row>
    <row r="69" spans="1:54" x14ac:dyDescent="0.35">
      <c r="A69" s="1">
        <v>68</v>
      </c>
      <c r="B69">
        <v>8</v>
      </c>
      <c r="C69">
        <v>8</v>
      </c>
      <c r="D69">
        <v>8</v>
      </c>
      <c r="E69">
        <v>8</v>
      </c>
      <c r="F69">
        <v>8</v>
      </c>
      <c r="G69">
        <v>8</v>
      </c>
      <c r="H69">
        <v>8</v>
      </c>
      <c r="I69">
        <v>8</v>
      </c>
      <c r="J69">
        <v>8</v>
      </c>
      <c r="K69">
        <v>8</v>
      </c>
      <c r="L69">
        <v>7</v>
      </c>
      <c r="M69">
        <v>7</v>
      </c>
      <c r="N69">
        <v>7</v>
      </c>
      <c r="O69">
        <v>8</v>
      </c>
      <c r="P69">
        <v>7</v>
      </c>
      <c r="Q69">
        <v>7</v>
      </c>
      <c r="R69">
        <v>7</v>
      </c>
      <c r="S69">
        <v>7</v>
      </c>
      <c r="T69">
        <v>8</v>
      </c>
      <c r="U69">
        <v>7</v>
      </c>
      <c r="V69">
        <v>8</v>
      </c>
      <c r="W69">
        <v>8</v>
      </c>
      <c r="X69">
        <v>8</v>
      </c>
      <c r="Y69">
        <v>8</v>
      </c>
      <c r="Z69">
        <v>8</v>
      </c>
      <c r="AA69">
        <v>8</v>
      </c>
      <c r="AB69">
        <v>8</v>
      </c>
      <c r="AC69">
        <f>AA69-B69</f>
        <v>0</v>
      </c>
      <c r="AD69">
        <f>$AA69-C69</f>
        <v>0</v>
      </c>
      <c r="AE69">
        <f>$AA69-D69</f>
        <v>0</v>
      </c>
      <c r="AF69">
        <f>$AA69-E69</f>
        <v>0</v>
      </c>
      <c r="AG69">
        <f>$AA69-F69</f>
        <v>0</v>
      </c>
      <c r="AH69">
        <f>$AA69-G69</f>
        <v>0</v>
      </c>
      <c r="AI69">
        <f>$AA69-H69</f>
        <v>0</v>
      </c>
      <c r="AJ69">
        <f>$AA69-I69</f>
        <v>0</v>
      </c>
      <c r="AK69">
        <f>$AA69-J69</f>
        <v>0</v>
      </c>
      <c r="AL69">
        <f>$AA69-K69</f>
        <v>0</v>
      </c>
      <c r="AM69">
        <f>$AA69-L69</f>
        <v>1</v>
      </c>
      <c r="AN69">
        <f>$AA69-M69</f>
        <v>1</v>
      </c>
      <c r="AO69">
        <f>$AA69-N69</f>
        <v>1</v>
      </c>
      <c r="AP69">
        <f>$AA69-O69</f>
        <v>0</v>
      </c>
      <c r="AQ69">
        <f>$AA69-P69</f>
        <v>1</v>
      </c>
      <c r="AR69">
        <f>$AA69-Q69</f>
        <v>1</v>
      </c>
      <c r="AS69">
        <f>$AA69-R69</f>
        <v>1</v>
      </c>
      <c r="AT69">
        <f>$AA69-S69</f>
        <v>1</v>
      </c>
      <c r="AU69">
        <f>$AA69-T69</f>
        <v>0</v>
      </c>
      <c r="AV69">
        <f>$AA69-U69</f>
        <v>1</v>
      </c>
      <c r="AW69">
        <f>$AA69-V69</f>
        <v>0</v>
      </c>
      <c r="AX69">
        <f>$AA69-W69</f>
        <v>0</v>
      </c>
      <c r="AY69">
        <f>$AA69-X69</f>
        <v>0</v>
      </c>
      <c r="AZ69">
        <f>$AA69-Y69</f>
        <v>0</v>
      </c>
      <c r="BA69">
        <f>$AA69-Z69</f>
        <v>0</v>
      </c>
      <c r="BB69">
        <f t="shared" si="2"/>
        <v>0</v>
      </c>
    </row>
    <row r="70" spans="1:54" x14ac:dyDescent="0.35">
      <c r="A70" s="1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18</v>
      </c>
      <c r="M70">
        <v>18</v>
      </c>
      <c r="N70">
        <v>18</v>
      </c>
      <c r="O70">
        <v>20</v>
      </c>
      <c r="P70">
        <v>18</v>
      </c>
      <c r="Q70">
        <v>20</v>
      </c>
      <c r="R70">
        <v>20</v>
      </c>
      <c r="S70">
        <v>20</v>
      </c>
      <c r="T70">
        <v>20</v>
      </c>
      <c r="U70">
        <v>21</v>
      </c>
      <c r="V70">
        <v>20</v>
      </c>
      <c r="W70">
        <v>20</v>
      </c>
      <c r="X70">
        <v>20</v>
      </c>
      <c r="Y70">
        <v>20</v>
      </c>
      <c r="Z70">
        <v>21</v>
      </c>
      <c r="AA70">
        <v>21</v>
      </c>
      <c r="AB70">
        <v>22</v>
      </c>
      <c r="AC70">
        <f>AA70-B70</f>
        <v>1</v>
      </c>
      <c r="AD70">
        <f>$AA70-C70</f>
        <v>1</v>
      </c>
      <c r="AE70">
        <f>$AA70-D70</f>
        <v>1</v>
      </c>
      <c r="AF70">
        <f>$AA70-E70</f>
        <v>1</v>
      </c>
      <c r="AG70">
        <f>$AA70-F70</f>
        <v>1</v>
      </c>
      <c r="AH70">
        <f>$AA70-G70</f>
        <v>1</v>
      </c>
      <c r="AI70">
        <f>$AA70-H70</f>
        <v>1</v>
      </c>
      <c r="AJ70">
        <f>$AA70-I70</f>
        <v>1</v>
      </c>
      <c r="AK70">
        <f>$AA70-J70</f>
        <v>1</v>
      </c>
      <c r="AL70">
        <f>$AA70-K70</f>
        <v>1</v>
      </c>
      <c r="AM70">
        <f>$AA70-L70</f>
        <v>3</v>
      </c>
      <c r="AN70">
        <f>$AA70-M70</f>
        <v>3</v>
      </c>
      <c r="AO70">
        <f>$AA70-N70</f>
        <v>3</v>
      </c>
      <c r="AP70">
        <f>$AA70-O70</f>
        <v>1</v>
      </c>
      <c r="AQ70">
        <f>$AA70-P70</f>
        <v>3</v>
      </c>
      <c r="AR70">
        <f>$AA70-Q70</f>
        <v>1</v>
      </c>
      <c r="AS70">
        <f>$AA70-R70</f>
        <v>1</v>
      </c>
      <c r="AT70">
        <f>$AA70-S70</f>
        <v>1</v>
      </c>
      <c r="AU70">
        <f>$AA70-T70</f>
        <v>1</v>
      </c>
      <c r="AV70">
        <f>$AA70-U70</f>
        <v>0</v>
      </c>
      <c r="AW70">
        <f>$AA70-V70</f>
        <v>1</v>
      </c>
      <c r="AX70">
        <f>$AA70-W70</f>
        <v>1</v>
      </c>
      <c r="AY70">
        <f>$AA70-X70</f>
        <v>1</v>
      </c>
      <c r="AZ70">
        <f>$AA70-Y70</f>
        <v>1</v>
      </c>
      <c r="BA70">
        <f>$AA70-Z70</f>
        <v>0</v>
      </c>
      <c r="BB70">
        <f t="shared" si="2"/>
        <v>1</v>
      </c>
    </row>
    <row r="71" spans="1:54" x14ac:dyDescent="0.35">
      <c r="A71" s="1">
        <v>70</v>
      </c>
      <c r="B71">
        <v>26</v>
      </c>
      <c r="C71">
        <v>26</v>
      </c>
      <c r="D71">
        <v>26</v>
      </c>
      <c r="E71">
        <v>26</v>
      </c>
      <c r="F71">
        <v>25</v>
      </c>
      <c r="G71">
        <v>26</v>
      </c>
      <c r="H71">
        <v>26</v>
      </c>
      <c r="I71">
        <v>26</v>
      </c>
      <c r="J71">
        <v>26</v>
      </c>
      <c r="K71">
        <v>25</v>
      </c>
      <c r="L71">
        <v>26</v>
      </c>
      <c r="M71">
        <v>26</v>
      </c>
      <c r="N71">
        <v>26</v>
      </c>
      <c r="O71">
        <v>26</v>
      </c>
      <c r="P71">
        <v>25</v>
      </c>
      <c r="Q71">
        <v>26</v>
      </c>
      <c r="R71">
        <v>26</v>
      </c>
      <c r="S71">
        <v>26</v>
      </c>
      <c r="T71">
        <v>26</v>
      </c>
      <c r="U71">
        <v>25</v>
      </c>
      <c r="V71">
        <v>26</v>
      </c>
      <c r="W71">
        <v>26</v>
      </c>
      <c r="X71">
        <v>26</v>
      </c>
      <c r="Y71">
        <v>26</v>
      </c>
      <c r="Z71">
        <v>27</v>
      </c>
      <c r="AA71">
        <v>27</v>
      </c>
      <c r="AB71">
        <v>28</v>
      </c>
      <c r="AC71">
        <f>AA71-B71</f>
        <v>1</v>
      </c>
      <c r="AD71">
        <f>$AA71-C71</f>
        <v>1</v>
      </c>
      <c r="AE71">
        <f>$AA71-D71</f>
        <v>1</v>
      </c>
      <c r="AF71">
        <f>$AA71-E71</f>
        <v>1</v>
      </c>
      <c r="AG71">
        <f>$AA71-F71</f>
        <v>2</v>
      </c>
      <c r="AH71">
        <f>$AA71-G71</f>
        <v>1</v>
      </c>
      <c r="AI71">
        <f>$AA71-H71</f>
        <v>1</v>
      </c>
      <c r="AJ71">
        <f>$AA71-I71</f>
        <v>1</v>
      </c>
      <c r="AK71">
        <f>$AA71-J71</f>
        <v>1</v>
      </c>
      <c r="AL71">
        <f>$AA71-K71</f>
        <v>2</v>
      </c>
      <c r="AM71">
        <f>$AA71-L71</f>
        <v>1</v>
      </c>
      <c r="AN71">
        <f>$AA71-M71</f>
        <v>1</v>
      </c>
      <c r="AO71">
        <f>$AA71-N71</f>
        <v>1</v>
      </c>
      <c r="AP71">
        <f>$AA71-O71</f>
        <v>1</v>
      </c>
      <c r="AQ71">
        <f>$AA71-P71</f>
        <v>2</v>
      </c>
      <c r="AR71">
        <f>$AA71-Q71</f>
        <v>1</v>
      </c>
      <c r="AS71">
        <f>$AA71-R71</f>
        <v>1</v>
      </c>
      <c r="AT71">
        <f>$AA71-S71</f>
        <v>1</v>
      </c>
      <c r="AU71">
        <f>$AA71-T71</f>
        <v>1</v>
      </c>
      <c r="AV71">
        <f>$AA71-U71</f>
        <v>2</v>
      </c>
      <c r="AW71">
        <f>$AA71-V71</f>
        <v>1</v>
      </c>
      <c r="AX71">
        <f>$AA71-W71</f>
        <v>1</v>
      </c>
      <c r="AY71">
        <f>$AA71-X71</f>
        <v>1</v>
      </c>
      <c r="AZ71">
        <f>$AA71-Y71</f>
        <v>1</v>
      </c>
      <c r="BA71">
        <f>$AA71-Z71</f>
        <v>0</v>
      </c>
      <c r="BB71">
        <f t="shared" si="2"/>
        <v>1</v>
      </c>
    </row>
    <row r="72" spans="1:54" x14ac:dyDescent="0.35">
      <c r="A72" s="1">
        <v>71</v>
      </c>
      <c r="B72">
        <v>9</v>
      </c>
      <c r="C72">
        <v>9</v>
      </c>
      <c r="D72">
        <v>9</v>
      </c>
      <c r="E72">
        <v>9</v>
      </c>
      <c r="F72">
        <v>8</v>
      </c>
      <c r="G72">
        <v>9</v>
      </c>
      <c r="H72">
        <v>9</v>
      </c>
      <c r="I72">
        <v>9</v>
      </c>
      <c r="J72">
        <v>9</v>
      </c>
      <c r="K72">
        <v>8</v>
      </c>
      <c r="L72">
        <v>8</v>
      </c>
      <c r="M72">
        <v>8</v>
      </c>
      <c r="N72">
        <v>8</v>
      </c>
      <c r="O72">
        <v>9</v>
      </c>
      <c r="P72">
        <v>8</v>
      </c>
      <c r="Q72">
        <v>9</v>
      </c>
      <c r="R72">
        <v>9</v>
      </c>
      <c r="S72">
        <v>9</v>
      </c>
      <c r="T72">
        <v>9</v>
      </c>
      <c r="U72">
        <v>8</v>
      </c>
      <c r="V72">
        <v>9</v>
      </c>
      <c r="W72">
        <v>9</v>
      </c>
      <c r="X72">
        <v>9</v>
      </c>
      <c r="Y72">
        <v>9</v>
      </c>
      <c r="Z72">
        <v>9</v>
      </c>
      <c r="AA72">
        <v>9</v>
      </c>
      <c r="AB72">
        <v>9</v>
      </c>
      <c r="AC72">
        <f>AA72-B72</f>
        <v>0</v>
      </c>
      <c r="AD72">
        <f>$AA72-C72</f>
        <v>0</v>
      </c>
      <c r="AE72">
        <f>$AA72-D72</f>
        <v>0</v>
      </c>
      <c r="AF72">
        <f>$AA72-E72</f>
        <v>0</v>
      </c>
      <c r="AG72">
        <f>$AA72-F72</f>
        <v>1</v>
      </c>
      <c r="AH72">
        <f>$AA72-G72</f>
        <v>0</v>
      </c>
      <c r="AI72">
        <f>$AA72-H72</f>
        <v>0</v>
      </c>
      <c r="AJ72">
        <f>$AA72-I72</f>
        <v>0</v>
      </c>
      <c r="AK72">
        <f>$AA72-J72</f>
        <v>0</v>
      </c>
      <c r="AL72">
        <f>$AA72-K72</f>
        <v>1</v>
      </c>
      <c r="AM72">
        <f>$AA72-L72</f>
        <v>1</v>
      </c>
      <c r="AN72">
        <f>$AA72-M72</f>
        <v>1</v>
      </c>
      <c r="AO72">
        <f>$AA72-N72</f>
        <v>1</v>
      </c>
      <c r="AP72">
        <f>$AA72-O72</f>
        <v>0</v>
      </c>
      <c r="AQ72">
        <f>$AA72-P72</f>
        <v>1</v>
      </c>
      <c r="AR72">
        <f>$AA72-Q72</f>
        <v>0</v>
      </c>
      <c r="AS72">
        <f>$AA72-R72</f>
        <v>0</v>
      </c>
      <c r="AT72">
        <f>$AA72-S72</f>
        <v>0</v>
      </c>
      <c r="AU72">
        <f>$AA72-T72</f>
        <v>0</v>
      </c>
      <c r="AV72">
        <f>$AA72-U72</f>
        <v>1</v>
      </c>
      <c r="AW72">
        <f>$AA72-V72</f>
        <v>0</v>
      </c>
      <c r="AX72">
        <f>$AA72-W72</f>
        <v>0</v>
      </c>
      <c r="AY72">
        <f>$AA72-X72</f>
        <v>0</v>
      </c>
      <c r="AZ72">
        <f>$AA72-Y72</f>
        <v>0</v>
      </c>
      <c r="BA72">
        <f>$AA72-Z72</f>
        <v>0</v>
      </c>
      <c r="BB72">
        <f t="shared" si="2"/>
        <v>0</v>
      </c>
    </row>
    <row r="73" spans="1:54" x14ac:dyDescent="0.35">
      <c r="A73" s="1">
        <v>72</v>
      </c>
      <c r="B73">
        <v>3</v>
      </c>
      <c r="C73">
        <v>3</v>
      </c>
      <c r="D73">
        <v>3</v>
      </c>
      <c r="E73">
        <v>4</v>
      </c>
      <c r="F73">
        <v>3</v>
      </c>
      <c r="G73">
        <v>3</v>
      </c>
      <c r="H73">
        <v>3</v>
      </c>
      <c r="I73">
        <v>3</v>
      </c>
      <c r="J73">
        <v>4</v>
      </c>
      <c r="K73">
        <v>3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f>AA73-B73</f>
        <v>1</v>
      </c>
      <c r="AD73">
        <f>$AA73-C73</f>
        <v>1</v>
      </c>
      <c r="AE73">
        <f>$AA73-D73</f>
        <v>1</v>
      </c>
      <c r="AF73">
        <f>$AA73-E73</f>
        <v>0</v>
      </c>
      <c r="AG73">
        <f>$AA73-F73</f>
        <v>1</v>
      </c>
      <c r="AH73">
        <f>$AA73-G73</f>
        <v>1</v>
      </c>
      <c r="AI73">
        <f>$AA73-H73</f>
        <v>1</v>
      </c>
      <c r="AJ73">
        <f>$AA73-I73</f>
        <v>1</v>
      </c>
      <c r="AK73">
        <f>$AA73-J73</f>
        <v>0</v>
      </c>
      <c r="AL73">
        <f>$AA73-K73</f>
        <v>1</v>
      </c>
      <c r="AM73">
        <f>$AA73-L73</f>
        <v>0</v>
      </c>
      <c r="AN73">
        <f>$AA73-M73</f>
        <v>0</v>
      </c>
      <c r="AO73">
        <f>$AA73-N73</f>
        <v>0</v>
      </c>
      <c r="AP73">
        <f>$AA73-O73</f>
        <v>0</v>
      </c>
      <c r="AQ73">
        <f>$AA73-P73</f>
        <v>0</v>
      </c>
      <c r="AR73">
        <f>$AA73-Q73</f>
        <v>0</v>
      </c>
      <c r="AS73">
        <f>$AA73-R73</f>
        <v>0</v>
      </c>
      <c r="AT73">
        <f>$AA73-S73</f>
        <v>0</v>
      </c>
      <c r="AU73">
        <f>$AA73-T73</f>
        <v>0</v>
      </c>
      <c r="AV73">
        <f>$AA73-U73</f>
        <v>0</v>
      </c>
      <c r="AW73">
        <f>$AA73-V73</f>
        <v>0</v>
      </c>
      <c r="AX73">
        <f>$AA73-W73</f>
        <v>0</v>
      </c>
      <c r="AY73">
        <f>$AA73-X73</f>
        <v>0</v>
      </c>
      <c r="AZ73">
        <f>$AA73-Y73</f>
        <v>0</v>
      </c>
      <c r="BA73">
        <f>$AA73-Z73</f>
        <v>0</v>
      </c>
      <c r="BB73">
        <f t="shared" si="2"/>
        <v>0</v>
      </c>
    </row>
    <row r="74" spans="1:54" x14ac:dyDescent="0.35">
      <c r="A74" s="1">
        <v>73</v>
      </c>
      <c r="B74">
        <v>8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  <c r="L74">
        <v>8</v>
      </c>
      <c r="M74">
        <v>8</v>
      </c>
      <c r="N74">
        <v>8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8</v>
      </c>
      <c r="V74">
        <v>8</v>
      </c>
      <c r="W74">
        <v>8</v>
      </c>
      <c r="X74">
        <v>8</v>
      </c>
      <c r="Y74">
        <v>8</v>
      </c>
      <c r="Z74">
        <v>8</v>
      </c>
      <c r="AA74">
        <v>8</v>
      </c>
      <c r="AB74">
        <v>9</v>
      </c>
      <c r="AC74">
        <f>AA74-B74</f>
        <v>0</v>
      </c>
      <c r="AD74">
        <f>$AA74-C74</f>
        <v>0</v>
      </c>
      <c r="AE74">
        <f>$AA74-D74</f>
        <v>0</v>
      </c>
      <c r="AF74">
        <f>$AA74-E74</f>
        <v>0</v>
      </c>
      <c r="AG74">
        <f>$AA74-F74</f>
        <v>0</v>
      </c>
      <c r="AH74">
        <f>$AA74-G74</f>
        <v>0</v>
      </c>
      <c r="AI74">
        <f>$AA74-H74</f>
        <v>0</v>
      </c>
      <c r="AJ74">
        <f>$AA74-I74</f>
        <v>0</v>
      </c>
      <c r="AK74">
        <f>$AA74-J74</f>
        <v>0</v>
      </c>
      <c r="AL74">
        <f>$AA74-K74</f>
        <v>0</v>
      </c>
      <c r="AM74">
        <f>$AA74-L74</f>
        <v>0</v>
      </c>
      <c r="AN74">
        <f>$AA74-M74</f>
        <v>0</v>
      </c>
      <c r="AO74">
        <f>$AA74-N74</f>
        <v>0</v>
      </c>
      <c r="AP74">
        <f>$AA74-O74</f>
        <v>0</v>
      </c>
      <c r="AQ74">
        <f>$AA74-P74</f>
        <v>0</v>
      </c>
      <c r="AR74">
        <f>$AA74-Q74</f>
        <v>0</v>
      </c>
      <c r="AS74">
        <f>$AA74-R74</f>
        <v>0</v>
      </c>
      <c r="AT74">
        <f>$AA74-S74</f>
        <v>0</v>
      </c>
      <c r="AU74">
        <f>$AA74-T74</f>
        <v>0</v>
      </c>
      <c r="AV74">
        <f>$AA74-U74</f>
        <v>0</v>
      </c>
      <c r="AW74">
        <f>$AA74-V74</f>
        <v>0</v>
      </c>
      <c r="AX74">
        <f>$AA74-W74</f>
        <v>0</v>
      </c>
      <c r="AY74">
        <f>$AA74-X74</f>
        <v>0</v>
      </c>
      <c r="AZ74">
        <f>$AA74-Y74</f>
        <v>0</v>
      </c>
      <c r="BA74">
        <f>$AA74-Z74</f>
        <v>0</v>
      </c>
      <c r="BB74">
        <f t="shared" si="2"/>
        <v>1</v>
      </c>
    </row>
    <row r="75" spans="1:54" x14ac:dyDescent="0.35">
      <c r="A75" s="1">
        <v>74</v>
      </c>
      <c r="B75">
        <v>21</v>
      </c>
      <c r="C75">
        <v>21</v>
      </c>
      <c r="D75">
        <v>21</v>
      </c>
      <c r="E75">
        <v>21</v>
      </c>
      <c r="F75">
        <v>21</v>
      </c>
      <c r="G75">
        <v>21</v>
      </c>
      <c r="H75">
        <v>21</v>
      </c>
      <c r="I75">
        <v>21</v>
      </c>
      <c r="J75">
        <v>21</v>
      </c>
      <c r="K75">
        <v>21</v>
      </c>
      <c r="L75">
        <v>20</v>
      </c>
      <c r="M75">
        <v>20</v>
      </c>
      <c r="N75">
        <v>20</v>
      </c>
      <c r="O75">
        <v>20</v>
      </c>
      <c r="P75">
        <v>22</v>
      </c>
      <c r="Q75">
        <v>20</v>
      </c>
      <c r="R75">
        <v>20</v>
      </c>
      <c r="S75">
        <v>20</v>
      </c>
      <c r="T75">
        <v>20</v>
      </c>
      <c r="U75">
        <v>22</v>
      </c>
      <c r="V75">
        <v>21</v>
      </c>
      <c r="W75">
        <v>21</v>
      </c>
      <c r="X75">
        <v>21</v>
      </c>
      <c r="Y75">
        <v>21</v>
      </c>
      <c r="Z75">
        <v>21</v>
      </c>
      <c r="AA75">
        <v>22</v>
      </c>
      <c r="AB75">
        <v>23</v>
      </c>
      <c r="AC75">
        <f>AA75-B75</f>
        <v>1</v>
      </c>
      <c r="AD75">
        <f>$AA75-C75</f>
        <v>1</v>
      </c>
      <c r="AE75">
        <f>$AA75-D75</f>
        <v>1</v>
      </c>
      <c r="AF75">
        <f>$AA75-E75</f>
        <v>1</v>
      </c>
      <c r="AG75">
        <f>$AA75-F75</f>
        <v>1</v>
      </c>
      <c r="AH75">
        <f>$AA75-G75</f>
        <v>1</v>
      </c>
      <c r="AI75">
        <f>$AA75-H75</f>
        <v>1</v>
      </c>
      <c r="AJ75">
        <f>$AA75-I75</f>
        <v>1</v>
      </c>
      <c r="AK75">
        <f>$AA75-J75</f>
        <v>1</v>
      </c>
      <c r="AL75">
        <f>$AA75-K75</f>
        <v>1</v>
      </c>
      <c r="AM75">
        <f>$AA75-L75</f>
        <v>2</v>
      </c>
      <c r="AN75">
        <f>$AA75-M75</f>
        <v>2</v>
      </c>
      <c r="AO75">
        <f>$AA75-N75</f>
        <v>2</v>
      </c>
      <c r="AP75">
        <f>$AA75-O75</f>
        <v>2</v>
      </c>
      <c r="AQ75">
        <f>$AA75-P75</f>
        <v>0</v>
      </c>
      <c r="AR75">
        <f>$AA75-Q75</f>
        <v>2</v>
      </c>
      <c r="AS75">
        <f>$AA75-R75</f>
        <v>2</v>
      </c>
      <c r="AT75">
        <f>$AA75-S75</f>
        <v>2</v>
      </c>
      <c r="AU75">
        <f>$AA75-T75</f>
        <v>2</v>
      </c>
      <c r="AV75">
        <f>$AA75-U75</f>
        <v>0</v>
      </c>
      <c r="AW75">
        <f>$AA75-V75</f>
        <v>1</v>
      </c>
      <c r="AX75">
        <f>$AA75-W75</f>
        <v>1</v>
      </c>
      <c r="AY75">
        <f>$AA75-X75</f>
        <v>1</v>
      </c>
      <c r="AZ75">
        <f>$AA75-Y75</f>
        <v>1</v>
      </c>
      <c r="BA75">
        <f>$AA75-Z75</f>
        <v>1</v>
      </c>
      <c r="BB75">
        <f t="shared" si="2"/>
        <v>1</v>
      </c>
    </row>
    <row r="76" spans="1:54" x14ac:dyDescent="0.35">
      <c r="A76" s="1">
        <v>75</v>
      </c>
      <c r="B76">
        <v>23</v>
      </c>
      <c r="C76">
        <v>23</v>
      </c>
      <c r="D76">
        <v>23</v>
      </c>
      <c r="E76">
        <v>24</v>
      </c>
      <c r="F76">
        <v>23</v>
      </c>
      <c r="G76">
        <v>23</v>
      </c>
      <c r="H76">
        <v>23</v>
      </c>
      <c r="I76">
        <v>23</v>
      </c>
      <c r="J76">
        <v>24</v>
      </c>
      <c r="K76">
        <v>23</v>
      </c>
      <c r="L76">
        <v>23</v>
      </c>
      <c r="M76">
        <v>23</v>
      </c>
      <c r="N76">
        <v>23</v>
      </c>
      <c r="O76">
        <v>23</v>
      </c>
      <c r="P76">
        <v>23</v>
      </c>
      <c r="Q76">
        <v>22</v>
      </c>
      <c r="R76">
        <v>22</v>
      </c>
      <c r="S76">
        <v>22</v>
      </c>
      <c r="T76">
        <v>23</v>
      </c>
      <c r="U76">
        <v>23</v>
      </c>
      <c r="V76">
        <v>23</v>
      </c>
      <c r="W76">
        <v>23</v>
      </c>
      <c r="X76">
        <v>23</v>
      </c>
      <c r="Y76">
        <v>25</v>
      </c>
      <c r="Z76">
        <v>23</v>
      </c>
      <c r="AA76">
        <v>25</v>
      </c>
      <c r="AB76">
        <v>27</v>
      </c>
      <c r="AC76">
        <f>AA76-B76</f>
        <v>2</v>
      </c>
      <c r="AD76">
        <f>$AA76-C76</f>
        <v>2</v>
      </c>
      <c r="AE76">
        <f>$AA76-D76</f>
        <v>2</v>
      </c>
      <c r="AF76">
        <f>$AA76-E76</f>
        <v>1</v>
      </c>
      <c r="AG76">
        <f>$AA76-F76</f>
        <v>2</v>
      </c>
      <c r="AH76">
        <f>$AA76-G76</f>
        <v>2</v>
      </c>
      <c r="AI76">
        <f>$AA76-H76</f>
        <v>2</v>
      </c>
      <c r="AJ76">
        <f>$AA76-I76</f>
        <v>2</v>
      </c>
      <c r="AK76">
        <f>$AA76-J76</f>
        <v>1</v>
      </c>
      <c r="AL76">
        <f>$AA76-K76</f>
        <v>2</v>
      </c>
      <c r="AM76">
        <f>$AA76-L76</f>
        <v>2</v>
      </c>
      <c r="AN76">
        <f>$AA76-M76</f>
        <v>2</v>
      </c>
      <c r="AO76">
        <f>$AA76-N76</f>
        <v>2</v>
      </c>
      <c r="AP76">
        <f>$AA76-O76</f>
        <v>2</v>
      </c>
      <c r="AQ76">
        <f>$AA76-P76</f>
        <v>2</v>
      </c>
      <c r="AR76">
        <f>$AA76-Q76</f>
        <v>3</v>
      </c>
      <c r="AS76">
        <f>$AA76-R76</f>
        <v>3</v>
      </c>
      <c r="AT76">
        <f>$AA76-S76</f>
        <v>3</v>
      </c>
      <c r="AU76">
        <f>$AA76-T76</f>
        <v>2</v>
      </c>
      <c r="AV76">
        <f>$AA76-U76</f>
        <v>2</v>
      </c>
      <c r="AW76">
        <f>$AA76-V76</f>
        <v>2</v>
      </c>
      <c r="AX76">
        <f>$AA76-W76</f>
        <v>2</v>
      </c>
      <c r="AY76">
        <f>$AA76-X76</f>
        <v>2</v>
      </c>
      <c r="AZ76">
        <f>$AA76-Y76</f>
        <v>0</v>
      </c>
      <c r="BA76">
        <f>$AA76-Z76</f>
        <v>2</v>
      </c>
      <c r="BB76">
        <f t="shared" si="2"/>
        <v>2</v>
      </c>
    </row>
    <row r="77" spans="1:54" x14ac:dyDescent="0.35">
      <c r="A77" s="1">
        <v>76</v>
      </c>
      <c r="B77">
        <v>30</v>
      </c>
      <c r="C77">
        <v>30</v>
      </c>
      <c r="D77">
        <v>30</v>
      </c>
      <c r="E77">
        <v>31</v>
      </c>
      <c r="F77">
        <v>30</v>
      </c>
      <c r="G77">
        <v>30</v>
      </c>
      <c r="H77">
        <v>30</v>
      </c>
      <c r="I77">
        <v>30</v>
      </c>
      <c r="J77">
        <v>31</v>
      </c>
      <c r="K77">
        <v>30</v>
      </c>
      <c r="L77">
        <v>30</v>
      </c>
      <c r="M77">
        <v>30</v>
      </c>
      <c r="N77">
        <v>30</v>
      </c>
      <c r="O77">
        <v>31</v>
      </c>
      <c r="P77">
        <v>30</v>
      </c>
      <c r="Q77">
        <v>30</v>
      </c>
      <c r="R77">
        <v>30</v>
      </c>
      <c r="S77">
        <v>30</v>
      </c>
      <c r="T77">
        <v>31</v>
      </c>
      <c r="U77">
        <v>30</v>
      </c>
      <c r="V77">
        <v>31</v>
      </c>
      <c r="W77">
        <v>31</v>
      </c>
      <c r="X77">
        <v>31</v>
      </c>
      <c r="Y77">
        <v>31</v>
      </c>
      <c r="Z77">
        <v>30</v>
      </c>
      <c r="AA77">
        <v>31</v>
      </c>
      <c r="AB77">
        <v>31</v>
      </c>
      <c r="AC77">
        <f>AA77-B77</f>
        <v>1</v>
      </c>
      <c r="AD77">
        <f>$AA77-C77</f>
        <v>1</v>
      </c>
      <c r="AE77">
        <f>$AA77-D77</f>
        <v>1</v>
      </c>
      <c r="AF77">
        <f>$AA77-E77</f>
        <v>0</v>
      </c>
      <c r="AG77">
        <f>$AA77-F77</f>
        <v>1</v>
      </c>
      <c r="AH77">
        <f>$AA77-G77</f>
        <v>1</v>
      </c>
      <c r="AI77">
        <f>$AA77-H77</f>
        <v>1</v>
      </c>
      <c r="AJ77">
        <f>$AA77-I77</f>
        <v>1</v>
      </c>
      <c r="AK77">
        <f>$AA77-J77</f>
        <v>0</v>
      </c>
      <c r="AL77">
        <f>$AA77-K77</f>
        <v>1</v>
      </c>
      <c r="AM77">
        <f>$AA77-L77</f>
        <v>1</v>
      </c>
      <c r="AN77">
        <f>$AA77-M77</f>
        <v>1</v>
      </c>
      <c r="AO77">
        <f>$AA77-N77</f>
        <v>1</v>
      </c>
      <c r="AP77">
        <f>$AA77-O77</f>
        <v>0</v>
      </c>
      <c r="AQ77">
        <f>$AA77-P77</f>
        <v>1</v>
      </c>
      <c r="AR77">
        <f>$AA77-Q77</f>
        <v>1</v>
      </c>
      <c r="AS77">
        <f>$AA77-R77</f>
        <v>1</v>
      </c>
      <c r="AT77">
        <f>$AA77-S77</f>
        <v>1</v>
      </c>
      <c r="AU77">
        <f>$AA77-T77</f>
        <v>0</v>
      </c>
      <c r="AV77">
        <f>$AA77-U77</f>
        <v>1</v>
      </c>
      <c r="AW77">
        <f>$AA77-V77</f>
        <v>0</v>
      </c>
      <c r="AX77">
        <f>$AA77-W77</f>
        <v>0</v>
      </c>
      <c r="AY77">
        <f>$AA77-X77</f>
        <v>0</v>
      </c>
      <c r="AZ77">
        <f>$AA77-Y77</f>
        <v>0</v>
      </c>
      <c r="BA77">
        <f>$AA77-Z77</f>
        <v>1</v>
      </c>
      <c r="BB77">
        <f t="shared" si="2"/>
        <v>0</v>
      </c>
    </row>
    <row r="78" spans="1:54" x14ac:dyDescent="0.35">
      <c r="A78" s="1">
        <v>77</v>
      </c>
      <c r="B78">
        <v>15</v>
      </c>
      <c r="C78">
        <v>15</v>
      </c>
      <c r="D78">
        <v>15</v>
      </c>
      <c r="E78">
        <v>17</v>
      </c>
      <c r="F78">
        <v>14</v>
      </c>
      <c r="G78">
        <v>15</v>
      </c>
      <c r="H78">
        <v>15</v>
      </c>
      <c r="I78">
        <v>15</v>
      </c>
      <c r="J78">
        <v>17</v>
      </c>
      <c r="K78">
        <v>14</v>
      </c>
      <c r="L78">
        <v>15</v>
      </c>
      <c r="M78">
        <v>15</v>
      </c>
      <c r="N78">
        <v>15</v>
      </c>
      <c r="O78">
        <v>17</v>
      </c>
      <c r="P78">
        <v>14</v>
      </c>
      <c r="Q78">
        <v>15</v>
      </c>
      <c r="R78">
        <v>15</v>
      </c>
      <c r="S78">
        <v>15</v>
      </c>
      <c r="T78">
        <v>17</v>
      </c>
      <c r="U78">
        <v>15</v>
      </c>
      <c r="V78">
        <v>15</v>
      </c>
      <c r="W78">
        <v>15</v>
      </c>
      <c r="X78">
        <v>15</v>
      </c>
      <c r="Y78">
        <v>17</v>
      </c>
      <c r="Z78">
        <v>14</v>
      </c>
      <c r="AA78">
        <v>17</v>
      </c>
      <c r="AB78">
        <v>18</v>
      </c>
      <c r="AC78">
        <f>AA78-B78</f>
        <v>2</v>
      </c>
      <c r="AD78">
        <f>$AA78-C78</f>
        <v>2</v>
      </c>
      <c r="AE78">
        <f>$AA78-D78</f>
        <v>2</v>
      </c>
      <c r="AF78">
        <f>$AA78-E78</f>
        <v>0</v>
      </c>
      <c r="AG78">
        <f>$AA78-F78</f>
        <v>3</v>
      </c>
      <c r="AH78">
        <f>$AA78-G78</f>
        <v>2</v>
      </c>
      <c r="AI78">
        <f>$AA78-H78</f>
        <v>2</v>
      </c>
      <c r="AJ78">
        <f>$AA78-I78</f>
        <v>2</v>
      </c>
      <c r="AK78">
        <f>$AA78-J78</f>
        <v>0</v>
      </c>
      <c r="AL78">
        <f>$AA78-K78</f>
        <v>3</v>
      </c>
      <c r="AM78">
        <f>$AA78-L78</f>
        <v>2</v>
      </c>
      <c r="AN78">
        <f>$AA78-M78</f>
        <v>2</v>
      </c>
      <c r="AO78">
        <f>$AA78-N78</f>
        <v>2</v>
      </c>
      <c r="AP78">
        <f>$AA78-O78</f>
        <v>0</v>
      </c>
      <c r="AQ78">
        <f>$AA78-P78</f>
        <v>3</v>
      </c>
      <c r="AR78">
        <f>$AA78-Q78</f>
        <v>2</v>
      </c>
      <c r="AS78">
        <f>$AA78-R78</f>
        <v>2</v>
      </c>
      <c r="AT78">
        <f>$AA78-S78</f>
        <v>2</v>
      </c>
      <c r="AU78">
        <f>$AA78-T78</f>
        <v>0</v>
      </c>
      <c r="AV78">
        <f>$AA78-U78</f>
        <v>2</v>
      </c>
      <c r="AW78">
        <f>$AA78-V78</f>
        <v>2</v>
      </c>
      <c r="AX78">
        <f>$AA78-W78</f>
        <v>2</v>
      </c>
      <c r="AY78">
        <f>$AA78-X78</f>
        <v>2</v>
      </c>
      <c r="AZ78">
        <f>$AA78-Y78</f>
        <v>0</v>
      </c>
      <c r="BA78">
        <f>$AA78-Z78</f>
        <v>3</v>
      </c>
      <c r="BB78">
        <f t="shared" si="2"/>
        <v>1</v>
      </c>
    </row>
    <row r="79" spans="1:54" x14ac:dyDescent="0.35">
      <c r="A79" s="1">
        <v>78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f>AA79-B79</f>
        <v>0</v>
      </c>
      <c r="AD79">
        <f>$AA79-C79</f>
        <v>0</v>
      </c>
      <c r="AE79">
        <f>$AA79-D79</f>
        <v>0</v>
      </c>
      <c r="AF79">
        <f>$AA79-E79</f>
        <v>0</v>
      </c>
      <c r="AG79">
        <f>$AA79-F79</f>
        <v>0</v>
      </c>
      <c r="AH79">
        <f>$AA79-G79</f>
        <v>0</v>
      </c>
      <c r="AI79">
        <f>$AA79-H79</f>
        <v>0</v>
      </c>
      <c r="AJ79">
        <f>$AA79-I79</f>
        <v>0</v>
      </c>
      <c r="AK79">
        <f>$AA79-J79</f>
        <v>0</v>
      </c>
      <c r="AL79">
        <f>$AA79-K79</f>
        <v>0</v>
      </c>
      <c r="AM79">
        <f>$AA79-L79</f>
        <v>0</v>
      </c>
      <c r="AN79">
        <f>$AA79-M79</f>
        <v>0</v>
      </c>
      <c r="AO79">
        <f>$AA79-N79</f>
        <v>0</v>
      </c>
      <c r="AP79">
        <f>$AA79-O79</f>
        <v>0</v>
      </c>
      <c r="AQ79">
        <f>$AA79-P79</f>
        <v>0</v>
      </c>
      <c r="AR79">
        <f>$AA79-Q79</f>
        <v>0</v>
      </c>
      <c r="AS79">
        <f>$AA79-R79</f>
        <v>0</v>
      </c>
      <c r="AT79">
        <f>$AA79-S79</f>
        <v>0</v>
      </c>
      <c r="AU79">
        <f>$AA79-T79</f>
        <v>0</v>
      </c>
      <c r="AV79">
        <f>$AA79-U79</f>
        <v>0</v>
      </c>
      <c r="AW79">
        <f>$AA79-V79</f>
        <v>0</v>
      </c>
      <c r="AX79">
        <f>$AA79-W79</f>
        <v>0</v>
      </c>
      <c r="AY79">
        <f>$AA79-X79</f>
        <v>0</v>
      </c>
      <c r="AZ79">
        <f>$AA79-Y79</f>
        <v>0</v>
      </c>
      <c r="BA79">
        <f>$AA79-Z79</f>
        <v>0</v>
      </c>
      <c r="BB79">
        <f t="shared" si="2"/>
        <v>0</v>
      </c>
    </row>
    <row r="80" spans="1:54" x14ac:dyDescent="0.35">
      <c r="A80" s="1">
        <v>79</v>
      </c>
      <c r="B80">
        <v>30</v>
      </c>
      <c r="C80">
        <v>30</v>
      </c>
      <c r="D80">
        <v>30</v>
      </c>
      <c r="E80">
        <v>31</v>
      </c>
      <c r="F80">
        <v>30</v>
      </c>
      <c r="G80">
        <v>30</v>
      </c>
      <c r="H80">
        <v>30</v>
      </c>
      <c r="I80">
        <v>30</v>
      </c>
      <c r="J80">
        <v>31</v>
      </c>
      <c r="K80">
        <v>29</v>
      </c>
      <c r="L80">
        <v>30</v>
      </c>
      <c r="M80">
        <v>30</v>
      </c>
      <c r="N80">
        <v>30</v>
      </c>
      <c r="O80">
        <v>30</v>
      </c>
      <c r="P80">
        <v>30</v>
      </c>
      <c r="Q80">
        <v>30</v>
      </c>
      <c r="R80">
        <v>30</v>
      </c>
      <c r="S80">
        <v>30</v>
      </c>
      <c r="T80">
        <v>30</v>
      </c>
      <c r="U80">
        <v>30</v>
      </c>
      <c r="V80">
        <v>31</v>
      </c>
      <c r="W80">
        <v>31</v>
      </c>
      <c r="X80">
        <v>31</v>
      </c>
      <c r="Y80">
        <v>31</v>
      </c>
      <c r="Z80">
        <v>31</v>
      </c>
      <c r="AA80">
        <v>31</v>
      </c>
      <c r="AB80">
        <v>33</v>
      </c>
      <c r="AC80">
        <f>AA80-B80</f>
        <v>1</v>
      </c>
      <c r="AD80">
        <f>$AA80-C80</f>
        <v>1</v>
      </c>
      <c r="AE80">
        <f>$AA80-D80</f>
        <v>1</v>
      </c>
      <c r="AF80">
        <f>$AA80-E80</f>
        <v>0</v>
      </c>
      <c r="AG80">
        <f>$AA80-F80</f>
        <v>1</v>
      </c>
      <c r="AH80">
        <f>$AA80-G80</f>
        <v>1</v>
      </c>
      <c r="AI80">
        <f>$AA80-H80</f>
        <v>1</v>
      </c>
      <c r="AJ80">
        <f>$AA80-I80</f>
        <v>1</v>
      </c>
      <c r="AK80">
        <f>$AA80-J80</f>
        <v>0</v>
      </c>
      <c r="AL80">
        <f>$AA80-K80</f>
        <v>2</v>
      </c>
      <c r="AM80">
        <f>$AA80-L80</f>
        <v>1</v>
      </c>
      <c r="AN80">
        <f>$AA80-M80</f>
        <v>1</v>
      </c>
      <c r="AO80">
        <f>$AA80-N80</f>
        <v>1</v>
      </c>
      <c r="AP80">
        <f>$AA80-O80</f>
        <v>1</v>
      </c>
      <c r="AQ80">
        <f>$AA80-P80</f>
        <v>1</v>
      </c>
      <c r="AR80">
        <f>$AA80-Q80</f>
        <v>1</v>
      </c>
      <c r="AS80">
        <f>$AA80-R80</f>
        <v>1</v>
      </c>
      <c r="AT80">
        <f>$AA80-S80</f>
        <v>1</v>
      </c>
      <c r="AU80">
        <f>$AA80-T80</f>
        <v>1</v>
      </c>
      <c r="AV80">
        <f>$AA80-U80</f>
        <v>1</v>
      </c>
      <c r="AW80">
        <f>$AA80-V80</f>
        <v>0</v>
      </c>
      <c r="AX80">
        <f>$AA80-W80</f>
        <v>0</v>
      </c>
      <c r="AY80">
        <f>$AA80-X80</f>
        <v>0</v>
      </c>
      <c r="AZ80">
        <f>$AA80-Y80</f>
        <v>0</v>
      </c>
      <c r="BA80">
        <f>$AA80-Z80</f>
        <v>0</v>
      </c>
      <c r="BB80">
        <f t="shared" si="2"/>
        <v>2</v>
      </c>
    </row>
    <row r="81" spans="1:54" x14ac:dyDescent="0.35">
      <c r="A81" s="1">
        <v>80</v>
      </c>
      <c r="B81">
        <v>44</v>
      </c>
      <c r="C81">
        <v>44</v>
      </c>
      <c r="D81">
        <v>44</v>
      </c>
      <c r="E81">
        <v>44</v>
      </c>
      <c r="F81">
        <v>43</v>
      </c>
      <c r="G81">
        <v>44</v>
      </c>
      <c r="H81">
        <v>44</v>
      </c>
      <c r="I81">
        <v>44</v>
      </c>
      <c r="J81">
        <v>44</v>
      </c>
      <c r="K81">
        <v>43</v>
      </c>
      <c r="L81">
        <v>42</v>
      </c>
      <c r="M81">
        <v>42</v>
      </c>
      <c r="N81">
        <v>42</v>
      </c>
      <c r="O81">
        <v>42</v>
      </c>
      <c r="P81">
        <v>42</v>
      </c>
      <c r="Q81">
        <v>41</v>
      </c>
      <c r="R81">
        <v>41</v>
      </c>
      <c r="S81">
        <v>41</v>
      </c>
      <c r="T81">
        <v>42</v>
      </c>
      <c r="U81">
        <v>42</v>
      </c>
      <c r="V81">
        <v>43</v>
      </c>
      <c r="W81">
        <v>43</v>
      </c>
      <c r="X81">
        <v>43</v>
      </c>
      <c r="Y81">
        <v>44</v>
      </c>
      <c r="Z81">
        <v>43</v>
      </c>
      <c r="AA81">
        <v>44</v>
      </c>
      <c r="AB81">
        <v>46</v>
      </c>
      <c r="AC81">
        <f>AA81-B81</f>
        <v>0</v>
      </c>
      <c r="AD81">
        <f>$AA81-C81</f>
        <v>0</v>
      </c>
      <c r="AE81">
        <f>$AA81-D81</f>
        <v>0</v>
      </c>
      <c r="AF81">
        <f>$AA81-E81</f>
        <v>0</v>
      </c>
      <c r="AG81">
        <f>$AA81-F81</f>
        <v>1</v>
      </c>
      <c r="AH81">
        <f>$AA81-G81</f>
        <v>0</v>
      </c>
      <c r="AI81">
        <f>$AA81-H81</f>
        <v>0</v>
      </c>
      <c r="AJ81">
        <f>$AA81-I81</f>
        <v>0</v>
      </c>
      <c r="AK81">
        <f>$AA81-J81</f>
        <v>0</v>
      </c>
      <c r="AL81">
        <f>$AA81-K81</f>
        <v>1</v>
      </c>
      <c r="AM81">
        <f>$AA81-L81</f>
        <v>2</v>
      </c>
      <c r="AN81">
        <f>$AA81-M81</f>
        <v>2</v>
      </c>
      <c r="AO81">
        <f>$AA81-N81</f>
        <v>2</v>
      </c>
      <c r="AP81">
        <f>$AA81-O81</f>
        <v>2</v>
      </c>
      <c r="AQ81">
        <f>$AA81-P81</f>
        <v>2</v>
      </c>
      <c r="AR81">
        <f>$AA81-Q81</f>
        <v>3</v>
      </c>
      <c r="AS81">
        <f>$AA81-R81</f>
        <v>3</v>
      </c>
      <c r="AT81">
        <f>$AA81-S81</f>
        <v>3</v>
      </c>
      <c r="AU81">
        <f>$AA81-T81</f>
        <v>2</v>
      </c>
      <c r="AV81">
        <f>$AA81-U81</f>
        <v>2</v>
      </c>
      <c r="AW81">
        <f>$AA81-V81</f>
        <v>1</v>
      </c>
      <c r="AX81">
        <f>$AA81-W81</f>
        <v>1</v>
      </c>
      <c r="AY81">
        <f>$AA81-X81</f>
        <v>1</v>
      </c>
      <c r="AZ81">
        <f>$AA81-Y81</f>
        <v>0</v>
      </c>
      <c r="BA81">
        <f>$AA81-Z81</f>
        <v>1</v>
      </c>
      <c r="BB81">
        <f t="shared" si="2"/>
        <v>2</v>
      </c>
    </row>
    <row r="82" spans="1:54" x14ac:dyDescent="0.35">
      <c r="A82" s="1">
        <v>81</v>
      </c>
      <c r="B82">
        <v>29</v>
      </c>
      <c r="C82">
        <v>29</v>
      </c>
      <c r="D82">
        <v>29</v>
      </c>
      <c r="E82">
        <v>31</v>
      </c>
      <c r="F82">
        <v>28</v>
      </c>
      <c r="G82">
        <v>28</v>
      </c>
      <c r="H82">
        <v>28</v>
      </c>
      <c r="I82">
        <v>28</v>
      </c>
      <c r="J82">
        <v>31</v>
      </c>
      <c r="K82">
        <v>28</v>
      </c>
      <c r="L82">
        <v>28</v>
      </c>
      <c r="M82">
        <v>28</v>
      </c>
      <c r="N82">
        <v>28</v>
      </c>
      <c r="O82">
        <v>29</v>
      </c>
      <c r="P82">
        <v>28</v>
      </c>
      <c r="Q82">
        <v>29</v>
      </c>
      <c r="R82">
        <v>29</v>
      </c>
      <c r="S82">
        <v>29</v>
      </c>
      <c r="T82">
        <v>28</v>
      </c>
      <c r="U82">
        <v>27</v>
      </c>
      <c r="V82">
        <v>30</v>
      </c>
      <c r="W82">
        <v>30</v>
      </c>
      <c r="X82">
        <v>30</v>
      </c>
      <c r="Y82">
        <v>30</v>
      </c>
      <c r="Z82">
        <v>29</v>
      </c>
      <c r="AA82">
        <v>31</v>
      </c>
      <c r="AB82">
        <v>31</v>
      </c>
      <c r="AC82">
        <f>AA82-B82</f>
        <v>2</v>
      </c>
      <c r="AD82">
        <f>$AA82-C82</f>
        <v>2</v>
      </c>
      <c r="AE82">
        <f>$AA82-D82</f>
        <v>2</v>
      </c>
      <c r="AF82">
        <f>$AA82-E82</f>
        <v>0</v>
      </c>
      <c r="AG82">
        <f>$AA82-F82</f>
        <v>3</v>
      </c>
      <c r="AH82">
        <f>$AA82-G82</f>
        <v>3</v>
      </c>
      <c r="AI82">
        <f>$AA82-H82</f>
        <v>3</v>
      </c>
      <c r="AJ82">
        <f>$AA82-I82</f>
        <v>3</v>
      </c>
      <c r="AK82">
        <f>$AA82-J82</f>
        <v>0</v>
      </c>
      <c r="AL82">
        <f>$AA82-K82</f>
        <v>3</v>
      </c>
      <c r="AM82">
        <f>$AA82-L82</f>
        <v>3</v>
      </c>
      <c r="AN82">
        <f>$AA82-M82</f>
        <v>3</v>
      </c>
      <c r="AO82">
        <f>$AA82-N82</f>
        <v>3</v>
      </c>
      <c r="AP82">
        <f>$AA82-O82</f>
        <v>2</v>
      </c>
      <c r="AQ82">
        <f>$AA82-P82</f>
        <v>3</v>
      </c>
      <c r="AR82">
        <f>$AA82-Q82</f>
        <v>2</v>
      </c>
      <c r="AS82">
        <f>$AA82-R82</f>
        <v>2</v>
      </c>
      <c r="AT82">
        <f>$AA82-S82</f>
        <v>2</v>
      </c>
      <c r="AU82">
        <f>$AA82-T82</f>
        <v>3</v>
      </c>
      <c r="AV82">
        <f>$AA82-U82</f>
        <v>4</v>
      </c>
      <c r="AW82">
        <f>$AA82-V82</f>
        <v>1</v>
      </c>
      <c r="AX82">
        <f>$AA82-W82</f>
        <v>1</v>
      </c>
      <c r="AY82">
        <f>$AA82-X82</f>
        <v>1</v>
      </c>
      <c r="AZ82">
        <f>$AA82-Y82</f>
        <v>1</v>
      </c>
      <c r="BA82">
        <f>$AA82-Z82</f>
        <v>2</v>
      </c>
      <c r="BB82">
        <f t="shared" si="2"/>
        <v>0</v>
      </c>
    </row>
    <row r="83" spans="1:54" x14ac:dyDescent="0.35">
      <c r="A83" s="1">
        <v>82</v>
      </c>
      <c r="B83">
        <v>28</v>
      </c>
      <c r="C83">
        <v>28</v>
      </c>
      <c r="D83">
        <v>28</v>
      </c>
      <c r="E83">
        <v>29</v>
      </c>
      <c r="F83">
        <v>28</v>
      </c>
      <c r="G83">
        <v>28</v>
      </c>
      <c r="H83">
        <v>28</v>
      </c>
      <c r="I83">
        <v>28</v>
      </c>
      <c r="J83">
        <v>29</v>
      </c>
      <c r="K83">
        <v>28</v>
      </c>
      <c r="L83">
        <v>28</v>
      </c>
      <c r="M83">
        <v>28</v>
      </c>
      <c r="N83">
        <v>28</v>
      </c>
      <c r="O83">
        <v>29</v>
      </c>
      <c r="P83">
        <v>28</v>
      </c>
      <c r="Q83">
        <v>27</v>
      </c>
      <c r="R83">
        <v>27</v>
      </c>
      <c r="S83">
        <v>27</v>
      </c>
      <c r="T83">
        <v>28</v>
      </c>
      <c r="U83">
        <v>28</v>
      </c>
      <c r="V83">
        <v>28</v>
      </c>
      <c r="W83">
        <v>28</v>
      </c>
      <c r="X83">
        <v>28</v>
      </c>
      <c r="Y83">
        <v>29</v>
      </c>
      <c r="Z83">
        <v>28</v>
      </c>
      <c r="AA83">
        <v>29</v>
      </c>
      <c r="AB83">
        <v>31</v>
      </c>
      <c r="AC83">
        <f>AA83-B83</f>
        <v>1</v>
      </c>
      <c r="AD83">
        <f>$AA83-C83</f>
        <v>1</v>
      </c>
      <c r="AE83">
        <f>$AA83-D83</f>
        <v>1</v>
      </c>
      <c r="AF83">
        <f>$AA83-E83</f>
        <v>0</v>
      </c>
      <c r="AG83">
        <f>$AA83-F83</f>
        <v>1</v>
      </c>
      <c r="AH83">
        <f>$AA83-G83</f>
        <v>1</v>
      </c>
      <c r="AI83">
        <f>$AA83-H83</f>
        <v>1</v>
      </c>
      <c r="AJ83">
        <f>$AA83-I83</f>
        <v>1</v>
      </c>
      <c r="AK83">
        <f>$AA83-J83</f>
        <v>0</v>
      </c>
      <c r="AL83">
        <f>$AA83-K83</f>
        <v>1</v>
      </c>
      <c r="AM83">
        <f>$AA83-L83</f>
        <v>1</v>
      </c>
      <c r="AN83">
        <f>$AA83-M83</f>
        <v>1</v>
      </c>
      <c r="AO83">
        <f>$AA83-N83</f>
        <v>1</v>
      </c>
      <c r="AP83">
        <f>$AA83-O83</f>
        <v>0</v>
      </c>
      <c r="AQ83">
        <f>$AA83-P83</f>
        <v>1</v>
      </c>
      <c r="AR83">
        <f>$AA83-Q83</f>
        <v>2</v>
      </c>
      <c r="AS83">
        <f>$AA83-R83</f>
        <v>2</v>
      </c>
      <c r="AT83">
        <f>$AA83-S83</f>
        <v>2</v>
      </c>
      <c r="AU83">
        <f>$AA83-T83</f>
        <v>1</v>
      </c>
      <c r="AV83">
        <f>$AA83-U83</f>
        <v>1</v>
      </c>
      <c r="AW83">
        <f>$AA83-V83</f>
        <v>1</v>
      </c>
      <c r="AX83">
        <f>$AA83-W83</f>
        <v>1</v>
      </c>
      <c r="AY83">
        <f>$AA83-X83</f>
        <v>1</v>
      </c>
      <c r="AZ83">
        <f>$AA83-Y83</f>
        <v>0</v>
      </c>
      <c r="BA83">
        <f>$AA83-Z83</f>
        <v>1</v>
      </c>
      <c r="BB83">
        <f t="shared" si="2"/>
        <v>2</v>
      </c>
    </row>
    <row r="84" spans="1:54" x14ac:dyDescent="0.35">
      <c r="A84" s="1">
        <v>83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f>AA84-B84</f>
        <v>0</v>
      </c>
      <c r="AD84">
        <f>$AA84-C84</f>
        <v>0</v>
      </c>
      <c r="AE84">
        <f>$AA84-D84</f>
        <v>0</v>
      </c>
      <c r="AF84">
        <f>$AA84-E84</f>
        <v>0</v>
      </c>
      <c r="AG84">
        <f>$AA84-F84</f>
        <v>0</v>
      </c>
      <c r="AH84">
        <f>$AA84-G84</f>
        <v>0</v>
      </c>
      <c r="AI84">
        <f>$AA84-H84</f>
        <v>0</v>
      </c>
      <c r="AJ84">
        <f>$AA84-I84</f>
        <v>0</v>
      </c>
      <c r="AK84">
        <f>$AA84-J84</f>
        <v>0</v>
      </c>
      <c r="AL84">
        <f>$AA84-K84</f>
        <v>0</v>
      </c>
      <c r="AM84">
        <f>$AA84-L84</f>
        <v>0</v>
      </c>
      <c r="AN84">
        <f>$AA84-M84</f>
        <v>0</v>
      </c>
      <c r="AO84">
        <f>$AA84-N84</f>
        <v>0</v>
      </c>
      <c r="AP84">
        <f>$AA84-O84</f>
        <v>0</v>
      </c>
      <c r="AQ84">
        <f>$AA84-P84</f>
        <v>0</v>
      </c>
      <c r="AR84">
        <f>$AA84-Q84</f>
        <v>0</v>
      </c>
      <c r="AS84">
        <f>$AA84-R84</f>
        <v>0</v>
      </c>
      <c r="AT84">
        <f>$AA84-S84</f>
        <v>0</v>
      </c>
      <c r="AU84">
        <f>$AA84-T84</f>
        <v>0</v>
      </c>
      <c r="AV84">
        <f>$AA84-U84</f>
        <v>0</v>
      </c>
      <c r="AW84">
        <f>$AA84-V84</f>
        <v>0</v>
      </c>
      <c r="AX84">
        <f>$AA84-W84</f>
        <v>0</v>
      </c>
      <c r="AY84">
        <f>$AA84-X84</f>
        <v>0</v>
      </c>
      <c r="AZ84">
        <f>$AA84-Y84</f>
        <v>0</v>
      </c>
      <c r="BA84">
        <f>$AA84-Z84</f>
        <v>0</v>
      </c>
      <c r="BB84">
        <f t="shared" si="2"/>
        <v>0</v>
      </c>
    </row>
    <row r="85" spans="1:54" x14ac:dyDescent="0.35">
      <c r="A85" s="1">
        <v>84</v>
      </c>
      <c r="B85">
        <v>25</v>
      </c>
      <c r="C85">
        <v>25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>
        <v>25</v>
      </c>
      <c r="K85">
        <v>25</v>
      </c>
      <c r="L85">
        <v>25</v>
      </c>
      <c r="M85">
        <v>25</v>
      </c>
      <c r="N85">
        <v>25</v>
      </c>
      <c r="O85">
        <v>25</v>
      </c>
      <c r="P85">
        <v>25</v>
      </c>
      <c r="Q85">
        <v>25</v>
      </c>
      <c r="R85">
        <v>25</v>
      </c>
      <c r="S85">
        <v>25</v>
      </c>
      <c r="T85">
        <v>25</v>
      </c>
      <c r="U85">
        <v>26</v>
      </c>
      <c r="V85">
        <v>25</v>
      </c>
      <c r="W85">
        <v>25</v>
      </c>
      <c r="X85">
        <v>25</v>
      </c>
      <c r="Y85">
        <v>25</v>
      </c>
      <c r="Z85">
        <v>25</v>
      </c>
      <c r="AA85">
        <v>26</v>
      </c>
      <c r="AB85">
        <v>28</v>
      </c>
      <c r="AC85">
        <f>AA85-B85</f>
        <v>1</v>
      </c>
      <c r="AD85">
        <f>$AA85-C85</f>
        <v>1</v>
      </c>
      <c r="AE85">
        <f>$AA85-D85</f>
        <v>1</v>
      </c>
      <c r="AF85">
        <f>$AA85-E85</f>
        <v>1</v>
      </c>
      <c r="AG85">
        <f>$AA85-F85</f>
        <v>1</v>
      </c>
      <c r="AH85">
        <f>$AA85-G85</f>
        <v>1</v>
      </c>
      <c r="AI85">
        <f>$AA85-H85</f>
        <v>1</v>
      </c>
      <c r="AJ85">
        <f>$AA85-I85</f>
        <v>1</v>
      </c>
      <c r="AK85">
        <f>$AA85-J85</f>
        <v>1</v>
      </c>
      <c r="AL85">
        <f>$AA85-K85</f>
        <v>1</v>
      </c>
      <c r="AM85">
        <f>$AA85-L85</f>
        <v>1</v>
      </c>
      <c r="AN85">
        <f>$AA85-M85</f>
        <v>1</v>
      </c>
      <c r="AO85">
        <f>$AA85-N85</f>
        <v>1</v>
      </c>
      <c r="AP85">
        <f>$AA85-O85</f>
        <v>1</v>
      </c>
      <c r="AQ85">
        <f>$AA85-P85</f>
        <v>1</v>
      </c>
      <c r="AR85">
        <f>$AA85-Q85</f>
        <v>1</v>
      </c>
      <c r="AS85">
        <f>$AA85-R85</f>
        <v>1</v>
      </c>
      <c r="AT85">
        <f>$AA85-S85</f>
        <v>1</v>
      </c>
      <c r="AU85">
        <f>$AA85-T85</f>
        <v>1</v>
      </c>
      <c r="AV85">
        <f>$AA85-U85</f>
        <v>0</v>
      </c>
      <c r="AW85">
        <f>$AA85-V85</f>
        <v>1</v>
      </c>
      <c r="AX85">
        <f>$AA85-W85</f>
        <v>1</v>
      </c>
      <c r="AY85">
        <f>$AA85-X85</f>
        <v>1</v>
      </c>
      <c r="AZ85">
        <f>$AA85-Y85</f>
        <v>1</v>
      </c>
      <c r="BA85">
        <f>$AA85-Z85</f>
        <v>1</v>
      </c>
      <c r="BB85">
        <f t="shared" si="2"/>
        <v>2</v>
      </c>
    </row>
    <row r="86" spans="1:54" x14ac:dyDescent="0.35">
      <c r="A86" s="1">
        <v>85</v>
      </c>
      <c r="B86">
        <v>7</v>
      </c>
      <c r="C86">
        <v>7</v>
      </c>
      <c r="D86">
        <v>7</v>
      </c>
      <c r="E86">
        <v>7</v>
      </c>
      <c r="F86">
        <v>7</v>
      </c>
      <c r="G86">
        <v>7</v>
      </c>
      <c r="H86">
        <v>7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6</v>
      </c>
      <c r="R86">
        <v>6</v>
      </c>
      <c r="S86">
        <v>6</v>
      </c>
      <c r="T86">
        <v>7</v>
      </c>
      <c r="U86">
        <v>6</v>
      </c>
      <c r="V86">
        <v>7</v>
      </c>
      <c r="W86">
        <v>7</v>
      </c>
      <c r="X86">
        <v>7</v>
      </c>
      <c r="Y86">
        <v>7</v>
      </c>
      <c r="Z86">
        <v>7</v>
      </c>
      <c r="AA86">
        <v>7</v>
      </c>
      <c r="AB86">
        <v>7</v>
      </c>
      <c r="AC86">
        <f>AA86-B86</f>
        <v>0</v>
      </c>
      <c r="AD86">
        <f>$AA86-C86</f>
        <v>0</v>
      </c>
      <c r="AE86">
        <f>$AA86-D86</f>
        <v>0</v>
      </c>
      <c r="AF86">
        <f>$AA86-E86</f>
        <v>0</v>
      </c>
      <c r="AG86">
        <f>$AA86-F86</f>
        <v>0</v>
      </c>
      <c r="AH86">
        <f>$AA86-G86</f>
        <v>0</v>
      </c>
      <c r="AI86">
        <f>$AA86-H86</f>
        <v>0</v>
      </c>
      <c r="AJ86">
        <f>$AA86-I86</f>
        <v>0</v>
      </c>
      <c r="AK86">
        <f>$AA86-J86</f>
        <v>0</v>
      </c>
      <c r="AL86">
        <f>$AA86-K86</f>
        <v>0</v>
      </c>
      <c r="AM86">
        <f>$AA86-L86</f>
        <v>0</v>
      </c>
      <c r="AN86">
        <f>$AA86-M86</f>
        <v>0</v>
      </c>
      <c r="AO86">
        <f>$AA86-N86</f>
        <v>0</v>
      </c>
      <c r="AP86">
        <f>$AA86-O86</f>
        <v>0</v>
      </c>
      <c r="AQ86">
        <f>$AA86-P86</f>
        <v>0</v>
      </c>
      <c r="AR86">
        <f>$AA86-Q86</f>
        <v>1</v>
      </c>
      <c r="AS86">
        <f>$AA86-R86</f>
        <v>1</v>
      </c>
      <c r="AT86">
        <f>$AA86-S86</f>
        <v>1</v>
      </c>
      <c r="AU86">
        <f>$AA86-T86</f>
        <v>0</v>
      </c>
      <c r="AV86">
        <f>$AA86-U86</f>
        <v>1</v>
      </c>
      <c r="AW86">
        <f>$AA86-V86</f>
        <v>0</v>
      </c>
      <c r="AX86">
        <f>$AA86-W86</f>
        <v>0</v>
      </c>
      <c r="AY86">
        <f>$AA86-X86</f>
        <v>0</v>
      </c>
      <c r="AZ86">
        <f>$AA86-Y86</f>
        <v>0</v>
      </c>
      <c r="BA86">
        <f>$AA86-Z86</f>
        <v>0</v>
      </c>
      <c r="BB86">
        <f t="shared" si="2"/>
        <v>0</v>
      </c>
    </row>
    <row r="87" spans="1:54" x14ac:dyDescent="0.35">
      <c r="A87" s="1">
        <v>86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9</v>
      </c>
      <c r="V87">
        <v>10</v>
      </c>
      <c r="W87">
        <v>10</v>
      </c>
      <c r="X87">
        <v>10</v>
      </c>
      <c r="Y87">
        <v>10</v>
      </c>
      <c r="Z87">
        <v>8</v>
      </c>
      <c r="AA87">
        <v>10</v>
      </c>
      <c r="AB87">
        <v>10</v>
      </c>
      <c r="AC87">
        <f>AA87-B87</f>
        <v>0</v>
      </c>
      <c r="AD87">
        <f>$AA87-C87</f>
        <v>0</v>
      </c>
      <c r="AE87">
        <f>$AA87-D87</f>
        <v>0</v>
      </c>
      <c r="AF87">
        <f>$AA87-E87</f>
        <v>0</v>
      </c>
      <c r="AG87">
        <f>$AA87-F87</f>
        <v>0</v>
      </c>
      <c r="AH87">
        <f>$AA87-G87</f>
        <v>0</v>
      </c>
      <c r="AI87">
        <f>$AA87-H87</f>
        <v>0</v>
      </c>
      <c r="AJ87">
        <f>$AA87-I87</f>
        <v>0</v>
      </c>
      <c r="AK87">
        <f>$AA87-J87</f>
        <v>0</v>
      </c>
      <c r="AL87">
        <f>$AA87-K87</f>
        <v>0</v>
      </c>
      <c r="AM87">
        <f>$AA87-L87</f>
        <v>0</v>
      </c>
      <c r="AN87">
        <f>$AA87-M87</f>
        <v>0</v>
      </c>
      <c r="AO87">
        <f>$AA87-N87</f>
        <v>0</v>
      </c>
      <c r="AP87">
        <f>$AA87-O87</f>
        <v>0</v>
      </c>
      <c r="AQ87">
        <f>$AA87-P87</f>
        <v>0</v>
      </c>
      <c r="AR87">
        <f>$AA87-Q87</f>
        <v>0</v>
      </c>
      <c r="AS87">
        <f>$AA87-R87</f>
        <v>0</v>
      </c>
      <c r="AT87">
        <f>$AA87-S87</f>
        <v>0</v>
      </c>
      <c r="AU87">
        <f>$AA87-T87</f>
        <v>0</v>
      </c>
      <c r="AV87">
        <f>$AA87-U87</f>
        <v>1</v>
      </c>
      <c r="AW87">
        <f>$AA87-V87</f>
        <v>0</v>
      </c>
      <c r="AX87">
        <f>$AA87-W87</f>
        <v>0</v>
      </c>
      <c r="AY87">
        <f>$AA87-X87</f>
        <v>0</v>
      </c>
      <c r="AZ87">
        <f>$AA87-Y87</f>
        <v>0</v>
      </c>
      <c r="BA87">
        <f>$AA87-Z87</f>
        <v>2</v>
      </c>
      <c r="BB87">
        <f t="shared" si="2"/>
        <v>0</v>
      </c>
    </row>
    <row r="88" spans="1:54" x14ac:dyDescent="0.35">
      <c r="A88" s="1">
        <v>87</v>
      </c>
      <c r="B88">
        <v>30</v>
      </c>
      <c r="C88">
        <v>30</v>
      </c>
      <c r="D88">
        <v>30</v>
      </c>
      <c r="E88">
        <v>30</v>
      </c>
      <c r="F88">
        <v>30</v>
      </c>
      <c r="G88">
        <v>30</v>
      </c>
      <c r="H88">
        <v>30</v>
      </c>
      <c r="I88">
        <v>30</v>
      </c>
      <c r="J88">
        <v>30</v>
      </c>
      <c r="K88">
        <v>29</v>
      </c>
      <c r="L88">
        <v>29</v>
      </c>
      <c r="M88">
        <v>29</v>
      </c>
      <c r="N88">
        <v>29</v>
      </c>
      <c r="O88">
        <v>29</v>
      </c>
      <c r="P88">
        <v>30</v>
      </c>
      <c r="Q88">
        <v>29</v>
      </c>
      <c r="R88">
        <v>29</v>
      </c>
      <c r="S88">
        <v>29</v>
      </c>
      <c r="T88">
        <v>30</v>
      </c>
      <c r="U88">
        <v>30</v>
      </c>
      <c r="V88">
        <v>30</v>
      </c>
      <c r="W88">
        <v>30</v>
      </c>
      <c r="X88">
        <v>30</v>
      </c>
      <c r="Y88">
        <v>30</v>
      </c>
      <c r="Z88">
        <v>31</v>
      </c>
      <c r="AA88">
        <v>31</v>
      </c>
      <c r="AB88">
        <v>33</v>
      </c>
      <c r="AC88">
        <f>AA88-B88</f>
        <v>1</v>
      </c>
      <c r="AD88">
        <f>$AA88-C88</f>
        <v>1</v>
      </c>
      <c r="AE88">
        <f>$AA88-D88</f>
        <v>1</v>
      </c>
      <c r="AF88">
        <f>$AA88-E88</f>
        <v>1</v>
      </c>
      <c r="AG88">
        <f>$AA88-F88</f>
        <v>1</v>
      </c>
      <c r="AH88">
        <f>$AA88-G88</f>
        <v>1</v>
      </c>
      <c r="AI88">
        <f>$AA88-H88</f>
        <v>1</v>
      </c>
      <c r="AJ88">
        <f>$AA88-I88</f>
        <v>1</v>
      </c>
      <c r="AK88">
        <f>$AA88-J88</f>
        <v>1</v>
      </c>
      <c r="AL88">
        <f>$AA88-K88</f>
        <v>2</v>
      </c>
      <c r="AM88">
        <f>$AA88-L88</f>
        <v>2</v>
      </c>
      <c r="AN88">
        <f>$AA88-M88</f>
        <v>2</v>
      </c>
      <c r="AO88">
        <f>$AA88-N88</f>
        <v>2</v>
      </c>
      <c r="AP88">
        <f>$AA88-O88</f>
        <v>2</v>
      </c>
      <c r="AQ88">
        <f>$AA88-P88</f>
        <v>1</v>
      </c>
      <c r="AR88">
        <f>$AA88-Q88</f>
        <v>2</v>
      </c>
      <c r="AS88">
        <f>$AA88-R88</f>
        <v>2</v>
      </c>
      <c r="AT88">
        <f>$AA88-S88</f>
        <v>2</v>
      </c>
      <c r="AU88">
        <f>$AA88-T88</f>
        <v>1</v>
      </c>
      <c r="AV88">
        <f>$AA88-U88</f>
        <v>1</v>
      </c>
      <c r="AW88">
        <f>$AA88-V88</f>
        <v>1</v>
      </c>
      <c r="AX88">
        <f>$AA88-W88</f>
        <v>1</v>
      </c>
      <c r="AY88">
        <f>$AA88-X88</f>
        <v>1</v>
      </c>
      <c r="AZ88">
        <f>$AA88-Y88</f>
        <v>1</v>
      </c>
      <c r="BA88">
        <f>$AA88-Z88</f>
        <v>0</v>
      </c>
      <c r="BB88">
        <f t="shared" si="2"/>
        <v>2</v>
      </c>
    </row>
    <row r="89" spans="1:54" x14ac:dyDescent="0.35">
      <c r="A89" s="1">
        <v>88</v>
      </c>
      <c r="B89">
        <v>31</v>
      </c>
      <c r="C89">
        <v>31</v>
      </c>
      <c r="D89">
        <v>31</v>
      </c>
      <c r="E89">
        <v>31</v>
      </c>
      <c r="F89">
        <v>31</v>
      </c>
      <c r="G89">
        <v>31</v>
      </c>
      <c r="H89">
        <v>31</v>
      </c>
      <c r="I89">
        <v>31</v>
      </c>
      <c r="J89">
        <v>31</v>
      </c>
      <c r="K89">
        <v>31</v>
      </c>
      <c r="L89">
        <v>31</v>
      </c>
      <c r="M89">
        <v>31</v>
      </c>
      <c r="N89">
        <v>31</v>
      </c>
      <c r="O89">
        <v>31</v>
      </c>
      <c r="P89">
        <v>31</v>
      </c>
      <c r="Q89">
        <v>31</v>
      </c>
      <c r="R89">
        <v>31</v>
      </c>
      <c r="S89">
        <v>31</v>
      </c>
      <c r="T89">
        <v>31</v>
      </c>
      <c r="U89">
        <v>31</v>
      </c>
      <c r="V89">
        <v>31</v>
      </c>
      <c r="W89">
        <v>31</v>
      </c>
      <c r="X89">
        <v>31</v>
      </c>
      <c r="Y89">
        <v>31</v>
      </c>
      <c r="Z89">
        <v>31</v>
      </c>
      <c r="AA89">
        <v>31</v>
      </c>
      <c r="AB89">
        <v>22</v>
      </c>
      <c r="AC89">
        <f>AA89-B89</f>
        <v>0</v>
      </c>
      <c r="AD89">
        <f>$AA89-C89</f>
        <v>0</v>
      </c>
      <c r="AE89">
        <f>$AA89-D89</f>
        <v>0</v>
      </c>
      <c r="AF89">
        <f>$AA89-E89</f>
        <v>0</v>
      </c>
      <c r="AG89">
        <f>$AA89-F89</f>
        <v>0</v>
      </c>
      <c r="AH89">
        <f>$AA89-G89</f>
        <v>0</v>
      </c>
      <c r="AI89">
        <f>$AA89-H89</f>
        <v>0</v>
      </c>
      <c r="AJ89">
        <f>$AA89-I89</f>
        <v>0</v>
      </c>
      <c r="AK89">
        <f>$AA89-J89</f>
        <v>0</v>
      </c>
      <c r="AL89">
        <f>$AA89-K89</f>
        <v>0</v>
      </c>
      <c r="AM89">
        <f>$AA89-L89</f>
        <v>0</v>
      </c>
      <c r="AN89">
        <f>$AA89-M89</f>
        <v>0</v>
      </c>
      <c r="AO89">
        <f>$AA89-N89</f>
        <v>0</v>
      </c>
      <c r="AP89">
        <f>$AA89-O89</f>
        <v>0</v>
      </c>
      <c r="AQ89">
        <f>$AA89-P89</f>
        <v>0</v>
      </c>
      <c r="AR89">
        <f>$AA89-Q89</f>
        <v>0</v>
      </c>
      <c r="AS89">
        <f>$AA89-R89</f>
        <v>0</v>
      </c>
      <c r="AT89">
        <f>$AA89-S89</f>
        <v>0</v>
      </c>
      <c r="AU89">
        <f>$AA89-T89</f>
        <v>0</v>
      </c>
      <c r="AV89">
        <f>$AA89-U89</f>
        <v>0</v>
      </c>
      <c r="AW89">
        <f>$AA89-V89</f>
        <v>0</v>
      </c>
      <c r="AX89">
        <f>$AA89-W89</f>
        <v>0</v>
      </c>
      <c r="AY89">
        <f>$AA89-X89</f>
        <v>0</v>
      </c>
      <c r="AZ89">
        <f>$AA89-Y89</f>
        <v>0</v>
      </c>
      <c r="BA89">
        <f>$AA89-Z89</f>
        <v>0</v>
      </c>
      <c r="BB89">
        <f t="shared" si="2"/>
        <v>-9</v>
      </c>
    </row>
    <row r="90" spans="1:54" x14ac:dyDescent="0.35">
      <c r="A90" s="1">
        <v>89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f>AA90-B90</f>
        <v>0</v>
      </c>
      <c r="AD90">
        <f>$AA90-C90</f>
        <v>0</v>
      </c>
      <c r="AE90">
        <f>$AA90-D90</f>
        <v>0</v>
      </c>
      <c r="AF90">
        <f>$AA90-E90</f>
        <v>0</v>
      </c>
      <c r="AG90">
        <f>$AA90-F90</f>
        <v>0</v>
      </c>
      <c r="AH90">
        <f>$AA90-G90</f>
        <v>0</v>
      </c>
      <c r="AI90">
        <f>$AA90-H90</f>
        <v>0</v>
      </c>
      <c r="AJ90">
        <f>$AA90-I90</f>
        <v>0</v>
      </c>
      <c r="AK90">
        <f>$AA90-J90</f>
        <v>0</v>
      </c>
      <c r="AL90">
        <f>$AA90-K90</f>
        <v>0</v>
      </c>
      <c r="AM90">
        <f>$AA90-L90</f>
        <v>0</v>
      </c>
      <c r="AN90">
        <f>$AA90-M90</f>
        <v>0</v>
      </c>
      <c r="AO90">
        <f>$AA90-N90</f>
        <v>0</v>
      </c>
      <c r="AP90">
        <f>$AA90-O90</f>
        <v>0</v>
      </c>
      <c r="AQ90">
        <f>$AA90-P90</f>
        <v>0</v>
      </c>
      <c r="AR90">
        <f>$AA90-Q90</f>
        <v>0</v>
      </c>
      <c r="AS90">
        <f>$AA90-R90</f>
        <v>0</v>
      </c>
      <c r="AT90">
        <f>$AA90-S90</f>
        <v>0</v>
      </c>
      <c r="AU90">
        <f>$AA90-T90</f>
        <v>0</v>
      </c>
      <c r="AV90">
        <f>$AA90-U90</f>
        <v>0</v>
      </c>
      <c r="AW90">
        <f>$AA90-V90</f>
        <v>0</v>
      </c>
      <c r="AX90">
        <f>$AA90-W90</f>
        <v>0</v>
      </c>
      <c r="AY90">
        <f>$AA90-X90</f>
        <v>0</v>
      </c>
      <c r="AZ90">
        <f>$AA90-Y90</f>
        <v>0</v>
      </c>
      <c r="BA90">
        <f>$AA90-Z90</f>
        <v>0</v>
      </c>
      <c r="BB90">
        <f t="shared" si="2"/>
        <v>0</v>
      </c>
    </row>
    <row r="91" spans="1:54" x14ac:dyDescent="0.35">
      <c r="A91" s="1">
        <v>90</v>
      </c>
      <c r="B91">
        <v>35</v>
      </c>
      <c r="C91">
        <v>35</v>
      </c>
      <c r="D91">
        <v>35</v>
      </c>
      <c r="E91">
        <v>38</v>
      </c>
      <c r="F91">
        <v>36</v>
      </c>
      <c r="G91">
        <v>35</v>
      </c>
      <c r="H91">
        <v>35</v>
      </c>
      <c r="I91">
        <v>35</v>
      </c>
      <c r="J91">
        <v>38</v>
      </c>
      <c r="K91">
        <v>36</v>
      </c>
      <c r="L91">
        <v>35</v>
      </c>
      <c r="M91">
        <v>35</v>
      </c>
      <c r="N91">
        <v>35</v>
      </c>
      <c r="O91">
        <v>37</v>
      </c>
      <c r="P91">
        <v>36</v>
      </c>
      <c r="Q91">
        <v>37</v>
      </c>
      <c r="R91">
        <v>37</v>
      </c>
      <c r="S91">
        <v>37</v>
      </c>
      <c r="T91">
        <v>38</v>
      </c>
      <c r="U91">
        <v>34</v>
      </c>
      <c r="V91">
        <v>37</v>
      </c>
      <c r="W91">
        <v>37</v>
      </c>
      <c r="X91">
        <v>37</v>
      </c>
      <c r="Y91">
        <v>39</v>
      </c>
      <c r="Z91">
        <v>38</v>
      </c>
      <c r="AA91">
        <v>39</v>
      </c>
      <c r="AB91">
        <v>36</v>
      </c>
      <c r="AC91">
        <f>AA91-B91</f>
        <v>4</v>
      </c>
      <c r="AD91">
        <f>$AA91-C91</f>
        <v>4</v>
      </c>
      <c r="AE91">
        <f>$AA91-D91</f>
        <v>4</v>
      </c>
      <c r="AF91">
        <f>$AA91-E91</f>
        <v>1</v>
      </c>
      <c r="AG91">
        <f>$AA91-F91</f>
        <v>3</v>
      </c>
      <c r="AH91">
        <f>$AA91-G91</f>
        <v>4</v>
      </c>
      <c r="AI91">
        <f>$AA91-H91</f>
        <v>4</v>
      </c>
      <c r="AJ91">
        <f>$AA91-I91</f>
        <v>4</v>
      </c>
      <c r="AK91">
        <f>$AA91-J91</f>
        <v>1</v>
      </c>
      <c r="AL91">
        <f>$AA91-K91</f>
        <v>3</v>
      </c>
      <c r="AM91">
        <f>$AA91-L91</f>
        <v>4</v>
      </c>
      <c r="AN91">
        <f>$AA91-M91</f>
        <v>4</v>
      </c>
      <c r="AO91">
        <f>$AA91-N91</f>
        <v>4</v>
      </c>
      <c r="AP91">
        <f>$AA91-O91</f>
        <v>2</v>
      </c>
      <c r="AQ91">
        <f>$AA91-P91</f>
        <v>3</v>
      </c>
      <c r="AR91">
        <f>$AA91-Q91</f>
        <v>2</v>
      </c>
      <c r="AS91">
        <f>$AA91-R91</f>
        <v>2</v>
      </c>
      <c r="AT91">
        <f>$AA91-S91</f>
        <v>2</v>
      </c>
      <c r="AU91">
        <f>$AA91-T91</f>
        <v>1</v>
      </c>
      <c r="AV91">
        <f>$AA91-U91</f>
        <v>5</v>
      </c>
      <c r="AW91">
        <f>$AA91-V91</f>
        <v>2</v>
      </c>
      <c r="AX91">
        <f>$AA91-W91</f>
        <v>2</v>
      </c>
      <c r="AY91">
        <f>$AA91-X91</f>
        <v>2</v>
      </c>
      <c r="AZ91">
        <f>$AA91-Y91</f>
        <v>0</v>
      </c>
      <c r="BA91">
        <f>$AA91-Z91</f>
        <v>1</v>
      </c>
      <c r="BB91">
        <f t="shared" si="2"/>
        <v>-3</v>
      </c>
    </row>
    <row r="92" spans="1:54" x14ac:dyDescent="0.35">
      <c r="A92" s="1">
        <v>91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11</v>
      </c>
      <c r="L92">
        <v>11</v>
      </c>
      <c r="M92">
        <v>11</v>
      </c>
      <c r="N92">
        <v>11</v>
      </c>
      <c r="O92">
        <v>11</v>
      </c>
      <c r="P92">
        <v>11</v>
      </c>
      <c r="Q92">
        <v>11</v>
      </c>
      <c r="R92">
        <v>11</v>
      </c>
      <c r="S92">
        <v>11</v>
      </c>
      <c r="T92">
        <v>11</v>
      </c>
      <c r="U92">
        <v>11</v>
      </c>
      <c r="V92">
        <v>10</v>
      </c>
      <c r="W92">
        <v>10</v>
      </c>
      <c r="X92">
        <v>10</v>
      </c>
      <c r="Y92">
        <v>11</v>
      </c>
      <c r="Z92">
        <v>10</v>
      </c>
      <c r="AA92">
        <v>11</v>
      </c>
      <c r="AB92">
        <v>8</v>
      </c>
      <c r="AC92">
        <f>AA92-B92</f>
        <v>0</v>
      </c>
      <c r="AD92">
        <f>$AA92-C92</f>
        <v>0</v>
      </c>
      <c r="AE92">
        <f>$AA92-D92</f>
        <v>0</v>
      </c>
      <c r="AF92">
        <f>$AA92-E92</f>
        <v>0</v>
      </c>
      <c r="AG92">
        <f>$AA92-F92</f>
        <v>0</v>
      </c>
      <c r="AH92">
        <f>$AA92-G92</f>
        <v>0</v>
      </c>
      <c r="AI92">
        <f>$AA92-H92</f>
        <v>0</v>
      </c>
      <c r="AJ92">
        <f>$AA92-I92</f>
        <v>0</v>
      </c>
      <c r="AK92">
        <f>$AA92-J92</f>
        <v>0</v>
      </c>
      <c r="AL92">
        <f>$AA92-K92</f>
        <v>0</v>
      </c>
      <c r="AM92">
        <f>$AA92-L92</f>
        <v>0</v>
      </c>
      <c r="AN92">
        <f>$AA92-M92</f>
        <v>0</v>
      </c>
      <c r="AO92">
        <f>$AA92-N92</f>
        <v>0</v>
      </c>
      <c r="AP92">
        <f>$AA92-O92</f>
        <v>0</v>
      </c>
      <c r="AQ92">
        <f>$AA92-P92</f>
        <v>0</v>
      </c>
      <c r="AR92">
        <f>$AA92-Q92</f>
        <v>0</v>
      </c>
      <c r="AS92">
        <f>$AA92-R92</f>
        <v>0</v>
      </c>
      <c r="AT92">
        <f>$AA92-S92</f>
        <v>0</v>
      </c>
      <c r="AU92">
        <f>$AA92-T92</f>
        <v>0</v>
      </c>
      <c r="AV92">
        <f>$AA92-U92</f>
        <v>0</v>
      </c>
      <c r="AW92">
        <f>$AA92-V92</f>
        <v>1</v>
      </c>
      <c r="AX92">
        <f>$AA92-W92</f>
        <v>1</v>
      </c>
      <c r="AY92">
        <f>$AA92-X92</f>
        <v>1</v>
      </c>
      <c r="AZ92">
        <f>$AA92-Y92</f>
        <v>0</v>
      </c>
      <c r="BA92">
        <f>$AA92-Z92</f>
        <v>1</v>
      </c>
      <c r="BB92">
        <f t="shared" si="2"/>
        <v>-3</v>
      </c>
    </row>
    <row r="93" spans="1:54" x14ac:dyDescent="0.35">
      <c r="A93" s="1">
        <v>92</v>
      </c>
      <c r="B93">
        <v>18</v>
      </c>
      <c r="C93">
        <v>18</v>
      </c>
      <c r="D93">
        <v>18</v>
      </c>
      <c r="E93">
        <v>18</v>
      </c>
      <c r="F93">
        <v>16</v>
      </c>
      <c r="G93">
        <v>18</v>
      </c>
      <c r="H93">
        <v>18</v>
      </c>
      <c r="I93">
        <v>18</v>
      </c>
      <c r="J93">
        <v>18</v>
      </c>
      <c r="K93">
        <v>16</v>
      </c>
      <c r="L93">
        <v>17</v>
      </c>
      <c r="M93">
        <v>17</v>
      </c>
      <c r="N93">
        <v>17</v>
      </c>
      <c r="O93">
        <v>17</v>
      </c>
      <c r="P93">
        <v>16</v>
      </c>
      <c r="Q93">
        <v>16</v>
      </c>
      <c r="R93">
        <v>16</v>
      </c>
      <c r="S93">
        <v>16</v>
      </c>
      <c r="T93">
        <v>17</v>
      </c>
      <c r="U93">
        <v>16</v>
      </c>
      <c r="V93">
        <v>18</v>
      </c>
      <c r="W93">
        <v>18</v>
      </c>
      <c r="X93">
        <v>18</v>
      </c>
      <c r="Y93">
        <v>18</v>
      </c>
      <c r="Z93">
        <v>17</v>
      </c>
      <c r="AA93">
        <v>18</v>
      </c>
      <c r="AB93">
        <v>18</v>
      </c>
      <c r="AC93">
        <f>AA93-B93</f>
        <v>0</v>
      </c>
      <c r="AD93">
        <f>$AA93-C93</f>
        <v>0</v>
      </c>
      <c r="AE93">
        <f>$AA93-D93</f>
        <v>0</v>
      </c>
      <c r="AF93">
        <f>$AA93-E93</f>
        <v>0</v>
      </c>
      <c r="AG93">
        <f>$AA93-F93</f>
        <v>2</v>
      </c>
      <c r="AH93">
        <f>$AA93-G93</f>
        <v>0</v>
      </c>
      <c r="AI93">
        <f>$AA93-H93</f>
        <v>0</v>
      </c>
      <c r="AJ93">
        <f>$AA93-I93</f>
        <v>0</v>
      </c>
      <c r="AK93">
        <f>$AA93-J93</f>
        <v>0</v>
      </c>
      <c r="AL93">
        <f>$AA93-K93</f>
        <v>2</v>
      </c>
      <c r="AM93">
        <f>$AA93-L93</f>
        <v>1</v>
      </c>
      <c r="AN93">
        <f>$AA93-M93</f>
        <v>1</v>
      </c>
      <c r="AO93">
        <f>$AA93-N93</f>
        <v>1</v>
      </c>
      <c r="AP93">
        <f>$AA93-O93</f>
        <v>1</v>
      </c>
      <c r="AQ93">
        <f>$AA93-P93</f>
        <v>2</v>
      </c>
      <c r="AR93">
        <f>$AA93-Q93</f>
        <v>2</v>
      </c>
      <c r="AS93">
        <f>$AA93-R93</f>
        <v>2</v>
      </c>
      <c r="AT93">
        <f>$AA93-S93</f>
        <v>2</v>
      </c>
      <c r="AU93">
        <f>$AA93-T93</f>
        <v>1</v>
      </c>
      <c r="AV93">
        <f>$AA93-U93</f>
        <v>2</v>
      </c>
      <c r="AW93">
        <f>$AA93-V93</f>
        <v>0</v>
      </c>
      <c r="AX93">
        <f>$AA93-W93</f>
        <v>0</v>
      </c>
      <c r="AY93">
        <f>$AA93-X93</f>
        <v>0</v>
      </c>
      <c r="AZ93">
        <f>$AA93-Y93</f>
        <v>0</v>
      </c>
      <c r="BA93">
        <f>$AA93-Z93</f>
        <v>1</v>
      </c>
      <c r="BB93">
        <f t="shared" si="2"/>
        <v>0</v>
      </c>
    </row>
    <row r="94" spans="1:54" x14ac:dyDescent="0.35">
      <c r="A94" s="1">
        <v>93</v>
      </c>
      <c r="B94">
        <v>14</v>
      </c>
      <c r="C94">
        <v>14</v>
      </c>
      <c r="D94">
        <v>14</v>
      </c>
      <c r="E94">
        <v>14</v>
      </c>
      <c r="F94">
        <v>14</v>
      </c>
      <c r="G94">
        <v>14</v>
      </c>
      <c r="H94">
        <v>14</v>
      </c>
      <c r="I94">
        <v>14</v>
      </c>
      <c r="J94">
        <v>14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14</v>
      </c>
      <c r="R94">
        <v>14</v>
      </c>
      <c r="S94">
        <v>14</v>
      </c>
      <c r="T94">
        <v>14</v>
      </c>
      <c r="U94">
        <v>14</v>
      </c>
      <c r="V94">
        <v>14</v>
      </c>
      <c r="W94">
        <v>14</v>
      </c>
      <c r="X94">
        <v>14</v>
      </c>
      <c r="Y94">
        <v>14</v>
      </c>
      <c r="Z94">
        <v>14</v>
      </c>
      <c r="AA94">
        <v>14</v>
      </c>
      <c r="AB94">
        <v>11</v>
      </c>
      <c r="AC94">
        <f>AA94-B94</f>
        <v>0</v>
      </c>
      <c r="AD94">
        <f>$AA94-C94</f>
        <v>0</v>
      </c>
      <c r="AE94">
        <f>$AA94-D94</f>
        <v>0</v>
      </c>
      <c r="AF94">
        <f>$AA94-E94</f>
        <v>0</v>
      </c>
      <c r="AG94">
        <f>$AA94-F94</f>
        <v>0</v>
      </c>
      <c r="AH94">
        <f>$AA94-G94</f>
        <v>0</v>
      </c>
      <c r="AI94">
        <f>$AA94-H94</f>
        <v>0</v>
      </c>
      <c r="AJ94">
        <f>$AA94-I94</f>
        <v>0</v>
      </c>
      <c r="AK94">
        <f>$AA94-J94</f>
        <v>0</v>
      </c>
      <c r="AL94">
        <f>$AA94-K94</f>
        <v>0</v>
      </c>
      <c r="AM94">
        <f>$AA94-L94</f>
        <v>0</v>
      </c>
      <c r="AN94">
        <f>$AA94-M94</f>
        <v>0</v>
      </c>
      <c r="AO94">
        <f>$AA94-N94</f>
        <v>0</v>
      </c>
      <c r="AP94">
        <f>$AA94-O94</f>
        <v>0</v>
      </c>
      <c r="AQ94">
        <f>$AA94-P94</f>
        <v>0</v>
      </c>
      <c r="AR94">
        <f>$AA94-Q94</f>
        <v>0</v>
      </c>
      <c r="AS94">
        <f>$AA94-R94</f>
        <v>0</v>
      </c>
      <c r="AT94">
        <f>$AA94-S94</f>
        <v>0</v>
      </c>
      <c r="AU94">
        <f>$AA94-T94</f>
        <v>0</v>
      </c>
      <c r="AV94">
        <f>$AA94-U94</f>
        <v>0</v>
      </c>
      <c r="AW94">
        <f>$AA94-V94</f>
        <v>0</v>
      </c>
      <c r="AX94">
        <f>$AA94-W94</f>
        <v>0</v>
      </c>
      <c r="AY94">
        <f>$AA94-X94</f>
        <v>0</v>
      </c>
      <c r="AZ94">
        <f>$AA94-Y94</f>
        <v>0</v>
      </c>
      <c r="BA94">
        <f>$AA94-Z94</f>
        <v>0</v>
      </c>
      <c r="BB94">
        <f t="shared" si="2"/>
        <v>-3</v>
      </c>
    </row>
    <row r="95" spans="1:54" x14ac:dyDescent="0.35">
      <c r="A95" s="1">
        <v>94</v>
      </c>
      <c r="B95">
        <v>26</v>
      </c>
      <c r="C95">
        <v>26</v>
      </c>
      <c r="D95">
        <v>26</v>
      </c>
      <c r="E95">
        <v>27</v>
      </c>
      <c r="F95">
        <v>27</v>
      </c>
      <c r="G95">
        <v>26</v>
      </c>
      <c r="H95">
        <v>26</v>
      </c>
      <c r="I95">
        <v>26</v>
      </c>
      <c r="J95">
        <v>27</v>
      </c>
      <c r="K95">
        <v>27</v>
      </c>
      <c r="L95">
        <v>27</v>
      </c>
      <c r="M95">
        <v>27</v>
      </c>
      <c r="N95">
        <v>27</v>
      </c>
      <c r="O95">
        <v>28</v>
      </c>
      <c r="P95">
        <v>26</v>
      </c>
      <c r="Q95">
        <v>27</v>
      </c>
      <c r="R95">
        <v>27</v>
      </c>
      <c r="S95">
        <v>27</v>
      </c>
      <c r="T95">
        <v>27</v>
      </c>
      <c r="U95">
        <v>28</v>
      </c>
      <c r="V95">
        <v>27</v>
      </c>
      <c r="W95">
        <v>27</v>
      </c>
      <c r="X95">
        <v>27</v>
      </c>
      <c r="Y95">
        <v>28</v>
      </c>
      <c r="Z95">
        <v>27</v>
      </c>
      <c r="AA95">
        <v>28</v>
      </c>
      <c r="AB95">
        <v>27</v>
      </c>
      <c r="AC95">
        <f>AA95-B95</f>
        <v>2</v>
      </c>
      <c r="AD95">
        <f>$AA95-C95</f>
        <v>2</v>
      </c>
      <c r="AE95">
        <f>$AA95-D95</f>
        <v>2</v>
      </c>
      <c r="AF95">
        <f>$AA95-E95</f>
        <v>1</v>
      </c>
      <c r="AG95">
        <f>$AA95-F95</f>
        <v>1</v>
      </c>
      <c r="AH95">
        <f>$AA95-G95</f>
        <v>2</v>
      </c>
      <c r="AI95">
        <f>$AA95-H95</f>
        <v>2</v>
      </c>
      <c r="AJ95">
        <f>$AA95-I95</f>
        <v>2</v>
      </c>
      <c r="AK95">
        <f>$AA95-J95</f>
        <v>1</v>
      </c>
      <c r="AL95">
        <f>$AA95-K95</f>
        <v>1</v>
      </c>
      <c r="AM95">
        <f>$AA95-L95</f>
        <v>1</v>
      </c>
      <c r="AN95">
        <f>$AA95-M95</f>
        <v>1</v>
      </c>
      <c r="AO95">
        <f>$AA95-N95</f>
        <v>1</v>
      </c>
      <c r="AP95">
        <f>$AA95-O95</f>
        <v>0</v>
      </c>
      <c r="AQ95">
        <f>$AA95-P95</f>
        <v>2</v>
      </c>
      <c r="AR95">
        <f>$AA95-Q95</f>
        <v>1</v>
      </c>
      <c r="AS95">
        <f>$AA95-R95</f>
        <v>1</v>
      </c>
      <c r="AT95">
        <f>$AA95-S95</f>
        <v>1</v>
      </c>
      <c r="AU95">
        <f>$AA95-T95</f>
        <v>1</v>
      </c>
      <c r="AV95">
        <f>$AA95-U95</f>
        <v>0</v>
      </c>
      <c r="AW95">
        <f>$AA95-V95</f>
        <v>1</v>
      </c>
      <c r="AX95">
        <f>$AA95-W95</f>
        <v>1</v>
      </c>
      <c r="AY95">
        <f>$AA95-X95</f>
        <v>1</v>
      </c>
      <c r="AZ95">
        <f>$AA95-Y95</f>
        <v>0</v>
      </c>
      <c r="BA95">
        <f>$AA95-Z95</f>
        <v>1</v>
      </c>
      <c r="BB95">
        <f t="shared" si="2"/>
        <v>-1</v>
      </c>
    </row>
    <row r="96" spans="1:54" x14ac:dyDescent="0.35">
      <c r="A96" s="1">
        <v>95</v>
      </c>
      <c r="B96">
        <v>21</v>
      </c>
      <c r="C96">
        <v>21</v>
      </c>
      <c r="D96">
        <v>21</v>
      </c>
      <c r="E96">
        <v>22</v>
      </c>
      <c r="F96">
        <v>21</v>
      </c>
      <c r="G96">
        <v>21</v>
      </c>
      <c r="H96">
        <v>21</v>
      </c>
      <c r="I96">
        <v>21</v>
      </c>
      <c r="J96">
        <v>22</v>
      </c>
      <c r="K96">
        <v>21</v>
      </c>
      <c r="L96">
        <v>20</v>
      </c>
      <c r="M96">
        <v>20</v>
      </c>
      <c r="N96">
        <v>20</v>
      </c>
      <c r="O96">
        <v>21</v>
      </c>
      <c r="P96">
        <v>20</v>
      </c>
      <c r="Q96">
        <v>20</v>
      </c>
      <c r="R96">
        <v>20</v>
      </c>
      <c r="S96">
        <v>20</v>
      </c>
      <c r="T96">
        <v>20</v>
      </c>
      <c r="U96">
        <v>20</v>
      </c>
      <c r="V96">
        <v>22</v>
      </c>
      <c r="W96">
        <v>22</v>
      </c>
      <c r="X96">
        <v>22</v>
      </c>
      <c r="Y96">
        <v>22</v>
      </c>
      <c r="Z96">
        <v>22</v>
      </c>
      <c r="AA96">
        <v>22</v>
      </c>
      <c r="AB96">
        <v>22</v>
      </c>
      <c r="AC96">
        <f>AA96-B96</f>
        <v>1</v>
      </c>
      <c r="AD96">
        <f>$AA96-C96</f>
        <v>1</v>
      </c>
      <c r="AE96">
        <f>$AA96-D96</f>
        <v>1</v>
      </c>
      <c r="AF96">
        <f>$AA96-E96</f>
        <v>0</v>
      </c>
      <c r="AG96">
        <f>$AA96-F96</f>
        <v>1</v>
      </c>
      <c r="AH96">
        <f>$AA96-G96</f>
        <v>1</v>
      </c>
      <c r="AI96">
        <f>$AA96-H96</f>
        <v>1</v>
      </c>
      <c r="AJ96">
        <f>$AA96-I96</f>
        <v>1</v>
      </c>
      <c r="AK96">
        <f>$AA96-J96</f>
        <v>0</v>
      </c>
      <c r="AL96">
        <f>$AA96-K96</f>
        <v>1</v>
      </c>
      <c r="AM96">
        <f>$AA96-L96</f>
        <v>2</v>
      </c>
      <c r="AN96">
        <f>$AA96-M96</f>
        <v>2</v>
      </c>
      <c r="AO96">
        <f>$AA96-N96</f>
        <v>2</v>
      </c>
      <c r="AP96">
        <f>$AA96-O96</f>
        <v>1</v>
      </c>
      <c r="AQ96">
        <f>$AA96-P96</f>
        <v>2</v>
      </c>
      <c r="AR96">
        <f>$AA96-Q96</f>
        <v>2</v>
      </c>
      <c r="AS96">
        <f>$AA96-R96</f>
        <v>2</v>
      </c>
      <c r="AT96">
        <f>$AA96-S96</f>
        <v>2</v>
      </c>
      <c r="AU96">
        <f>$AA96-T96</f>
        <v>2</v>
      </c>
      <c r="AV96">
        <f>$AA96-U96</f>
        <v>2</v>
      </c>
      <c r="AW96">
        <f>$AA96-V96</f>
        <v>0</v>
      </c>
      <c r="AX96">
        <f>$AA96-W96</f>
        <v>0</v>
      </c>
      <c r="AY96">
        <f>$AA96-X96</f>
        <v>0</v>
      </c>
      <c r="AZ96">
        <f>$AA96-Y96</f>
        <v>0</v>
      </c>
      <c r="BA96">
        <f>$AA96-Z96</f>
        <v>0</v>
      </c>
      <c r="BB96">
        <f t="shared" si="2"/>
        <v>0</v>
      </c>
    </row>
    <row r="97" spans="1:54" x14ac:dyDescent="0.35">
      <c r="A97" s="1">
        <v>96</v>
      </c>
      <c r="B97">
        <v>21</v>
      </c>
      <c r="C97">
        <v>21</v>
      </c>
      <c r="D97">
        <v>21</v>
      </c>
      <c r="E97">
        <v>21</v>
      </c>
      <c r="F97">
        <v>20</v>
      </c>
      <c r="G97">
        <v>21</v>
      </c>
      <c r="H97">
        <v>21</v>
      </c>
      <c r="I97">
        <v>21</v>
      </c>
      <c r="J97">
        <v>22</v>
      </c>
      <c r="K97">
        <v>21</v>
      </c>
      <c r="L97">
        <v>21</v>
      </c>
      <c r="M97">
        <v>21</v>
      </c>
      <c r="N97">
        <v>21</v>
      </c>
      <c r="O97">
        <v>20</v>
      </c>
      <c r="P97">
        <v>21</v>
      </c>
      <c r="Q97">
        <v>21</v>
      </c>
      <c r="R97">
        <v>21</v>
      </c>
      <c r="S97">
        <v>21</v>
      </c>
      <c r="T97">
        <v>21</v>
      </c>
      <c r="U97">
        <v>22</v>
      </c>
      <c r="V97">
        <v>21</v>
      </c>
      <c r="W97">
        <v>21</v>
      </c>
      <c r="X97">
        <v>21</v>
      </c>
      <c r="Y97">
        <v>21</v>
      </c>
      <c r="Z97">
        <v>21</v>
      </c>
      <c r="AA97">
        <v>22</v>
      </c>
      <c r="AB97">
        <v>22</v>
      </c>
      <c r="AC97">
        <f>AA97-B97</f>
        <v>1</v>
      </c>
      <c r="AD97">
        <f>$AA97-C97</f>
        <v>1</v>
      </c>
      <c r="AE97">
        <f>$AA97-D97</f>
        <v>1</v>
      </c>
      <c r="AF97">
        <f>$AA97-E97</f>
        <v>1</v>
      </c>
      <c r="AG97">
        <f>$AA97-F97</f>
        <v>2</v>
      </c>
      <c r="AH97">
        <f>$AA97-G97</f>
        <v>1</v>
      </c>
      <c r="AI97">
        <f>$AA97-H97</f>
        <v>1</v>
      </c>
      <c r="AJ97">
        <f>$AA97-I97</f>
        <v>1</v>
      </c>
      <c r="AK97">
        <f>$AA97-J97</f>
        <v>0</v>
      </c>
      <c r="AL97">
        <f>$AA97-K97</f>
        <v>1</v>
      </c>
      <c r="AM97">
        <f>$AA97-L97</f>
        <v>1</v>
      </c>
      <c r="AN97">
        <f>$AA97-M97</f>
        <v>1</v>
      </c>
      <c r="AO97">
        <f>$AA97-N97</f>
        <v>1</v>
      </c>
      <c r="AP97">
        <f>$AA97-O97</f>
        <v>2</v>
      </c>
      <c r="AQ97">
        <f>$AA97-P97</f>
        <v>1</v>
      </c>
      <c r="AR97">
        <f>$AA97-Q97</f>
        <v>1</v>
      </c>
      <c r="AS97">
        <f>$AA97-R97</f>
        <v>1</v>
      </c>
      <c r="AT97">
        <f>$AA97-S97</f>
        <v>1</v>
      </c>
      <c r="AU97">
        <f>$AA97-T97</f>
        <v>1</v>
      </c>
      <c r="AV97">
        <f>$AA97-U97</f>
        <v>0</v>
      </c>
      <c r="AW97">
        <f>$AA97-V97</f>
        <v>1</v>
      </c>
      <c r="AX97">
        <f>$AA97-W97</f>
        <v>1</v>
      </c>
      <c r="AY97">
        <f>$AA97-X97</f>
        <v>1</v>
      </c>
      <c r="AZ97">
        <f>$AA97-Y97</f>
        <v>1</v>
      </c>
      <c r="BA97">
        <f>$AA97-Z97</f>
        <v>1</v>
      </c>
      <c r="BB97">
        <f t="shared" si="2"/>
        <v>0</v>
      </c>
    </row>
    <row r="98" spans="1:54" x14ac:dyDescent="0.35">
      <c r="A98" s="1">
        <v>97</v>
      </c>
      <c r="B98">
        <v>9</v>
      </c>
      <c r="C98">
        <v>9</v>
      </c>
      <c r="D98">
        <v>9</v>
      </c>
      <c r="E98">
        <v>9</v>
      </c>
      <c r="F98">
        <v>9</v>
      </c>
      <c r="G98">
        <v>9</v>
      </c>
      <c r="H98">
        <v>9</v>
      </c>
      <c r="I98">
        <v>9</v>
      </c>
      <c r="J98">
        <v>9</v>
      </c>
      <c r="K98">
        <v>9</v>
      </c>
      <c r="L98">
        <v>9</v>
      </c>
      <c r="M98">
        <v>9</v>
      </c>
      <c r="N98">
        <v>9</v>
      </c>
      <c r="O98">
        <v>9</v>
      </c>
      <c r="P98">
        <v>9</v>
      </c>
      <c r="Q98">
        <v>9</v>
      </c>
      <c r="R98">
        <v>9</v>
      </c>
      <c r="S98">
        <v>9</v>
      </c>
      <c r="T98">
        <v>9</v>
      </c>
      <c r="U98">
        <v>9</v>
      </c>
      <c r="V98">
        <v>9</v>
      </c>
      <c r="W98">
        <v>9</v>
      </c>
      <c r="X98">
        <v>9</v>
      </c>
      <c r="Y98">
        <v>9</v>
      </c>
      <c r="Z98">
        <v>9</v>
      </c>
      <c r="AA98">
        <v>9</v>
      </c>
      <c r="AB98">
        <v>9</v>
      </c>
      <c r="AC98">
        <f>AA98-B98</f>
        <v>0</v>
      </c>
      <c r="AD98">
        <f>$AA98-C98</f>
        <v>0</v>
      </c>
      <c r="AE98">
        <f>$AA98-D98</f>
        <v>0</v>
      </c>
      <c r="AF98">
        <f>$AA98-E98</f>
        <v>0</v>
      </c>
      <c r="AG98">
        <f>$AA98-F98</f>
        <v>0</v>
      </c>
      <c r="AH98">
        <f>$AA98-G98</f>
        <v>0</v>
      </c>
      <c r="AI98">
        <f>$AA98-H98</f>
        <v>0</v>
      </c>
      <c r="AJ98">
        <f>$AA98-I98</f>
        <v>0</v>
      </c>
      <c r="AK98">
        <f>$AA98-J98</f>
        <v>0</v>
      </c>
      <c r="AL98">
        <f>$AA98-K98</f>
        <v>0</v>
      </c>
      <c r="AM98">
        <f>$AA98-L98</f>
        <v>0</v>
      </c>
      <c r="AN98">
        <f>$AA98-M98</f>
        <v>0</v>
      </c>
      <c r="AO98">
        <f>$AA98-N98</f>
        <v>0</v>
      </c>
      <c r="AP98">
        <f>$AA98-O98</f>
        <v>0</v>
      </c>
      <c r="AQ98">
        <f>$AA98-P98</f>
        <v>0</v>
      </c>
      <c r="AR98">
        <f>$AA98-Q98</f>
        <v>0</v>
      </c>
      <c r="AS98">
        <f>$AA98-R98</f>
        <v>0</v>
      </c>
      <c r="AT98">
        <f>$AA98-S98</f>
        <v>0</v>
      </c>
      <c r="AU98">
        <f>$AA98-T98</f>
        <v>0</v>
      </c>
      <c r="AV98">
        <f>$AA98-U98</f>
        <v>0</v>
      </c>
      <c r="AW98">
        <f>$AA98-V98</f>
        <v>0</v>
      </c>
      <c r="AX98">
        <f>$AA98-W98</f>
        <v>0</v>
      </c>
      <c r="AY98">
        <f>$AA98-X98</f>
        <v>0</v>
      </c>
      <c r="AZ98">
        <f>$AA98-Y98</f>
        <v>0</v>
      </c>
      <c r="BA98">
        <f>$AA98-Z98</f>
        <v>0</v>
      </c>
      <c r="BB98">
        <f t="shared" si="2"/>
        <v>0</v>
      </c>
    </row>
    <row r="99" spans="1:54" x14ac:dyDescent="0.35">
      <c r="A99" s="1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f>AA99-B99</f>
        <v>0</v>
      </c>
      <c r="AD99">
        <f>$AA99-C99</f>
        <v>0</v>
      </c>
      <c r="AE99">
        <f>$AA99-D99</f>
        <v>0</v>
      </c>
      <c r="AF99">
        <f>$AA99-E99</f>
        <v>0</v>
      </c>
      <c r="AG99">
        <f>$AA99-F99</f>
        <v>0</v>
      </c>
      <c r="AH99">
        <f>$AA99-G99</f>
        <v>0</v>
      </c>
      <c r="AI99">
        <f>$AA99-H99</f>
        <v>0</v>
      </c>
      <c r="AJ99">
        <f>$AA99-I99</f>
        <v>0</v>
      </c>
      <c r="AK99">
        <f>$AA99-J99</f>
        <v>0</v>
      </c>
      <c r="AL99">
        <f>$AA99-K99</f>
        <v>0</v>
      </c>
      <c r="AM99">
        <f>$AA99-L99</f>
        <v>0</v>
      </c>
      <c r="AN99">
        <f>$AA99-M99</f>
        <v>0</v>
      </c>
      <c r="AO99">
        <f>$AA99-N99</f>
        <v>0</v>
      </c>
      <c r="AP99">
        <f>$AA99-O99</f>
        <v>0</v>
      </c>
      <c r="AQ99">
        <f>$AA99-P99</f>
        <v>0</v>
      </c>
      <c r="AR99">
        <f>$AA99-Q99</f>
        <v>0</v>
      </c>
      <c r="AS99">
        <f>$AA99-R99</f>
        <v>0</v>
      </c>
      <c r="AT99">
        <f>$AA99-S99</f>
        <v>0</v>
      </c>
      <c r="AU99">
        <f>$AA99-T99</f>
        <v>0</v>
      </c>
      <c r="AV99">
        <f>$AA99-U99</f>
        <v>0</v>
      </c>
      <c r="AW99">
        <f>$AA99-V99</f>
        <v>0</v>
      </c>
      <c r="AX99">
        <f>$AA99-W99</f>
        <v>0</v>
      </c>
      <c r="AY99">
        <f>$AA99-X99</f>
        <v>0</v>
      </c>
      <c r="AZ99">
        <f>$AA99-Y99</f>
        <v>0</v>
      </c>
      <c r="BA99">
        <f>$AA99-Z99</f>
        <v>0</v>
      </c>
      <c r="BB99">
        <f t="shared" ref="BB99:BB130" si="3">AB99-$AA99</f>
        <v>0</v>
      </c>
    </row>
    <row r="100" spans="1:54" x14ac:dyDescent="0.35">
      <c r="A100" s="1">
        <v>99</v>
      </c>
      <c r="B100">
        <v>8</v>
      </c>
      <c r="C100">
        <v>8</v>
      </c>
      <c r="D100">
        <v>8</v>
      </c>
      <c r="E100">
        <v>8</v>
      </c>
      <c r="F100">
        <v>8</v>
      </c>
      <c r="G100">
        <v>8</v>
      </c>
      <c r="H100">
        <v>8</v>
      </c>
      <c r="I100">
        <v>8</v>
      </c>
      <c r="J100">
        <v>8</v>
      </c>
      <c r="K100">
        <v>8</v>
      </c>
      <c r="L100">
        <v>8</v>
      </c>
      <c r="M100">
        <v>8</v>
      </c>
      <c r="N100">
        <v>8</v>
      </c>
      <c r="O100">
        <v>8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8</v>
      </c>
      <c r="V100">
        <v>8</v>
      </c>
      <c r="W100">
        <v>8</v>
      </c>
      <c r="X100">
        <v>8</v>
      </c>
      <c r="Y100">
        <v>8</v>
      </c>
      <c r="Z100">
        <v>8</v>
      </c>
      <c r="AA100">
        <v>8</v>
      </c>
      <c r="AB100">
        <v>8</v>
      </c>
      <c r="AC100">
        <f>AA100-B100</f>
        <v>0</v>
      </c>
      <c r="AD100">
        <f>$AA100-C100</f>
        <v>0</v>
      </c>
      <c r="AE100">
        <f>$AA100-D100</f>
        <v>0</v>
      </c>
      <c r="AF100">
        <f>$AA100-E100</f>
        <v>0</v>
      </c>
      <c r="AG100">
        <f>$AA100-F100</f>
        <v>0</v>
      </c>
      <c r="AH100">
        <f>$AA100-G100</f>
        <v>0</v>
      </c>
      <c r="AI100">
        <f>$AA100-H100</f>
        <v>0</v>
      </c>
      <c r="AJ100">
        <f>$AA100-I100</f>
        <v>0</v>
      </c>
      <c r="AK100">
        <f>$AA100-J100</f>
        <v>0</v>
      </c>
      <c r="AL100">
        <f>$AA100-K100</f>
        <v>0</v>
      </c>
      <c r="AM100">
        <f>$AA100-L100</f>
        <v>0</v>
      </c>
      <c r="AN100">
        <f>$AA100-M100</f>
        <v>0</v>
      </c>
      <c r="AO100">
        <f>$AA100-N100</f>
        <v>0</v>
      </c>
      <c r="AP100">
        <f>$AA100-O100</f>
        <v>0</v>
      </c>
      <c r="AQ100">
        <f>$AA100-P100</f>
        <v>0</v>
      </c>
      <c r="AR100">
        <f>$AA100-Q100</f>
        <v>0</v>
      </c>
      <c r="AS100">
        <f>$AA100-R100</f>
        <v>0</v>
      </c>
      <c r="AT100">
        <f>$AA100-S100</f>
        <v>0</v>
      </c>
      <c r="AU100">
        <f>$AA100-T100</f>
        <v>0</v>
      </c>
      <c r="AV100">
        <f>$AA100-U100</f>
        <v>0</v>
      </c>
      <c r="AW100">
        <f>$AA100-V100</f>
        <v>0</v>
      </c>
      <c r="AX100">
        <f>$AA100-W100</f>
        <v>0</v>
      </c>
      <c r="AY100">
        <f>$AA100-X100</f>
        <v>0</v>
      </c>
      <c r="AZ100">
        <f>$AA100-Y100</f>
        <v>0</v>
      </c>
      <c r="BA100">
        <f>$AA100-Z100</f>
        <v>0</v>
      </c>
      <c r="BB100">
        <f t="shared" si="3"/>
        <v>0</v>
      </c>
    </row>
    <row r="101" spans="1:54" x14ac:dyDescent="0.35">
      <c r="A101" s="1">
        <v>100</v>
      </c>
      <c r="B101">
        <v>39</v>
      </c>
      <c r="C101">
        <v>39</v>
      </c>
      <c r="D101">
        <v>39</v>
      </c>
      <c r="E101">
        <v>41</v>
      </c>
      <c r="F101">
        <v>40</v>
      </c>
      <c r="G101">
        <v>39</v>
      </c>
      <c r="H101">
        <v>39</v>
      </c>
      <c r="I101">
        <v>39</v>
      </c>
      <c r="J101">
        <v>41</v>
      </c>
      <c r="K101">
        <v>40</v>
      </c>
      <c r="L101">
        <v>39</v>
      </c>
      <c r="M101">
        <v>39</v>
      </c>
      <c r="N101">
        <v>39</v>
      </c>
      <c r="O101">
        <v>40</v>
      </c>
      <c r="P101">
        <v>38</v>
      </c>
      <c r="Q101">
        <v>40</v>
      </c>
      <c r="R101">
        <v>40</v>
      </c>
      <c r="S101">
        <v>40</v>
      </c>
      <c r="T101">
        <v>39</v>
      </c>
      <c r="U101">
        <v>41</v>
      </c>
      <c r="V101">
        <v>39</v>
      </c>
      <c r="W101">
        <v>39</v>
      </c>
      <c r="X101">
        <v>39</v>
      </c>
      <c r="Y101">
        <v>41</v>
      </c>
      <c r="Z101">
        <v>41</v>
      </c>
      <c r="AA101">
        <v>41</v>
      </c>
      <c r="AB101">
        <v>43</v>
      </c>
      <c r="AC101">
        <f>AA101-B101</f>
        <v>2</v>
      </c>
      <c r="AD101">
        <f>$AA101-C101</f>
        <v>2</v>
      </c>
      <c r="AE101">
        <f>$AA101-D101</f>
        <v>2</v>
      </c>
      <c r="AF101">
        <f>$AA101-E101</f>
        <v>0</v>
      </c>
      <c r="AG101">
        <f>$AA101-F101</f>
        <v>1</v>
      </c>
      <c r="AH101">
        <f>$AA101-G101</f>
        <v>2</v>
      </c>
      <c r="AI101">
        <f>$AA101-H101</f>
        <v>2</v>
      </c>
      <c r="AJ101">
        <f>$AA101-I101</f>
        <v>2</v>
      </c>
      <c r="AK101">
        <f>$AA101-J101</f>
        <v>0</v>
      </c>
      <c r="AL101">
        <f>$AA101-K101</f>
        <v>1</v>
      </c>
      <c r="AM101">
        <f>$AA101-L101</f>
        <v>2</v>
      </c>
      <c r="AN101">
        <f>$AA101-M101</f>
        <v>2</v>
      </c>
      <c r="AO101">
        <f>$AA101-N101</f>
        <v>2</v>
      </c>
      <c r="AP101">
        <f>$AA101-O101</f>
        <v>1</v>
      </c>
      <c r="AQ101">
        <f>$AA101-P101</f>
        <v>3</v>
      </c>
      <c r="AR101">
        <f>$AA101-Q101</f>
        <v>1</v>
      </c>
      <c r="AS101">
        <f>$AA101-R101</f>
        <v>1</v>
      </c>
      <c r="AT101">
        <f>$AA101-S101</f>
        <v>1</v>
      </c>
      <c r="AU101">
        <f>$AA101-T101</f>
        <v>2</v>
      </c>
      <c r="AV101">
        <f>$AA101-U101</f>
        <v>0</v>
      </c>
      <c r="AW101">
        <f>$AA101-V101</f>
        <v>2</v>
      </c>
      <c r="AX101">
        <f>$AA101-W101</f>
        <v>2</v>
      </c>
      <c r="AY101">
        <f>$AA101-X101</f>
        <v>2</v>
      </c>
      <c r="AZ101">
        <f>$AA101-Y101</f>
        <v>0</v>
      </c>
      <c r="BA101">
        <f>$AA101-Z101</f>
        <v>0</v>
      </c>
      <c r="BB101">
        <f t="shared" si="3"/>
        <v>2</v>
      </c>
    </row>
    <row r="102" spans="1:54" x14ac:dyDescent="0.35">
      <c r="A102" s="1">
        <v>101</v>
      </c>
      <c r="B102">
        <v>7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7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7</v>
      </c>
      <c r="W102">
        <v>7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f>AA102-B102</f>
        <v>0</v>
      </c>
      <c r="AD102">
        <f>$AA102-C102</f>
        <v>0</v>
      </c>
      <c r="AE102">
        <f>$AA102-D102</f>
        <v>0</v>
      </c>
      <c r="AF102">
        <f>$AA102-E102</f>
        <v>0</v>
      </c>
      <c r="AG102">
        <f>$AA102-F102</f>
        <v>0</v>
      </c>
      <c r="AH102">
        <f>$AA102-G102</f>
        <v>0</v>
      </c>
      <c r="AI102">
        <f>$AA102-H102</f>
        <v>0</v>
      </c>
      <c r="AJ102">
        <f>$AA102-I102</f>
        <v>0</v>
      </c>
      <c r="AK102">
        <f>$AA102-J102</f>
        <v>0</v>
      </c>
      <c r="AL102">
        <f>$AA102-K102</f>
        <v>0</v>
      </c>
      <c r="AM102">
        <f>$AA102-L102</f>
        <v>0</v>
      </c>
      <c r="AN102">
        <f>$AA102-M102</f>
        <v>0</v>
      </c>
      <c r="AO102">
        <f>$AA102-N102</f>
        <v>0</v>
      </c>
      <c r="AP102">
        <f>$AA102-O102</f>
        <v>0</v>
      </c>
      <c r="AQ102">
        <f>$AA102-P102</f>
        <v>0</v>
      </c>
      <c r="AR102">
        <f>$AA102-Q102</f>
        <v>0</v>
      </c>
      <c r="AS102">
        <f>$AA102-R102</f>
        <v>0</v>
      </c>
      <c r="AT102">
        <f>$AA102-S102</f>
        <v>0</v>
      </c>
      <c r="AU102">
        <f>$AA102-T102</f>
        <v>0</v>
      </c>
      <c r="AV102">
        <f>$AA102-U102</f>
        <v>0</v>
      </c>
      <c r="AW102">
        <f>$AA102-V102</f>
        <v>0</v>
      </c>
      <c r="AX102">
        <f>$AA102-W102</f>
        <v>0</v>
      </c>
      <c r="AY102">
        <f>$AA102-X102</f>
        <v>0</v>
      </c>
      <c r="AZ102">
        <f>$AA102-Y102</f>
        <v>0</v>
      </c>
      <c r="BA102">
        <f>$AA102-Z102</f>
        <v>0</v>
      </c>
      <c r="BB102">
        <f t="shared" si="3"/>
        <v>0</v>
      </c>
    </row>
    <row r="103" spans="1:54" x14ac:dyDescent="0.35">
      <c r="A103" s="1">
        <v>102</v>
      </c>
      <c r="B103">
        <v>28</v>
      </c>
      <c r="C103">
        <v>28</v>
      </c>
      <c r="D103">
        <v>28</v>
      </c>
      <c r="E103">
        <v>28</v>
      </c>
      <c r="F103">
        <v>28</v>
      </c>
      <c r="G103">
        <v>28</v>
      </c>
      <c r="H103">
        <v>28</v>
      </c>
      <c r="I103">
        <v>28</v>
      </c>
      <c r="J103">
        <v>28</v>
      </c>
      <c r="K103">
        <v>28</v>
      </c>
      <c r="L103">
        <v>27</v>
      </c>
      <c r="M103">
        <v>27</v>
      </c>
      <c r="N103">
        <v>27</v>
      </c>
      <c r="O103">
        <v>27</v>
      </c>
      <c r="P103">
        <v>27</v>
      </c>
      <c r="Q103">
        <v>27</v>
      </c>
      <c r="R103">
        <v>27</v>
      </c>
      <c r="S103">
        <v>27</v>
      </c>
      <c r="T103">
        <v>27</v>
      </c>
      <c r="U103">
        <v>27</v>
      </c>
      <c r="V103">
        <v>28</v>
      </c>
      <c r="W103">
        <v>28</v>
      </c>
      <c r="X103">
        <v>28</v>
      </c>
      <c r="Y103">
        <v>28</v>
      </c>
      <c r="Z103">
        <v>28</v>
      </c>
      <c r="AA103">
        <v>28</v>
      </c>
      <c r="AB103">
        <v>29</v>
      </c>
      <c r="AC103">
        <f>AA103-B103</f>
        <v>0</v>
      </c>
      <c r="AD103">
        <f>$AA103-C103</f>
        <v>0</v>
      </c>
      <c r="AE103">
        <f>$AA103-D103</f>
        <v>0</v>
      </c>
      <c r="AF103">
        <f>$AA103-E103</f>
        <v>0</v>
      </c>
      <c r="AG103">
        <f>$AA103-F103</f>
        <v>0</v>
      </c>
      <c r="AH103">
        <f>$AA103-G103</f>
        <v>0</v>
      </c>
      <c r="AI103">
        <f>$AA103-H103</f>
        <v>0</v>
      </c>
      <c r="AJ103">
        <f>$AA103-I103</f>
        <v>0</v>
      </c>
      <c r="AK103">
        <f>$AA103-J103</f>
        <v>0</v>
      </c>
      <c r="AL103">
        <f>$AA103-K103</f>
        <v>0</v>
      </c>
      <c r="AM103">
        <f>$AA103-L103</f>
        <v>1</v>
      </c>
      <c r="AN103">
        <f>$AA103-M103</f>
        <v>1</v>
      </c>
      <c r="AO103">
        <f>$AA103-N103</f>
        <v>1</v>
      </c>
      <c r="AP103">
        <f>$AA103-O103</f>
        <v>1</v>
      </c>
      <c r="AQ103">
        <f>$AA103-P103</f>
        <v>1</v>
      </c>
      <c r="AR103">
        <f>$AA103-Q103</f>
        <v>1</v>
      </c>
      <c r="AS103">
        <f>$AA103-R103</f>
        <v>1</v>
      </c>
      <c r="AT103">
        <f>$AA103-S103</f>
        <v>1</v>
      </c>
      <c r="AU103">
        <f>$AA103-T103</f>
        <v>1</v>
      </c>
      <c r="AV103">
        <f>$AA103-U103</f>
        <v>1</v>
      </c>
      <c r="AW103">
        <f>$AA103-V103</f>
        <v>0</v>
      </c>
      <c r="AX103">
        <f>$AA103-W103</f>
        <v>0</v>
      </c>
      <c r="AY103">
        <f>$AA103-X103</f>
        <v>0</v>
      </c>
      <c r="AZ103">
        <f>$AA103-Y103</f>
        <v>0</v>
      </c>
      <c r="BA103">
        <f>$AA103-Z103</f>
        <v>0</v>
      </c>
      <c r="BB103">
        <f t="shared" si="3"/>
        <v>1</v>
      </c>
    </row>
    <row r="104" spans="1:54" x14ac:dyDescent="0.35">
      <c r="A104" s="1">
        <v>103</v>
      </c>
      <c r="B104">
        <v>26</v>
      </c>
      <c r="C104">
        <v>26</v>
      </c>
      <c r="D104">
        <v>26</v>
      </c>
      <c r="E104">
        <v>27</v>
      </c>
      <c r="F104">
        <v>27</v>
      </c>
      <c r="G104">
        <v>26</v>
      </c>
      <c r="H104">
        <v>26</v>
      </c>
      <c r="I104">
        <v>26</v>
      </c>
      <c r="J104">
        <v>27</v>
      </c>
      <c r="K104">
        <v>27</v>
      </c>
      <c r="L104">
        <v>27</v>
      </c>
      <c r="M104">
        <v>27</v>
      </c>
      <c r="N104">
        <v>27</v>
      </c>
      <c r="O104">
        <v>28</v>
      </c>
      <c r="P104">
        <v>26</v>
      </c>
      <c r="Q104">
        <v>26</v>
      </c>
      <c r="R104">
        <v>26</v>
      </c>
      <c r="S104">
        <v>26</v>
      </c>
      <c r="T104">
        <v>27</v>
      </c>
      <c r="U104">
        <v>27</v>
      </c>
      <c r="V104">
        <v>27</v>
      </c>
      <c r="W104">
        <v>27</v>
      </c>
      <c r="X104">
        <v>27</v>
      </c>
      <c r="Y104">
        <v>28</v>
      </c>
      <c r="Z104">
        <v>27</v>
      </c>
      <c r="AA104">
        <v>28</v>
      </c>
      <c r="AB104">
        <v>30</v>
      </c>
      <c r="AC104">
        <f>AA104-B104</f>
        <v>2</v>
      </c>
      <c r="AD104">
        <f>$AA104-C104</f>
        <v>2</v>
      </c>
      <c r="AE104">
        <f>$AA104-D104</f>
        <v>2</v>
      </c>
      <c r="AF104">
        <f>$AA104-E104</f>
        <v>1</v>
      </c>
      <c r="AG104">
        <f>$AA104-F104</f>
        <v>1</v>
      </c>
      <c r="AH104">
        <f>$AA104-G104</f>
        <v>2</v>
      </c>
      <c r="AI104">
        <f>$AA104-H104</f>
        <v>2</v>
      </c>
      <c r="AJ104">
        <f>$AA104-I104</f>
        <v>2</v>
      </c>
      <c r="AK104">
        <f>$AA104-J104</f>
        <v>1</v>
      </c>
      <c r="AL104">
        <f>$AA104-K104</f>
        <v>1</v>
      </c>
      <c r="AM104">
        <f>$AA104-L104</f>
        <v>1</v>
      </c>
      <c r="AN104">
        <f>$AA104-M104</f>
        <v>1</v>
      </c>
      <c r="AO104">
        <f>$AA104-N104</f>
        <v>1</v>
      </c>
      <c r="AP104">
        <f>$AA104-O104</f>
        <v>0</v>
      </c>
      <c r="AQ104">
        <f>$AA104-P104</f>
        <v>2</v>
      </c>
      <c r="AR104">
        <f>$AA104-Q104</f>
        <v>2</v>
      </c>
      <c r="AS104">
        <f>$AA104-R104</f>
        <v>2</v>
      </c>
      <c r="AT104">
        <f>$AA104-S104</f>
        <v>2</v>
      </c>
      <c r="AU104">
        <f>$AA104-T104</f>
        <v>1</v>
      </c>
      <c r="AV104">
        <f>$AA104-U104</f>
        <v>1</v>
      </c>
      <c r="AW104">
        <f>$AA104-V104</f>
        <v>1</v>
      </c>
      <c r="AX104">
        <f>$AA104-W104</f>
        <v>1</v>
      </c>
      <c r="AY104">
        <f>$AA104-X104</f>
        <v>1</v>
      </c>
      <c r="AZ104">
        <f>$AA104-Y104</f>
        <v>0</v>
      </c>
      <c r="BA104">
        <f>$AA104-Z104</f>
        <v>1</v>
      </c>
      <c r="BB104">
        <f t="shared" si="3"/>
        <v>2</v>
      </c>
    </row>
    <row r="105" spans="1:54" x14ac:dyDescent="0.35">
      <c r="A105" s="1">
        <v>104</v>
      </c>
      <c r="B105">
        <v>15</v>
      </c>
      <c r="C105">
        <v>15</v>
      </c>
      <c r="D105">
        <v>15</v>
      </c>
      <c r="E105">
        <v>16</v>
      </c>
      <c r="F105">
        <v>15</v>
      </c>
      <c r="G105">
        <v>14</v>
      </c>
      <c r="H105">
        <v>14</v>
      </c>
      <c r="I105">
        <v>14</v>
      </c>
      <c r="J105">
        <v>16</v>
      </c>
      <c r="K105">
        <v>14</v>
      </c>
      <c r="L105">
        <v>15</v>
      </c>
      <c r="M105">
        <v>15</v>
      </c>
      <c r="N105">
        <v>15</v>
      </c>
      <c r="O105">
        <v>15</v>
      </c>
      <c r="P105">
        <v>15</v>
      </c>
      <c r="Q105">
        <v>15</v>
      </c>
      <c r="R105">
        <v>15</v>
      </c>
      <c r="S105">
        <v>15</v>
      </c>
      <c r="T105">
        <v>15</v>
      </c>
      <c r="U105">
        <v>15</v>
      </c>
      <c r="V105">
        <v>16</v>
      </c>
      <c r="W105">
        <v>16</v>
      </c>
      <c r="X105">
        <v>16</v>
      </c>
      <c r="Y105">
        <v>16</v>
      </c>
      <c r="Z105">
        <v>16</v>
      </c>
      <c r="AA105">
        <v>16</v>
      </c>
      <c r="AB105">
        <v>16</v>
      </c>
      <c r="AC105">
        <f>AA105-B105</f>
        <v>1</v>
      </c>
      <c r="AD105">
        <f>$AA105-C105</f>
        <v>1</v>
      </c>
      <c r="AE105">
        <f>$AA105-D105</f>
        <v>1</v>
      </c>
      <c r="AF105">
        <f>$AA105-E105</f>
        <v>0</v>
      </c>
      <c r="AG105">
        <f>$AA105-F105</f>
        <v>1</v>
      </c>
      <c r="AH105">
        <f>$AA105-G105</f>
        <v>2</v>
      </c>
      <c r="AI105">
        <f>$AA105-H105</f>
        <v>2</v>
      </c>
      <c r="AJ105">
        <f>$AA105-I105</f>
        <v>2</v>
      </c>
      <c r="AK105">
        <f>$AA105-J105</f>
        <v>0</v>
      </c>
      <c r="AL105">
        <f>$AA105-K105</f>
        <v>2</v>
      </c>
      <c r="AM105">
        <f>$AA105-L105</f>
        <v>1</v>
      </c>
      <c r="AN105">
        <f>$AA105-M105</f>
        <v>1</v>
      </c>
      <c r="AO105">
        <f>$AA105-N105</f>
        <v>1</v>
      </c>
      <c r="AP105">
        <f>$AA105-O105</f>
        <v>1</v>
      </c>
      <c r="AQ105">
        <f>$AA105-P105</f>
        <v>1</v>
      </c>
      <c r="AR105">
        <f>$AA105-Q105</f>
        <v>1</v>
      </c>
      <c r="AS105">
        <f>$AA105-R105</f>
        <v>1</v>
      </c>
      <c r="AT105">
        <f>$AA105-S105</f>
        <v>1</v>
      </c>
      <c r="AU105">
        <f>$AA105-T105</f>
        <v>1</v>
      </c>
      <c r="AV105">
        <f>$AA105-U105</f>
        <v>1</v>
      </c>
      <c r="AW105">
        <f>$AA105-V105</f>
        <v>0</v>
      </c>
      <c r="AX105">
        <f>$AA105-W105</f>
        <v>0</v>
      </c>
      <c r="AY105">
        <f>$AA105-X105</f>
        <v>0</v>
      </c>
      <c r="AZ105">
        <f>$AA105-Y105</f>
        <v>0</v>
      </c>
      <c r="BA105">
        <f>$AA105-Z105</f>
        <v>0</v>
      </c>
      <c r="BB105">
        <f t="shared" si="3"/>
        <v>0</v>
      </c>
    </row>
    <row r="106" spans="1:54" x14ac:dyDescent="0.35">
      <c r="A106" s="1">
        <v>105</v>
      </c>
      <c r="B106">
        <v>14</v>
      </c>
      <c r="C106">
        <v>14</v>
      </c>
      <c r="D106">
        <v>14</v>
      </c>
      <c r="E106">
        <v>15</v>
      </c>
      <c r="F106">
        <v>14</v>
      </c>
      <c r="G106">
        <v>14</v>
      </c>
      <c r="H106">
        <v>14</v>
      </c>
      <c r="I106">
        <v>14</v>
      </c>
      <c r="J106">
        <v>15</v>
      </c>
      <c r="K106">
        <v>14</v>
      </c>
      <c r="L106">
        <v>14</v>
      </c>
      <c r="M106">
        <v>14</v>
      </c>
      <c r="N106">
        <v>14</v>
      </c>
      <c r="O106">
        <v>15</v>
      </c>
      <c r="P106">
        <v>14</v>
      </c>
      <c r="Q106">
        <v>14</v>
      </c>
      <c r="R106">
        <v>14</v>
      </c>
      <c r="S106">
        <v>14</v>
      </c>
      <c r="T106">
        <v>15</v>
      </c>
      <c r="U106">
        <v>14</v>
      </c>
      <c r="V106">
        <v>14</v>
      </c>
      <c r="W106">
        <v>14</v>
      </c>
      <c r="X106">
        <v>14</v>
      </c>
      <c r="Y106">
        <v>15</v>
      </c>
      <c r="Z106">
        <v>14</v>
      </c>
      <c r="AA106">
        <v>15</v>
      </c>
      <c r="AB106">
        <v>15</v>
      </c>
      <c r="AC106">
        <f>AA106-B106</f>
        <v>1</v>
      </c>
      <c r="AD106">
        <f>$AA106-C106</f>
        <v>1</v>
      </c>
      <c r="AE106">
        <f>$AA106-D106</f>
        <v>1</v>
      </c>
      <c r="AF106">
        <f>$AA106-E106</f>
        <v>0</v>
      </c>
      <c r="AG106">
        <f>$AA106-F106</f>
        <v>1</v>
      </c>
      <c r="AH106">
        <f>$AA106-G106</f>
        <v>1</v>
      </c>
      <c r="AI106">
        <f>$AA106-H106</f>
        <v>1</v>
      </c>
      <c r="AJ106">
        <f>$AA106-I106</f>
        <v>1</v>
      </c>
      <c r="AK106">
        <f>$AA106-J106</f>
        <v>0</v>
      </c>
      <c r="AL106">
        <f>$AA106-K106</f>
        <v>1</v>
      </c>
      <c r="AM106">
        <f>$AA106-L106</f>
        <v>1</v>
      </c>
      <c r="AN106">
        <f>$AA106-M106</f>
        <v>1</v>
      </c>
      <c r="AO106">
        <f>$AA106-N106</f>
        <v>1</v>
      </c>
      <c r="AP106">
        <f>$AA106-O106</f>
        <v>0</v>
      </c>
      <c r="AQ106">
        <f>$AA106-P106</f>
        <v>1</v>
      </c>
      <c r="AR106">
        <f>$AA106-Q106</f>
        <v>1</v>
      </c>
      <c r="AS106">
        <f>$AA106-R106</f>
        <v>1</v>
      </c>
      <c r="AT106">
        <f>$AA106-S106</f>
        <v>1</v>
      </c>
      <c r="AU106">
        <f>$AA106-T106</f>
        <v>0</v>
      </c>
      <c r="AV106">
        <f>$AA106-U106</f>
        <v>1</v>
      </c>
      <c r="AW106">
        <f>$AA106-V106</f>
        <v>1</v>
      </c>
      <c r="AX106">
        <f>$AA106-W106</f>
        <v>1</v>
      </c>
      <c r="AY106">
        <f>$AA106-X106</f>
        <v>1</v>
      </c>
      <c r="AZ106">
        <f>$AA106-Y106</f>
        <v>0</v>
      </c>
      <c r="BA106">
        <f>$AA106-Z106</f>
        <v>1</v>
      </c>
      <c r="BB106">
        <f t="shared" si="3"/>
        <v>0</v>
      </c>
    </row>
    <row r="107" spans="1:54" x14ac:dyDescent="0.35">
      <c r="A107" s="1">
        <v>106</v>
      </c>
      <c r="B107">
        <v>29</v>
      </c>
      <c r="C107">
        <v>29</v>
      </c>
      <c r="D107">
        <v>29</v>
      </c>
      <c r="E107">
        <v>30</v>
      </c>
      <c r="F107">
        <v>30</v>
      </c>
      <c r="G107">
        <v>29</v>
      </c>
      <c r="H107">
        <v>29</v>
      </c>
      <c r="I107">
        <v>29</v>
      </c>
      <c r="J107">
        <v>30</v>
      </c>
      <c r="K107">
        <v>29</v>
      </c>
      <c r="L107">
        <v>28</v>
      </c>
      <c r="M107">
        <v>28</v>
      </c>
      <c r="N107">
        <v>28</v>
      </c>
      <c r="O107">
        <v>29</v>
      </c>
      <c r="P107">
        <v>30</v>
      </c>
      <c r="Q107">
        <v>28</v>
      </c>
      <c r="R107">
        <v>28</v>
      </c>
      <c r="S107">
        <v>28</v>
      </c>
      <c r="T107">
        <v>30</v>
      </c>
      <c r="U107">
        <v>30</v>
      </c>
      <c r="V107">
        <v>29</v>
      </c>
      <c r="W107">
        <v>29</v>
      </c>
      <c r="X107">
        <v>29</v>
      </c>
      <c r="Y107">
        <v>29</v>
      </c>
      <c r="Z107">
        <v>30</v>
      </c>
      <c r="AA107">
        <v>30</v>
      </c>
      <c r="AB107">
        <v>32</v>
      </c>
      <c r="AC107">
        <f>AA107-B107</f>
        <v>1</v>
      </c>
      <c r="AD107">
        <f>$AA107-C107</f>
        <v>1</v>
      </c>
      <c r="AE107">
        <f>$AA107-D107</f>
        <v>1</v>
      </c>
      <c r="AF107">
        <f>$AA107-E107</f>
        <v>0</v>
      </c>
      <c r="AG107">
        <f>$AA107-F107</f>
        <v>0</v>
      </c>
      <c r="AH107">
        <f>$AA107-G107</f>
        <v>1</v>
      </c>
      <c r="AI107">
        <f>$AA107-H107</f>
        <v>1</v>
      </c>
      <c r="AJ107">
        <f>$AA107-I107</f>
        <v>1</v>
      </c>
      <c r="AK107">
        <f>$AA107-J107</f>
        <v>0</v>
      </c>
      <c r="AL107">
        <f>$AA107-K107</f>
        <v>1</v>
      </c>
      <c r="AM107">
        <f>$AA107-L107</f>
        <v>2</v>
      </c>
      <c r="AN107">
        <f>$AA107-M107</f>
        <v>2</v>
      </c>
      <c r="AO107">
        <f>$AA107-N107</f>
        <v>2</v>
      </c>
      <c r="AP107">
        <f>$AA107-O107</f>
        <v>1</v>
      </c>
      <c r="AQ107">
        <f>$AA107-P107</f>
        <v>0</v>
      </c>
      <c r="AR107">
        <f>$AA107-Q107</f>
        <v>2</v>
      </c>
      <c r="AS107">
        <f>$AA107-R107</f>
        <v>2</v>
      </c>
      <c r="AT107">
        <f>$AA107-S107</f>
        <v>2</v>
      </c>
      <c r="AU107">
        <f>$AA107-T107</f>
        <v>0</v>
      </c>
      <c r="AV107">
        <f>$AA107-U107</f>
        <v>0</v>
      </c>
      <c r="AW107">
        <f>$AA107-V107</f>
        <v>1</v>
      </c>
      <c r="AX107">
        <f>$AA107-W107</f>
        <v>1</v>
      </c>
      <c r="AY107">
        <f>$AA107-X107</f>
        <v>1</v>
      </c>
      <c r="AZ107">
        <f>$AA107-Y107</f>
        <v>1</v>
      </c>
      <c r="BA107">
        <f>$AA107-Z107</f>
        <v>0</v>
      </c>
      <c r="BB107">
        <f t="shared" si="3"/>
        <v>2</v>
      </c>
    </row>
    <row r="108" spans="1:54" x14ac:dyDescent="0.35">
      <c r="A108" s="1">
        <v>107</v>
      </c>
      <c r="B108">
        <v>7</v>
      </c>
      <c r="C108">
        <v>7</v>
      </c>
      <c r="D108">
        <v>7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7</v>
      </c>
      <c r="K108">
        <v>7</v>
      </c>
      <c r="L108">
        <v>6</v>
      </c>
      <c r="M108">
        <v>6</v>
      </c>
      <c r="N108">
        <v>6</v>
      </c>
      <c r="O108">
        <v>7</v>
      </c>
      <c r="P108">
        <v>6</v>
      </c>
      <c r="Q108">
        <v>6</v>
      </c>
      <c r="R108">
        <v>6</v>
      </c>
      <c r="S108">
        <v>6</v>
      </c>
      <c r="T108">
        <v>7</v>
      </c>
      <c r="U108">
        <v>6</v>
      </c>
      <c r="V108">
        <v>7</v>
      </c>
      <c r="W108">
        <v>7</v>
      </c>
      <c r="X108">
        <v>7</v>
      </c>
      <c r="Y108">
        <v>7</v>
      </c>
      <c r="Z108">
        <v>7</v>
      </c>
      <c r="AA108">
        <v>7</v>
      </c>
      <c r="AB108">
        <v>7</v>
      </c>
      <c r="AC108">
        <f>AA108-B108</f>
        <v>0</v>
      </c>
      <c r="AD108">
        <f>$AA108-C108</f>
        <v>0</v>
      </c>
      <c r="AE108">
        <f>$AA108-D108</f>
        <v>0</v>
      </c>
      <c r="AF108">
        <f>$AA108-E108</f>
        <v>0</v>
      </c>
      <c r="AG108">
        <f>$AA108-F108</f>
        <v>0</v>
      </c>
      <c r="AH108">
        <f>$AA108-G108</f>
        <v>0</v>
      </c>
      <c r="AI108">
        <f>$AA108-H108</f>
        <v>0</v>
      </c>
      <c r="AJ108">
        <f>$AA108-I108</f>
        <v>0</v>
      </c>
      <c r="AK108">
        <f>$AA108-J108</f>
        <v>0</v>
      </c>
      <c r="AL108">
        <f>$AA108-K108</f>
        <v>0</v>
      </c>
      <c r="AM108">
        <f>$AA108-L108</f>
        <v>1</v>
      </c>
      <c r="AN108">
        <f>$AA108-M108</f>
        <v>1</v>
      </c>
      <c r="AO108">
        <f>$AA108-N108</f>
        <v>1</v>
      </c>
      <c r="AP108">
        <f>$AA108-O108</f>
        <v>0</v>
      </c>
      <c r="AQ108">
        <f>$AA108-P108</f>
        <v>1</v>
      </c>
      <c r="AR108">
        <f>$AA108-Q108</f>
        <v>1</v>
      </c>
      <c r="AS108">
        <f>$AA108-R108</f>
        <v>1</v>
      </c>
      <c r="AT108">
        <f>$AA108-S108</f>
        <v>1</v>
      </c>
      <c r="AU108">
        <f>$AA108-T108</f>
        <v>0</v>
      </c>
      <c r="AV108">
        <f>$AA108-U108</f>
        <v>1</v>
      </c>
      <c r="AW108">
        <f>$AA108-V108</f>
        <v>0</v>
      </c>
      <c r="AX108">
        <f>$AA108-W108</f>
        <v>0</v>
      </c>
      <c r="AY108">
        <f>$AA108-X108</f>
        <v>0</v>
      </c>
      <c r="AZ108">
        <f>$AA108-Y108</f>
        <v>0</v>
      </c>
      <c r="BA108">
        <f>$AA108-Z108</f>
        <v>0</v>
      </c>
      <c r="BB108">
        <f t="shared" si="3"/>
        <v>0</v>
      </c>
    </row>
    <row r="109" spans="1:54" x14ac:dyDescent="0.35">
      <c r="A109" s="1">
        <v>108</v>
      </c>
      <c r="B109">
        <v>25</v>
      </c>
      <c r="C109">
        <v>25</v>
      </c>
      <c r="D109">
        <v>25</v>
      </c>
      <c r="E109">
        <v>25</v>
      </c>
      <c r="F109">
        <v>24</v>
      </c>
      <c r="G109">
        <v>25</v>
      </c>
      <c r="H109">
        <v>25</v>
      </c>
      <c r="I109">
        <v>25</v>
      </c>
      <c r="J109">
        <v>25</v>
      </c>
      <c r="K109">
        <v>24</v>
      </c>
      <c r="L109">
        <v>25</v>
      </c>
      <c r="M109">
        <v>25</v>
      </c>
      <c r="N109">
        <v>25</v>
      </c>
      <c r="O109">
        <v>25</v>
      </c>
      <c r="P109">
        <v>24</v>
      </c>
      <c r="Q109">
        <v>25</v>
      </c>
      <c r="R109">
        <v>25</v>
      </c>
      <c r="S109">
        <v>25</v>
      </c>
      <c r="T109">
        <v>25</v>
      </c>
      <c r="U109">
        <v>23</v>
      </c>
      <c r="V109">
        <v>25</v>
      </c>
      <c r="W109">
        <v>25</v>
      </c>
      <c r="X109">
        <v>25</v>
      </c>
      <c r="Y109">
        <v>26</v>
      </c>
      <c r="Z109">
        <v>26</v>
      </c>
      <c r="AA109">
        <v>26</v>
      </c>
      <c r="AB109">
        <v>26</v>
      </c>
      <c r="AC109">
        <f>AA109-B109</f>
        <v>1</v>
      </c>
      <c r="AD109">
        <f>$AA109-C109</f>
        <v>1</v>
      </c>
      <c r="AE109">
        <f>$AA109-D109</f>
        <v>1</v>
      </c>
      <c r="AF109">
        <f>$AA109-E109</f>
        <v>1</v>
      </c>
      <c r="AG109">
        <f>$AA109-F109</f>
        <v>2</v>
      </c>
      <c r="AH109">
        <f>$AA109-G109</f>
        <v>1</v>
      </c>
      <c r="AI109">
        <f>$AA109-H109</f>
        <v>1</v>
      </c>
      <c r="AJ109">
        <f>$AA109-I109</f>
        <v>1</v>
      </c>
      <c r="AK109">
        <f>$AA109-J109</f>
        <v>1</v>
      </c>
      <c r="AL109">
        <f>$AA109-K109</f>
        <v>2</v>
      </c>
      <c r="AM109">
        <f>$AA109-L109</f>
        <v>1</v>
      </c>
      <c r="AN109">
        <f>$AA109-M109</f>
        <v>1</v>
      </c>
      <c r="AO109">
        <f>$AA109-N109</f>
        <v>1</v>
      </c>
      <c r="AP109">
        <f>$AA109-O109</f>
        <v>1</v>
      </c>
      <c r="AQ109">
        <f>$AA109-P109</f>
        <v>2</v>
      </c>
      <c r="AR109">
        <f>$AA109-Q109</f>
        <v>1</v>
      </c>
      <c r="AS109">
        <f>$AA109-R109</f>
        <v>1</v>
      </c>
      <c r="AT109">
        <f>$AA109-S109</f>
        <v>1</v>
      </c>
      <c r="AU109">
        <f>$AA109-T109</f>
        <v>1</v>
      </c>
      <c r="AV109">
        <f>$AA109-U109</f>
        <v>3</v>
      </c>
      <c r="AW109">
        <f>$AA109-V109</f>
        <v>1</v>
      </c>
      <c r="AX109">
        <f>$AA109-W109</f>
        <v>1</v>
      </c>
      <c r="AY109">
        <f>$AA109-X109</f>
        <v>1</v>
      </c>
      <c r="AZ109">
        <f>$AA109-Y109</f>
        <v>0</v>
      </c>
      <c r="BA109">
        <f>$AA109-Z109</f>
        <v>0</v>
      </c>
      <c r="BB109">
        <f t="shared" si="3"/>
        <v>0</v>
      </c>
    </row>
    <row r="110" spans="1:54" x14ac:dyDescent="0.35">
      <c r="A110" s="1">
        <v>109</v>
      </c>
      <c r="B110">
        <v>34</v>
      </c>
      <c r="C110">
        <v>34</v>
      </c>
      <c r="D110">
        <v>34</v>
      </c>
      <c r="E110">
        <v>35</v>
      </c>
      <c r="F110">
        <v>34</v>
      </c>
      <c r="G110">
        <v>34</v>
      </c>
      <c r="H110">
        <v>34</v>
      </c>
      <c r="I110">
        <v>34</v>
      </c>
      <c r="J110">
        <v>35</v>
      </c>
      <c r="K110">
        <v>34</v>
      </c>
      <c r="L110">
        <v>33</v>
      </c>
      <c r="M110">
        <v>33</v>
      </c>
      <c r="N110">
        <v>33</v>
      </c>
      <c r="O110">
        <v>33</v>
      </c>
      <c r="P110">
        <v>32</v>
      </c>
      <c r="Q110">
        <v>33</v>
      </c>
      <c r="R110">
        <v>33</v>
      </c>
      <c r="S110">
        <v>33</v>
      </c>
      <c r="T110">
        <v>33</v>
      </c>
      <c r="U110">
        <v>31</v>
      </c>
      <c r="V110">
        <v>35</v>
      </c>
      <c r="W110">
        <v>35</v>
      </c>
      <c r="X110">
        <v>35</v>
      </c>
      <c r="Y110">
        <v>35</v>
      </c>
      <c r="Z110">
        <v>35</v>
      </c>
      <c r="AA110">
        <v>35</v>
      </c>
      <c r="AB110">
        <v>36</v>
      </c>
      <c r="AC110">
        <f>AA110-B110</f>
        <v>1</v>
      </c>
      <c r="AD110">
        <f>$AA110-C110</f>
        <v>1</v>
      </c>
      <c r="AE110">
        <f>$AA110-D110</f>
        <v>1</v>
      </c>
      <c r="AF110">
        <f>$AA110-E110</f>
        <v>0</v>
      </c>
      <c r="AG110">
        <f>$AA110-F110</f>
        <v>1</v>
      </c>
      <c r="AH110">
        <f>$AA110-G110</f>
        <v>1</v>
      </c>
      <c r="AI110">
        <f>$AA110-H110</f>
        <v>1</v>
      </c>
      <c r="AJ110">
        <f>$AA110-I110</f>
        <v>1</v>
      </c>
      <c r="AK110">
        <f>$AA110-J110</f>
        <v>0</v>
      </c>
      <c r="AL110">
        <f>$AA110-K110</f>
        <v>1</v>
      </c>
      <c r="AM110">
        <f>$AA110-L110</f>
        <v>2</v>
      </c>
      <c r="AN110">
        <f>$AA110-M110</f>
        <v>2</v>
      </c>
      <c r="AO110">
        <f>$AA110-N110</f>
        <v>2</v>
      </c>
      <c r="AP110">
        <f>$AA110-O110</f>
        <v>2</v>
      </c>
      <c r="AQ110">
        <f>$AA110-P110</f>
        <v>3</v>
      </c>
      <c r="AR110">
        <f>$AA110-Q110</f>
        <v>2</v>
      </c>
      <c r="AS110">
        <f>$AA110-R110</f>
        <v>2</v>
      </c>
      <c r="AT110">
        <f>$AA110-S110</f>
        <v>2</v>
      </c>
      <c r="AU110">
        <f>$AA110-T110</f>
        <v>2</v>
      </c>
      <c r="AV110">
        <f>$AA110-U110</f>
        <v>4</v>
      </c>
      <c r="AW110">
        <f>$AA110-V110</f>
        <v>0</v>
      </c>
      <c r="AX110">
        <f>$AA110-W110</f>
        <v>0</v>
      </c>
      <c r="AY110">
        <f>$AA110-X110</f>
        <v>0</v>
      </c>
      <c r="AZ110">
        <f>$AA110-Y110</f>
        <v>0</v>
      </c>
      <c r="BA110">
        <f>$AA110-Z110</f>
        <v>0</v>
      </c>
      <c r="BB110">
        <f t="shared" si="3"/>
        <v>1</v>
      </c>
    </row>
    <row r="111" spans="1:54" x14ac:dyDescent="0.35">
      <c r="A111" s="1">
        <v>110</v>
      </c>
      <c r="B111">
        <v>33</v>
      </c>
      <c r="C111">
        <v>33</v>
      </c>
      <c r="D111">
        <v>33</v>
      </c>
      <c r="E111">
        <v>34</v>
      </c>
      <c r="F111">
        <v>33</v>
      </c>
      <c r="G111">
        <v>32</v>
      </c>
      <c r="H111">
        <v>32</v>
      </c>
      <c r="I111">
        <v>32</v>
      </c>
      <c r="J111">
        <v>34</v>
      </c>
      <c r="K111">
        <v>32</v>
      </c>
      <c r="L111">
        <v>33</v>
      </c>
      <c r="M111">
        <v>33</v>
      </c>
      <c r="N111">
        <v>33</v>
      </c>
      <c r="O111">
        <v>33</v>
      </c>
      <c r="P111">
        <v>32</v>
      </c>
      <c r="Q111">
        <v>34</v>
      </c>
      <c r="R111">
        <v>34</v>
      </c>
      <c r="S111">
        <v>34</v>
      </c>
      <c r="T111">
        <v>34</v>
      </c>
      <c r="U111">
        <v>33</v>
      </c>
      <c r="V111">
        <v>33</v>
      </c>
      <c r="W111">
        <v>33</v>
      </c>
      <c r="X111">
        <v>33</v>
      </c>
      <c r="Y111">
        <v>34</v>
      </c>
      <c r="Z111">
        <v>33</v>
      </c>
      <c r="AA111">
        <v>34</v>
      </c>
      <c r="AB111">
        <v>32</v>
      </c>
      <c r="AC111">
        <f>AA111-B111</f>
        <v>1</v>
      </c>
      <c r="AD111">
        <f>$AA111-C111</f>
        <v>1</v>
      </c>
      <c r="AE111">
        <f>$AA111-D111</f>
        <v>1</v>
      </c>
      <c r="AF111">
        <f>$AA111-E111</f>
        <v>0</v>
      </c>
      <c r="AG111">
        <f>$AA111-F111</f>
        <v>1</v>
      </c>
      <c r="AH111">
        <f>$AA111-G111</f>
        <v>2</v>
      </c>
      <c r="AI111">
        <f>$AA111-H111</f>
        <v>2</v>
      </c>
      <c r="AJ111">
        <f>$AA111-I111</f>
        <v>2</v>
      </c>
      <c r="AK111">
        <f>$AA111-J111</f>
        <v>0</v>
      </c>
      <c r="AL111">
        <f>$AA111-K111</f>
        <v>2</v>
      </c>
      <c r="AM111">
        <f>$AA111-L111</f>
        <v>1</v>
      </c>
      <c r="AN111">
        <f>$AA111-M111</f>
        <v>1</v>
      </c>
      <c r="AO111">
        <f>$AA111-N111</f>
        <v>1</v>
      </c>
      <c r="AP111">
        <f>$AA111-O111</f>
        <v>1</v>
      </c>
      <c r="AQ111">
        <f>$AA111-P111</f>
        <v>2</v>
      </c>
      <c r="AR111">
        <f>$AA111-Q111</f>
        <v>0</v>
      </c>
      <c r="AS111">
        <f>$AA111-R111</f>
        <v>0</v>
      </c>
      <c r="AT111">
        <f>$AA111-S111</f>
        <v>0</v>
      </c>
      <c r="AU111">
        <f>$AA111-T111</f>
        <v>0</v>
      </c>
      <c r="AV111">
        <f>$AA111-U111</f>
        <v>1</v>
      </c>
      <c r="AW111">
        <f>$AA111-V111</f>
        <v>1</v>
      </c>
      <c r="AX111">
        <f>$AA111-W111</f>
        <v>1</v>
      </c>
      <c r="AY111">
        <f>$AA111-X111</f>
        <v>1</v>
      </c>
      <c r="AZ111">
        <f>$AA111-Y111</f>
        <v>0</v>
      </c>
      <c r="BA111">
        <f>$AA111-Z111</f>
        <v>1</v>
      </c>
      <c r="BB111">
        <f t="shared" si="3"/>
        <v>-2</v>
      </c>
    </row>
    <row r="112" spans="1:54" x14ac:dyDescent="0.35">
      <c r="A112" s="1">
        <v>111</v>
      </c>
      <c r="B112">
        <v>22</v>
      </c>
      <c r="C112">
        <v>22</v>
      </c>
      <c r="D112">
        <v>22</v>
      </c>
      <c r="E112">
        <v>22</v>
      </c>
      <c r="F112">
        <v>22</v>
      </c>
      <c r="G112">
        <v>22</v>
      </c>
      <c r="H112">
        <v>22</v>
      </c>
      <c r="I112">
        <v>22</v>
      </c>
      <c r="J112">
        <v>22</v>
      </c>
      <c r="K112">
        <v>22</v>
      </c>
      <c r="L112">
        <v>21</v>
      </c>
      <c r="M112">
        <v>21</v>
      </c>
      <c r="N112">
        <v>21</v>
      </c>
      <c r="O112">
        <v>21</v>
      </c>
      <c r="P112">
        <v>22</v>
      </c>
      <c r="Q112">
        <v>21</v>
      </c>
      <c r="R112">
        <v>21</v>
      </c>
      <c r="S112">
        <v>21</v>
      </c>
      <c r="T112">
        <v>21</v>
      </c>
      <c r="U112">
        <v>23</v>
      </c>
      <c r="V112">
        <v>22</v>
      </c>
      <c r="W112">
        <v>22</v>
      </c>
      <c r="X112">
        <v>22</v>
      </c>
      <c r="Y112">
        <v>22</v>
      </c>
      <c r="Z112">
        <v>22</v>
      </c>
      <c r="AA112">
        <v>23</v>
      </c>
      <c r="AB112">
        <v>24</v>
      </c>
      <c r="AC112">
        <f>AA112-B112</f>
        <v>1</v>
      </c>
      <c r="AD112">
        <f>$AA112-C112</f>
        <v>1</v>
      </c>
      <c r="AE112">
        <f>$AA112-D112</f>
        <v>1</v>
      </c>
      <c r="AF112">
        <f>$AA112-E112</f>
        <v>1</v>
      </c>
      <c r="AG112">
        <f>$AA112-F112</f>
        <v>1</v>
      </c>
      <c r="AH112">
        <f>$AA112-G112</f>
        <v>1</v>
      </c>
      <c r="AI112">
        <f>$AA112-H112</f>
        <v>1</v>
      </c>
      <c r="AJ112">
        <f>$AA112-I112</f>
        <v>1</v>
      </c>
      <c r="AK112">
        <f>$AA112-J112</f>
        <v>1</v>
      </c>
      <c r="AL112">
        <f>$AA112-K112</f>
        <v>1</v>
      </c>
      <c r="AM112">
        <f>$AA112-L112</f>
        <v>2</v>
      </c>
      <c r="AN112">
        <f>$AA112-M112</f>
        <v>2</v>
      </c>
      <c r="AO112">
        <f>$AA112-N112</f>
        <v>2</v>
      </c>
      <c r="AP112">
        <f>$AA112-O112</f>
        <v>2</v>
      </c>
      <c r="AQ112">
        <f>$AA112-P112</f>
        <v>1</v>
      </c>
      <c r="AR112">
        <f>$AA112-Q112</f>
        <v>2</v>
      </c>
      <c r="AS112">
        <f>$AA112-R112</f>
        <v>2</v>
      </c>
      <c r="AT112">
        <f>$AA112-S112</f>
        <v>2</v>
      </c>
      <c r="AU112">
        <f>$AA112-T112</f>
        <v>2</v>
      </c>
      <c r="AV112">
        <f>$AA112-U112</f>
        <v>0</v>
      </c>
      <c r="AW112">
        <f>$AA112-V112</f>
        <v>1</v>
      </c>
      <c r="AX112">
        <f>$AA112-W112</f>
        <v>1</v>
      </c>
      <c r="AY112">
        <f>$AA112-X112</f>
        <v>1</v>
      </c>
      <c r="AZ112">
        <f>$AA112-Y112</f>
        <v>1</v>
      </c>
      <c r="BA112">
        <f>$AA112-Z112</f>
        <v>1</v>
      </c>
      <c r="BB112">
        <f t="shared" si="3"/>
        <v>1</v>
      </c>
    </row>
    <row r="113" spans="1:54" x14ac:dyDescent="0.35">
      <c r="A113" s="1">
        <v>112</v>
      </c>
      <c r="B113">
        <v>21</v>
      </c>
      <c r="C113">
        <v>21</v>
      </c>
      <c r="D113">
        <v>21</v>
      </c>
      <c r="E113">
        <v>21</v>
      </c>
      <c r="F113">
        <v>20</v>
      </c>
      <c r="G113">
        <v>21</v>
      </c>
      <c r="H113">
        <v>21</v>
      </c>
      <c r="I113">
        <v>21</v>
      </c>
      <c r="J113">
        <v>21</v>
      </c>
      <c r="K113">
        <v>20</v>
      </c>
      <c r="L113">
        <v>21</v>
      </c>
      <c r="M113">
        <v>21</v>
      </c>
      <c r="N113">
        <v>21</v>
      </c>
      <c r="O113">
        <v>21</v>
      </c>
      <c r="P113">
        <v>20</v>
      </c>
      <c r="Q113">
        <v>21</v>
      </c>
      <c r="R113">
        <v>21</v>
      </c>
      <c r="S113">
        <v>21</v>
      </c>
      <c r="T113">
        <v>21</v>
      </c>
      <c r="U113">
        <v>21</v>
      </c>
      <c r="V113">
        <v>21</v>
      </c>
      <c r="W113">
        <v>21</v>
      </c>
      <c r="X113">
        <v>21</v>
      </c>
      <c r="Y113">
        <v>21</v>
      </c>
      <c r="Z113">
        <v>20</v>
      </c>
      <c r="AA113">
        <v>21</v>
      </c>
      <c r="AB113">
        <v>22</v>
      </c>
      <c r="AC113">
        <f>AA113-B113</f>
        <v>0</v>
      </c>
      <c r="AD113">
        <f>$AA113-C113</f>
        <v>0</v>
      </c>
      <c r="AE113">
        <f>$AA113-D113</f>
        <v>0</v>
      </c>
      <c r="AF113">
        <f>$AA113-E113</f>
        <v>0</v>
      </c>
      <c r="AG113">
        <f>$AA113-F113</f>
        <v>1</v>
      </c>
      <c r="AH113">
        <f>$AA113-G113</f>
        <v>0</v>
      </c>
      <c r="AI113">
        <f>$AA113-H113</f>
        <v>0</v>
      </c>
      <c r="AJ113">
        <f>$AA113-I113</f>
        <v>0</v>
      </c>
      <c r="AK113">
        <f>$AA113-J113</f>
        <v>0</v>
      </c>
      <c r="AL113">
        <f>$AA113-K113</f>
        <v>1</v>
      </c>
      <c r="AM113">
        <f>$AA113-L113</f>
        <v>0</v>
      </c>
      <c r="AN113">
        <f>$AA113-M113</f>
        <v>0</v>
      </c>
      <c r="AO113">
        <f>$AA113-N113</f>
        <v>0</v>
      </c>
      <c r="AP113">
        <f>$AA113-O113</f>
        <v>0</v>
      </c>
      <c r="AQ113">
        <f>$AA113-P113</f>
        <v>1</v>
      </c>
      <c r="AR113">
        <f>$AA113-Q113</f>
        <v>0</v>
      </c>
      <c r="AS113">
        <f>$AA113-R113</f>
        <v>0</v>
      </c>
      <c r="AT113">
        <f>$AA113-S113</f>
        <v>0</v>
      </c>
      <c r="AU113">
        <f>$AA113-T113</f>
        <v>0</v>
      </c>
      <c r="AV113">
        <f>$AA113-U113</f>
        <v>0</v>
      </c>
      <c r="AW113">
        <f>$AA113-V113</f>
        <v>0</v>
      </c>
      <c r="AX113">
        <f>$AA113-W113</f>
        <v>0</v>
      </c>
      <c r="AY113">
        <f>$AA113-X113</f>
        <v>0</v>
      </c>
      <c r="AZ113">
        <f>$AA113-Y113</f>
        <v>0</v>
      </c>
      <c r="BA113">
        <f>$AA113-Z113</f>
        <v>1</v>
      </c>
      <c r="BB113">
        <f t="shared" si="3"/>
        <v>1</v>
      </c>
    </row>
    <row r="114" spans="1:54" x14ac:dyDescent="0.35">
      <c r="A114" s="1">
        <v>113</v>
      </c>
      <c r="B114">
        <v>16</v>
      </c>
      <c r="C114">
        <v>16</v>
      </c>
      <c r="D114">
        <v>16</v>
      </c>
      <c r="E114">
        <v>15</v>
      </c>
      <c r="F114">
        <v>16</v>
      </c>
      <c r="G114">
        <v>16</v>
      </c>
      <c r="H114">
        <v>16</v>
      </c>
      <c r="I114">
        <v>16</v>
      </c>
      <c r="J114">
        <v>15</v>
      </c>
      <c r="K114">
        <v>16</v>
      </c>
      <c r="L114">
        <v>16</v>
      </c>
      <c r="M114">
        <v>16</v>
      </c>
      <c r="N114">
        <v>16</v>
      </c>
      <c r="O114">
        <v>15</v>
      </c>
      <c r="P114">
        <v>16</v>
      </c>
      <c r="Q114">
        <v>16</v>
      </c>
      <c r="R114">
        <v>16</v>
      </c>
      <c r="S114">
        <v>16</v>
      </c>
      <c r="T114">
        <v>16</v>
      </c>
      <c r="U114">
        <v>16</v>
      </c>
      <c r="V114">
        <v>16</v>
      </c>
      <c r="W114">
        <v>16</v>
      </c>
      <c r="X114">
        <v>16</v>
      </c>
      <c r="Y114">
        <v>15</v>
      </c>
      <c r="Z114">
        <v>16</v>
      </c>
      <c r="AA114">
        <v>16</v>
      </c>
      <c r="AB114">
        <v>18</v>
      </c>
      <c r="AC114">
        <f>AA114-B114</f>
        <v>0</v>
      </c>
      <c r="AD114">
        <f>$AA114-C114</f>
        <v>0</v>
      </c>
      <c r="AE114">
        <f>$AA114-D114</f>
        <v>0</v>
      </c>
      <c r="AF114">
        <f>$AA114-E114</f>
        <v>1</v>
      </c>
      <c r="AG114">
        <f>$AA114-F114</f>
        <v>0</v>
      </c>
      <c r="AH114">
        <f>$AA114-G114</f>
        <v>0</v>
      </c>
      <c r="AI114">
        <f>$AA114-H114</f>
        <v>0</v>
      </c>
      <c r="AJ114">
        <f>$AA114-I114</f>
        <v>0</v>
      </c>
      <c r="AK114">
        <f>$AA114-J114</f>
        <v>1</v>
      </c>
      <c r="AL114">
        <f>$AA114-K114</f>
        <v>0</v>
      </c>
      <c r="AM114">
        <f>$AA114-L114</f>
        <v>0</v>
      </c>
      <c r="AN114">
        <f>$AA114-M114</f>
        <v>0</v>
      </c>
      <c r="AO114">
        <f>$AA114-N114</f>
        <v>0</v>
      </c>
      <c r="AP114">
        <f>$AA114-O114</f>
        <v>1</v>
      </c>
      <c r="AQ114">
        <f>$AA114-P114</f>
        <v>0</v>
      </c>
      <c r="AR114">
        <f>$AA114-Q114</f>
        <v>0</v>
      </c>
      <c r="AS114">
        <f>$AA114-R114</f>
        <v>0</v>
      </c>
      <c r="AT114">
        <f>$AA114-S114</f>
        <v>0</v>
      </c>
      <c r="AU114">
        <f>$AA114-T114</f>
        <v>0</v>
      </c>
      <c r="AV114">
        <f>$AA114-U114</f>
        <v>0</v>
      </c>
      <c r="AW114">
        <f>$AA114-V114</f>
        <v>0</v>
      </c>
      <c r="AX114">
        <f>$AA114-W114</f>
        <v>0</v>
      </c>
      <c r="AY114">
        <f>$AA114-X114</f>
        <v>0</v>
      </c>
      <c r="AZ114">
        <f>$AA114-Y114</f>
        <v>1</v>
      </c>
      <c r="BA114">
        <f>$AA114-Z114</f>
        <v>0</v>
      </c>
      <c r="BB114">
        <f t="shared" si="3"/>
        <v>2</v>
      </c>
    </row>
    <row r="115" spans="1:54" x14ac:dyDescent="0.35">
      <c r="A115" s="1">
        <v>114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3</v>
      </c>
      <c r="H115">
        <v>3</v>
      </c>
      <c r="I115">
        <v>3</v>
      </c>
      <c r="J115">
        <v>4</v>
      </c>
      <c r="K115">
        <v>3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f>AA115-B115</f>
        <v>0</v>
      </c>
      <c r="AD115">
        <f>$AA115-C115</f>
        <v>0</v>
      </c>
      <c r="AE115">
        <f>$AA115-D115</f>
        <v>0</v>
      </c>
      <c r="AF115">
        <f>$AA115-E115</f>
        <v>0</v>
      </c>
      <c r="AG115">
        <f>$AA115-F115</f>
        <v>0</v>
      </c>
      <c r="AH115">
        <f>$AA115-G115</f>
        <v>1</v>
      </c>
      <c r="AI115">
        <f>$AA115-H115</f>
        <v>1</v>
      </c>
      <c r="AJ115">
        <f>$AA115-I115</f>
        <v>1</v>
      </c>
      <c r="AK115">
        <f>$AA115-J115</f>
        <v>0</v>
      </c>
      <c r="AL115">
        <f>$AA115-K115</f>
        <v>1</v>
      </c>
      <c r="AM115">
        <f>$AA115-L115</f>
        <v>0</v>
      </c>
      <c r="AN115">
        <f>$AA115-M115</f>
        <v>0</v>
      </c>
      <c r="AO115">
        <f>$AA115-N115</f>
        <v>0</v>
      </c>
      <c r="AP115">
        <f>$AA115-O115</f>
        <v>0</v>
      </c>
      <c r="AQ115">
        <f>$AA115-P115</f>
        <v>0</v>
      </c>
      <c r="AR115">
        <f>$AA115-Q115</f>
        <v>0</v>
      </c>
      <c r="AS115">
        <f>$AA115-R115</f>
        <v>0</v>
      </c>
      <c r="AT115">
        <f>$AA115-S115</f>
        <v>0</v>
      </c>
      <c r="AU115">
        <f>$AA115-T115</f>
        <v>0</v>
      </c>
      <c r="AV115">
        <f>$AA115-U115</f>
        <v>0</v>
      </c>
      <c r="AW115">
        <f>$AA115-V115</f>
        <v>0</v>
      </c>
      <c r="AX115">
        <f>$AA115-W115</f>
        <v>0</v>
      </c>
      <c r="AY115">
        <f>$AA115-X115</f>
        <v>0</v>
      </c>
      <c r="AZ115">
        <f>$AA115-Y115</f>
        <v>0</v>
      </c>
      <c r="BA115">
        <f>$AA115-Z115</f>
        <v>0</v>
      </c>
      <c r="BB115">
        <f t="shared" si="3"/>
        <v>0</v>
      </c>
    </row>
    <row r="116" spans="1:54" x14ac:dyDescent="0.35">
      <c r="A116" s="1">
        <v>115</v>
      </c>
      <c r="B116">
        <v>31</v>
      </c>
      <c r="C116">
        <v>31</v>
      </c>
      <c r="D116">
        <v>31</v>
      </c>
      <c r="E116">
        <v>32</v>
      </c>
      <c r="F116">
        <v>31</v>
      </c>
      <c r="G116">
        <v>31</v>
      </c>
      <c r="H116">
        <v>31</v>
      </c>
      <c r="I116">
        <v>31</v>
      </c>
      <c r="J116">
        <v>32</v>
      </c>
      <c r="K116">
        <v>31</v>
      </c>
      <c r="L116">
        <v>31</v>
      </c>
      <c r="M116">
        <v>31</v>
      </c>
      <c r="N116">
        <v>31</v>
      </c>
      <c r="O116">
        <v>30</v>
      </c>
      <c r="P116">
        <v>31</v>
      </c>
      <c r="Q116">
        <v>32</v>
      </c>
      <c r="R116">
        <v>32</v>
      </c>
      <c r="S116">
        <v>32</v>
      </c>
      <c r="T116">
        <v>31</v>
      </c>
      <c r="U116">
        <v>32</v>
      </c>
      <c r="V116">
        <v>31</v>
      </c>
      <c r="W116">
        <v>31</v>
      </c>
      <c r="X116">
        <v>31</v>
      </c>
      <c r="Y116">
        <v>32</v>
      </c>
      <c r="Z116">
        <v>31</v>
      </c>
      <c r="AA116">
        <v>32</v>
      </c>
      <c r="AB116">
        <v>20</v>
      </c>
      <c r="AC116">
        <f>AA116-B116</f>
        <v>1</v>
      </c>
      <c r="AD116">
        <f>$AA116-C116</f>
        <v>1</v>
      </c>
      <c r="AE116">
        <f>$AA116-D116</f>
        <v>1</v>
      </c>
      <c r="AF116">
        <f>$AA116-E116</f>
        <v>0</v>
      </c>
      <c r="AG116">
        <f>$AA116-F116</f>
        <v>1</v>
      </c>
      <c r="AH116">
        <f>$AA116-G116</f>
        <v>1</v>
      </c>
      <c r="AI116">
        <f>$AA116-H116</f>
        <v>1</v>
      </c>
      <c r="AJ116">
        <f>$AA116-I116</f>
        <v>1</v>
      </c>
      <c r="AK116">
        <f>$AA116-J116</f>
        <v>0</v>
      </c>
      <c r="AL116">
        <f>$AA116-K116</f>
        <v>1</v>
      </c>
      <c r="AM116">
        <f>$AA116-L116</f>
        <v>1</v>
      </c>
      <c r="AN116">
        <f>$AA116-M116</f>
        <v>1</v>
      </c>
      <c r="AO116">
        <f>$AA116-N116</f>
        <v>1</v>
      </c>
      <c r="AP116">
        <f>$AA116-O116</f>
        <v>2</v>
      </c>
      <c r="AQ116">
        <f>$AA116-P116</f>
        <v>1</v>
      </c>
      <c r="AR116">
        <f>$AA116-Q116</f>
        <v>0</v>
      </c>
      <c r="AS116">
        <f>$AA116-R116</f>
        <v>0</v>
      </c>
      <c r="AT116">
        <f>$AA116-S116</f>
        <v>0</v>
      </c>
      <c r="AU116">
        <f>$AA116-T116</f>
        <v>1</v>
      </c>
      <c r="AV116">
        <f>$AA116-U116</f>
        <v>0</v>
      </c>
      <c r="AW116">
        <f>$AA116-V116</f>
        <v>1</v>
      </c>
      <c r="AX116">
        <f>$AA116-W116</f>
        <v>1</v>
      </c>
      <c r="AY116">
        <f>$AA116-X116</f>
        <v>1</v>
      </c>
      <c r="AZ116">
        <f>$AA116-Y116</f>
        <v>0</v>
      </c>
      <c r="BA116">
        <f>$AA116-Z116</f>
        <v>1</v>
      </c>
      <c r="BB116">
        <f t="shared" si="3"/>
        <v>-12</v>
      </c>
    </row>
    <row r="117" spans="1:54" x14ac:dyDescent="0.35">
      <c r="A117" s="1">
        <v>116</v>
      </c>
      <c r="B117">
        <v>29</v>
      </c>
      <c r="C117">
        <v>29</v>
      </c>
      <c r="D117">
        <v>29</v>
      </c>
      <c r="E117">
        <v>29</v>
      </c>
      <c r="F117">
        <v>28</v>
      </c>
      <c r="G117">
        <v>29</v>
      </c>
      <c r="H117">
        <v>29</v>
      </c>
      <c r="I117">
        <v>29</v>
      </c>
      <c r="J117">
        <v>29</v>
      </c>
      <c r="K117">
        <v>28</v>
      </c>
      <c r="L117">
        <v>28</v>
      </c>
      <c r="M117">
        <v>28</v>
      </c>
      <c r="N117">
        <v>28</v>
      </c>
      <c r="O117">
        <v>29</v>
      </c>
      <c r="P117">
        <v>28</v>
      </c>
      <c r="Q117">
        <v>29</v>
      </c>
      <c r="R117">
        <v>29</v>
      </c>
      <c r="S117">
        <v>29</v>
      </c>
      <c r="T117">
        <v>28</v>
      </c>
      <c r="U117">
        <v>29</v>
      </c>
      <c r="V117">
        <v>29</v>
      </c>
      <c r="W117">
        <v>29</v>
      </c>
      <c r="X117">
        <v>29</v>
      </c>
      <c r="Y117">
        <v>29</v>
      </c>
      <c r="Z117">
        <v>28</v>
      </c>
      <c r="AA117">
        <v>29</v>
      </c>
      <c r="AB117">
        <v>31</v>
      </c>
      <c r="AC117">
        <f>AA117-B117</f>
        <v>0</v>
      </c>
      <c r="AD117">
        <f>$AA117-C117</f>
        <v>0</v>
      </c>
      <c r="AE117">
        <f>$AA117-D117</f>
        <v>0</v>
      </c>
      <c r="AF117">
        <f>$AA117-E117</f>
        <v>0</v>
      </c>
      <c r="AG117">
        <f>$AA117-F117</f>
        <v>1</v>
      </c>
      <c r="AH117">
        <f>$AA117-G117</f>
        <v>0</v>
      </c>
      <c r="AI117">
        <f>$AA117-H117</f>
        <v>0</v>
      </c>
      <c r="AJ117">
        <f>$AA117-I117</f>
        <v>0</v>
      </c>
      <c r="AK117">
        <f>$AA117-J117</f>
        <v>0</v>
      </c>
      <c r="AL117">
        <f>$AA117-K117</f>
        <v>1</v>
      </c>
      <c r="AM117">
        <f>$AA117-L117</f>
        <v>1</v>
      </c>
      <c r="AN117">
        <f>$AA117-M117</f>
        <v>1</v>
      </c>
      <c r="AO117">
        <f>$AA117-N117</f>
        <v>1</v>
      </c>
      <c r="AP117">
        <f>$AA117-O117</f>
        <v>0</v>
      </c>
      <c r="AQ117">
        <f>$AA117-P117</f>
        <v>1</v>
      </c>
      <c r="AR117">
        <f>$AA117-Q117</f>
        <v>0</v>
      </c>
      <c r="AS117">
        <f>$AA117-R117</f>
        <v>0</v>
      </c>
      <c r="AT117">
        <f>$AA117-S117</f>
        <v>0</v>
      </c>
      <c r="AU117">
        <f>$AA117-T117</f>
        <v>1</v>
      </c>
      <c r="AV117">
        <f>$AA117-U117</f>
        <v>0</v>
      </c>
      <c r="AW117">
        <f>$AA117-V117</f>
        <v>0</v>
      </c>
      <c r="AX117">
        <f>$AA117-W117</f>
        <v>0</v>
      </c>
      <c r="AY117">
        <f>$AA117-X117</f>
        <v>0</v>
      </c>
      <c r="AZ117">
        <f>$AA117-Y117</f>
        <v>0</v>
      </c>
      <c r="BA117">
        <f>$AA117-Z117</f>
        <v>1</v>
      </c>
      <c r="BB117">
        <f t="shared" si="3"/>
        <v>2</v>
      </c>
    </row>
    <row r="118" spans="1:54" x14ac:dyDescent="0.35">
      <c r="A118" s="1">
        <v>117</v>
      </c>
      <c r="B118">
        <v>31</v>
      </c>
      <c r="C118">
        <v>31</v>
      </c>
      <c r="D118">
        <v>31</v>
      </c>
      <c r="E118">
        <v>31</v>
      </c>
      <c r="F118">
        <v>30</v>
      </c>
      <c r="G118">
        <v>31</v>
      </c>
      <c r="H118">
        <v>31</v>
      </c>
      <c r="I118">
        <v>31</v>
      </c>
      <c r="J118">
        <v>31</v>
      </c>
      <c r="K118">
        <v>29</v>
      </c>
      <c r="L118">
        <v>31</v>
      </c>
      <c r="M118">
        <v>31</v>
      </c>
      <c r="N118">
        <v>31</v>
      </c>
      <c r="O118">
        <v>30</v>
      </c>
      <c r="P118">
        <v>31</v>
      </c>
      <c r="Q118">
        <v>31</v>
      </c>
      <c r="R118">
        <v>31</v>
      </c>
      <c r="S118">
        <v>31</v>
      </c>
      <c r="T118">
        <v>31</v>
      </c>
      <c r="U118">
        <v>31</v>
      </c>
      <c r="V118">
        <v>31</v>
      </c>
      <c r="W118">
        <v>31</v>
      </c>
      <c r="X118">
        <v>31</v>
      </c>
      <c r="Y118">
        <v>31</v>
      </c>
      <c r="Z118">
        <v>31</v>
      </c>
      <c r="AA118">
        <v>31</v>
      </c>
      <c r="AB118">
        <v>34</v>
      </c>
      <c r="AC118">
        <f>AA118-B118</f>
        <v>0</v>
      </c>
      <c r="AD118">
        <f>$AA118-C118</f>
        <v>0</v>
      </c>
      <c r="AE118">
        <f>$AA118-D118</f>
        <v>0</v>
      </c>
      <c r="AF118">
        <f>$AA118-E118</f>
        <v>0</v>
      </c>
      <c r="AG118">
        <f>$AA118-F118</f>
        <v>1</v>
      </c>
      <c r="AH118">
        <f>$AA118-G118</f>
        <v>0</v>
      </c>
      <c r="AI118">
        <f>$AA118-H118</f>
        <v>0</v>
      </c>
      <c r="AJ118">
        <f>$AA118-I118</f>
        <v>0</v>
      </c>
      <c r="AK118">
        <f>$AA118-J118</f>
        <v>0</v>
      </c>
      <c r="AL118">
        <f>$AA118-K118</f>
        <v>2</v>
      </c>
      <c r="AM118">
        <f>$AA118-L118</f>
        <v>0</v>
      </c>
      <c r="AN118">
        <f>$AA118-M118</f>
        <v>0</v>
      </c>
      <c r="AO118">
        <f>$AA118-N118</f>
        <v>0</v>
      </c>
      <c r="AP118">
        <f>$AA118-O118</f>
        <v>1</v>
      </c>
      <c r="AQ118">
        <f>$AA118-P118</f>
        <v>0</v>
      </c>
      <c r="AR118">
        <f>$AA118-Q118</f>
        <v>0</v>
      </c>
      <c r="AS118">
        <f>$AA118-R118</f>
        <v>0</v>
      </c>
      <c r="AT118">
        <f>$AA118-S118</f>
        <v>0</v>
      </c>
      <c r="AU118">
        <f>$AA118-T118</f>
        <v>0</v>
      </c>
      <c r="AV118">
        <f>$AA118-U118</f>
        <v>0</v>
      </c>
      <c r="AW118">
        <f>$AA118-V118</f>
        <v>0</v>
      </c>
      <c r="AX118">
        <f>$AA118-W118</f>
        <v>0</v>
      </c>
      <c r="AY118">
        <f>$AA118-X118</f>
        <v>0</v>
      </c>
      <c r="AZ118">
        <f>$AA118-Y118</f>
        <v>0</v>
      </c>
      <c r="BA118">
        <f>$AA118-Z118</f>
        <v>0</v>
      </c>
      <c r="BB118">
        <f t="shared" si="3"/>
        <v>3</v>
      </c>
    </row>
    <row r="119" spans="1:54" x14ac:dyDescent="0.35">
      <c r="A119" s="1">
        <v>118</v>
      </c>
      <c r="B119">
        <v>16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K119">
        <v>16</v>
      </c>
      <c r="L119">
        <v>16</v>
      </c>
      <c r="M119">
        <v>16</v>
      </c>
      <c r="N119">
        <v>16</v>
      </c>
      <c r="O119">
        <v>16</v>
      </c>
      <c r="P119">
        <v>16</v>
      </c>
      <c r="Q119">
        <v>16</v>
      </c>
      <c r="R119">
        <v>16</v>
      </c>
      <c r="S119">
        <v>16</v>
      </c>
      <c r="T119">
        <v>17</v>
      </c>
      <c r="U119">
        <v>17</v>
      </c>
      <c r="V119">
        <v>16</v>
      </c>
      <c r="W119">
        <v>16</v>
      </c>
      <c r="X119">
        <v>16</v>
      </c>
      <c r="Y119">
        <v>16</v>
      </c>
      <c r="Z119">
        <v>16</v>
      </c>
      <c r="AA119">
        <v>17</v>
      </c>
      <c r="AB119">
        <v>18</v>
      </c>
      <c r="AC119">
        <f>AA119-B119</f>
        <v>1</v>
      </c>
      <c r="AD119">
        <f>$AA119-C119</f>
        <v>1</v>
      </c>
      <c r="AE119">
        <f>$AA119-D119</f>
        <v>1</v>
      </c>
      <c r="AF119">
        <f>$AA119-E119</f>
        <v>1</v>
      </c>
      <c r="AG119">
        <f>$AA119-F119</f>
        <v>1</v>
      </c>
      <c r="AH119">
        <f>$AA119-G119</f>
        <v>1</v>
      </c>
      <c r="AI119">
        <f>$AA119-H119</f>
        <v>1</v>
      </c>
      <c r="AJ119">
        <f>$AA119-I119</f>
        <v>1</v>
      </c>
      <c r="AK119">
        <f>$AA119-J119</f>
        <v>1</v>
      </c>
      <c r="AL119">
        <f>$AA119-K119</f>
        <v>1</v>
      </c>
      <c r="AM119">
        <f>$AA119-L119</f>
        <v>1</v>
      </c>
      <c r="AN119">
        <f>$AA119-M119</f>
        <v>1</v>
      </c>
      <c r="AO119">
        <f>$AA119-N119</f>
        <v>1</v>
      </c>
      <c r="AP119">
        <f>$AA119-O119</f>
        <v>1</v>
      </c>
      <c r="AQ119">
        <f>$AA119-P119</f>
        <v>1</v>
      </c>
      <c r="AR119">
        <f>$AA119-Q119</f>
        <v>1</v>
      </c>
      <c r="AS119">
        <f>$AA119-R119</f>
        <v>1</v>
      </c>
      <c r="AT119">
        <f>$AA119-S119</f>
        <v>1</v>
      </c>
      <c r="AU119">
        <f>$AA119-T119</f>
        <v>0</v>
      </c>
      <c r="AV119">
        <f>$AA119-U119</f>
        <v>0</v>
      </c>
      <c r="AW119">
        <f>$AA119-V119</f>
        <v>1</v>
      </c>
      <c r="AX119">
        <f>$AA119-W119</f>
        <v>1</v>
      </c>
      <c r="AY119">
        <f>$AA119-X119</f>
        <v>1</v>
      </c>
      <c r="AZ119">
        <f>$AA119-Y119</f>
        <v>1</v>
      </c>
      <c r="BA119">
        <f>$AA119-Z119</f>
        <v>1</v>
      </c>
      <c r="BB119">
        <f t="shared" si="3"/>
        <v>1</v>
      </c>
    </row>
    <row r="120" spans="1:54" x14ac:dyDescent="0.35">
      <c r="A120" s="1">
        <v>119</v>
      </c>
      <c r="B120">
        <v>39</v>
      </c>
      <c r="C120">
        <v>39</v>
      </c>
      <c r="D120">
        <v>39</v>
      </c>
      <c r="E120">
        <v>40</v>
      </c>
      <c r="F120">
        <v>37</v>
      </c>
      <c r="G120">
        <v>40</v>
      </c>
      <c r="H120">
        <v>40</v>
      </c>
      <c r="I120">
        <v>40</v>
      </c>
      <c r="J120">
        <v>40</v>
      </c>
      <c r="K120">
        <v>37</v>
      </c>
      <c r="L120">
        <v>40</v>
      </c>
      <c r="M120">
        <v>40</v>
      </c>
      <c r="N120">
        <v>40</v>
      </c>
      <c r="O120">
        <v>40</v>
      </c>
      <c r="P120">
        <v>37</v>
      </c>
      <c r="Q120">
        <v>39</v>
      </c>
      <c r="R120">
        <v>39</v>
      </c>
      <c r="S120">
        <v>39</v>
      </c>
      <c r="T120">
        <v>39</v>
      </c>
      <c r="U120">
        <v>39</v>
      </c>
      <c r="V120">
        <v>40</v>
      </c>
      <c r="W120">
        <v>40</v>
      </c>
      <c r="X120">
        <v>40</v>
      </c>
      <c r="Y120">
        <v>41</v>
      </c>
      <c r="Z120">
        <v>39</v>
      </c>
      <c r="AA120">
        <v>41</v>
      </c>
      <c r="AB120">
        <v>40</v>
      </c>
      <c r="AC120">
        <f>AA120-B120</f>
        <v>2</v>
      </c>
      <c r="AD120">
        <f>$AA120-C120</f>
        <v>2</v>
      </c>
      <c r="AE120">
        <f>$AA120-D120</f>
        <v>2</v>
      </c>
      <c r="AF120">
        <f>$AA120-E120</f>
        <v>1</v>
      </c>
      <c r="AG120">
        <f>$AA120-F120</f>
        <v>4</v>
      </c>
      <c r="AH120">
        <f>$AA120-G120</f>
        <v>1</v>
      </c>
      <c r="AI120">
        <f>$AA120-H120</f>
        <v>1</v>
      </c>
      <c r="AJ120">
        <f>$AA120-I120</f>
        <v>1</v>
      </c>
      <c r="AK120">
        <f>$AA120-J120</f>
        <v>1</v>
      </c>
      <c r="AL120">
        <f>$AA120-K120</f>
        <v>4</v>
      </c>
      <c r="AM120">
        <f>$AA120-L120</f>
        <v>1</v>
      </c>
      <c r="AN120">
        <f>$AA120-M120</f>
        <v>1</v>
      </c>
      <c r="AO120">
        <f>$AA120-N120</f>
        <v>1</v>
      </c>
      <c r="AP120">
        <f>$AA120-O120</f>
        <v>1</v>
      </c>
      <c r="AQ120">
        <f>$AA120-P120</f>
        <v>4</v>
      </c>
      <c r="AR120">
        <f>$AA120-Q120</f>
        <v>2</v>
      </c>
      <c r="AS120">
        <f>$AA120-R120</f>
        <v>2</v>
      </c>
      <c r="AT120">
        <f>$AA120-S120</f>
        <v>2</v>
      </c>
      <c r="AU120">
        <f>$AA120-T120</f>
        <v>2</v>
      </c>
      <c r="AV120">
        <f>$AA120-U120</f>
        <v>2</v>
      </c>
      <c r="AW120">
        <f>$AA120-V120</f>
        <v>1</v>
      </c>
      <c r="AX120">
        <f>$AA120-W120</f>
        <v>1</v>
      </c>
      <c r="AY120">
        <f>$AA120-X120</f>
        <v>1</v>
      </c>
      <c r="AZ120">
        <f>$AA120-Y120</f>
        <v>0</v>
      </c>
      <c r="BA120">
        <f>$AA120-Z120</f>
        <v>2</v>
      </c>
      <c r="BB120">
        <f t="shared" si="3"/>
        <v>-1</v>
      </c>
    </row>
    <row r="121" spans="1:54" x14ac:dyDescent="0.35">
      <c r="A121" s="1">
        <v>120</v>
      </c>
      <c r="B121">
        <v>3</v>
      </c>
      <c r="C121">
        <v>3</v>
      </c>
      <c r="D121">
        <v>3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f>AA121-B121</f>
        <v>0</v>
      </c>
      <c r="AD121">
        <f>$AA121-C121</f>
        <v>0</v>
      </c>
      <c r="AE121">
        <f>$AA121-D121</f>
        <v>0</v>
      </c>
      <c r="AF121">
        <f>$AA121-E121</f>
        <v>0</v>
      </c>
      <c r="AG121">
        <f>$AA121-F121</f>
        <v>0</v>
      </c>
      <c r="AH121">
        <f>$AA121-G121</f>
        <v>0</v>
      </c>
      <c r="AI121">
        <f>$AA121-H121</f>
        <v>0</v>
      </c>
      <c r="AJ121">
        <f>$AA121-I121</f>
        <v>0</v>
      </c>
      <c r="AK121">
        <f>$AA121-J121</f>
        <v>0</v>
      </c>
      <c r="AL121">
        <f>$AA121-K121</f>
        <v>0</v>
      </c>
      <c r="AM121">
        <f>$AA121-L121</f>
        <v>0</v>
      </c>
      <c r="AN121">
        <f>$AA121-M121</f>
        <v>0</v>
      </c>
      <c r="AO121">
        <f>$AA121-N121</f>
        <v>0</v>
      </c>
      <c r="AP121">
        <f>$AA121-O121</f>
        <v>0</v>
      </c>
      <c r="AQ121">
        <f>$AA121-P121</f>
        <v>0</v>
      </c>
      <c r="AR121">
        <f>$AA121-Q121</f>
        <v>0</v>
      </c>
      <c r="AS121">
        <f>$AA121-R121</f>
        <v>0</v>
      </c>
      <c r="AT121">
        <f>$AA121-S121</f>
        <v>0</v>
      </c>
      <c r="AU121">
        <f>$AA121-T121</f>
        <v>0</v>
      </c>
      <c r="AV121">
        <f>$AA121-U121</f>
        <v>0</v>
      </c>
      <c r="AW121">
        <f>$AA121-V121</f>
        <v>0</v>
      </c>
      <c r="AX121">
        <f>$AA121-W121</f>
        <v>0</v>
      </c>
      <c r="AY121">
        <f>$AA121-X121</f>
        <v>0</v>
      </c>
      <c r="AZ121">
        <f>$AA121-Y121</f>
        <v>0</v>
      </c>
      <c r="BA121">
        <f>$AA121-Z121</f>
        <v>0</v>
      </c>
      <c r="BB121">
        <f t="shared" si="3"/>
        <v>0</v>
      </c>
    </row>
    <row r="122" spans="1:54" x14ac:dyDescent="0.35">
      <c r="A122" s="1">
        <v>121</v>
      </c>
      <c r="B122">
        <v>32</v>
      </c>
      <c r="C122">
        <v>32</v>
      </c>
      <c r="D122">
        <v>32</v>
      </c>
      <c r="E122">
        <v>33</v>
      </c>
      <c r="F122">
        <v>31</v>
      </c>
      <c r="G122">
        <v>31</v>
      </c>
      <c r="H122">
        <v>31</v>
      </c>
      <c r="I122">
        <v>31</v>
      </c>
      <c r="J122">
        <v>33</v>
      </c>
      <c r="K122">
        <v>30</v>
      </c>
      <c r="L122">
        <v>32</v>
      </c>
      <c r="M122">
        <v>32</v>
      </c>
      <c r="N122">
        <v>32</v>
      </c>
      <c r="O122">
        <v>31</v>
      </c>
      <c r="P122">
        <v>30</v>
      </c>
      <c r="Q122">
        <v>33</v>
      </c>
      <c r="R122">
        <v>33</v>
      </c>
      <c r="S122">
        <v>33</v>
      </c>
      <c r="T122">
        <v>33</v>
      </c>
      <c r="U122">
        <v>31</v>
      </c>
      <c r="V122">
        <v>32</v>
      </c>
      <c r="W122">
        <v>32</v>
      </c>
      <c r="X122">
        <v>32</v>
      </c>
      <c r="Y122">
        <v>33</v>
      </c>
      <c r="Z122">
        <v>31</v>
      </c>
      <c r="AA122">
        <v>33</v>
      </c>
      <c r="AB122">
        <v>33</v>
      </c>
      <c r="AC122">
        <f>AA122-B122</f>
        <v>1</v>
      </c>
      <c r="AD122">
        <f>$AA122-C122</f>
        <v>1</v>
      </c>
      <c r="AE122">
        <f>$AA122-D122</f>
        <v>1</v>
      </c>
      <c r="AF122">
        <f>$AA122-E122</f>
        <v>0</v>
      </c>
      <c r="AG122">
        <f>$AA122-F122</f>
        <v>2</v>
      </c>
      <c r="AH122">
        <f>$AA122-G122</f>
        <v>2</v>
      </c>
      <c r="AI122">
        <f>$AA122-H122</f>
        <v>2</v>
      </c>
      <c r="AJ122">
        <f>$AA122-I122</f>
        <v>2</v>
      </c>
      <c r="AK122">
        <f>$AA122-J122</f>
        <v>0</v>
      </c>
      <c r="AL122">
        <f>$AA122-K122</f>
        <v>3</v>
      </c>
      <c r="AM122">
        <f>$AA122-L122</f>
        <v>1</v>
      </c>
      <c r="AN122">
        <f>$AA122-M122</f>
        <v>1</v>
      </c>
      <c r="AO122">
        <f>$AA122-N122</f>
        <v>1</v>
      </c>
      <c r="AP122">
        <f>$AA122-O122</f>
        <v>2</v>
      </c>
      <c r="AQ122">
        <f>$AA122-P122</f>
        <v>3</v>
      </c>
      <c r="AR122">
        <f>$AA122-Q122</f>
        <v>0</v>
      </c>
      <c r="AS122">
        <f>$AA122-R122</f>
        <v>0</v>
      </c>
      <c r="AT122">
        <f>$AA122-S122</f>
        <v>0</v>
      </c>
      <c r="AU122">
        <f>$AA122-T122</f>
        <v>0</v>
      </c>
      <c r="AV122">
        <f>$AA122-U122</f>
        <v>2</v>
      </c>
      <c r="AW122">
        <f>$AA122-V122</f>
        <v>1</v>
      </c>
      <c r="AX122">
        <f>$AA122-W122</f>
        <v>1</v>
      </c>
      <c r="AY122">
        <f>$AA122-X122</f>
        <v>1</v>
      </c>
      <c r="AZ122">
        <f>$AA122-Y122</f>
        <v>0</v>
      </c>
      <c r="BA122">
        <f>$AA122-Z122</f>
        <v>2</v>
      </c>
      <c r="BB122">
        <f t="shared" si="3"/>
        <v>0</v>
      </c>
    </row>
    <row r="123" spans="1:54" x14ac:dyDescent="0.35">
      <c r="A123" s="1">
        <v>122</v>
      </c>
      <c r="B123">
        <v>10</v>
      </c>
      <c r="C123">
        <v>10</v>
      </c>
      <c r="D123">
        <v>10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10</v>
      </c>
      <c r="M123">
        <v>10</v>
      </c>
      <c r="N123">
        <v>10</v>
      </c>
      <c r="O123">
        <v>10</v>
      </c>
      <c r="P123">
        <v>10</v>
      </c>
      <c r="Q123">
        <v>9</v>
      </c>
      <c r="R123">
        <v>9</v>
      </c>
      <c r="S123">
        <v>9</v>
      </c>
      <c r="T123">
        <v>10</v>
      </c>
      <c r="U123">
        <v>8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f>AA123-B123</f>
        <v>0</v>
      </c>
      <c r="AD123">
        <f>$AA123-C123</f>
        <v>0</v>
      </c>
      <c r="AE123">
        <f>$AA123-D123</f>
        <v>0</v>
      </c>
      <c r="AF123">
        <f>$AA123-E123</f>
        <v>0</v>
      </c>
      <c r="AG123">
        <f>$AA123-F123</f>
        <v>0</v>
      </c>
      <c r="AH123">
        <f>$AA123-G123</f>
        <v>0</v>
      </c>
      <c r="AI123">
        <f>$AA123-H123</f>
        <v>0</v>
      </c>
      <c r="AJ123">
        <f>$AA123-I123</f>
        <v>0</v>
      </c>
      <c r="AK123">
        <f>$AA123-J123</f>
        <v>0</v>
      </c>
      <c r="AL123">
        <f>$AA123-K123</f>
        <v>0</v>
      </c>
      <c r="AM123">
        <f>$AA123-L123</f>
        <v>0</v>
      </c>
      <c r="AN123">
        <f>$AA123-M123</f>
        <v>0</v>
      </c>
      <c r="AO123">
        <f>$AA123-N123</f>
        <v>0</v>
      </c>
      <c r="AP123">
        <f>$AA123-O123</f>
        <v>0</v>
      </c>
      <c r="AQ123">
        <f>$AA123-P123</f>
        <v>0</v>
      </c>
      <c r="AR123">
        <f>$AA123-Q123</f>
        <v>1</v>
      </c>
      <c r="AS123">
        <f>$AA123-R123</f>
        <v>1</v>
      </c>
      <c r="AT123">
        <f>$AA123-S123</f>
        <v>1</v>
      </c>
      <c r="AU123">
        <f>$AA123-T123</f>
        <v>0</v>
      </c>
      <c r="AV123">
        <f>$AA123-U123</f>
        <v>2</v>
      </c>
      <c r="AW123">
        <f>$AA123-V123</f>
        <v>0</v>
      </c>
      <c r="AX123">
        <f>$AA123-W123</f>
        <v>0</v>
      </c>
      <c r="AY123">
        <f>$AA123-X123</f>
        <v>0</v>
      </c>
      <c r="AZ123">
        <f>$AA123-Y123</f>
        <v>0</v>
      </c>
      <c r="BA123">
        <f>$AA123-Z123</f>
        <v>0</v>
      </c>
      <c r="BB123">
        <f t="shared" si="3"/>
        <v>0</v>
      </c>
    </row>
    <row r="124" spans="1:54" x14ac:dyDescent="0.35">
      <c r="A124" s="1">
        <v>123</v>
      </c>
      <c r="B124">
        <v>14</v>
      </c>
      <c r="C124">
        <v>14</v>
      </c>
      <c r="D124">
        <v>14</v>
      </c>
      <c r="E124">
        <v>15</v>
      </c>
      <c r="F124">
        <v>15</v>
      </c>
      <c r="G124">
        <v>14</v>
      </c>
      <c r="H124">
        <v>14</v>
      </c>
      <c r="I124">
        <v>14</v>
      </c>
      <c r="J124">
        <v>15</v>
      </c>
      <c r="K124">
        <v>15</v>
      </c>
      <c r="L124">
        <v>15</v>
      </c>
      <c r="M124">
        <v>15</v>
      </c>
      <c r="N124">
        <v>15</v>
      </c>
      <c r="O124">
        <v>15</v>
      </c>
      <c r="P124">
        <v>15</v>
      </c>
      <c r="Q124">
        <v>15</v>
      </c>
      <c r="R124">
        <v>15</v>
      </c>
      <c r="S124">
        <v>15</v>
      </c>
      <c r="T124">
        <v>15</v>
      </c>
      <c r="U124">
        <v>15</v>
      </c>
      <c r="V124">
        <v>15</v>
      </c>
      <c r="W124">
        <v>15</v>
      </c>
      <c r="X124">
        <v>15</v>
      </c>
      <c r="Y124">
        <v>15</v>
      </c>
      <c r="Z124">
        <v>15</v>
      </c>
      <c r="AA124">
        <v>15</v>
      </c>
      <c r="AB124">
        <v>15</v>
      </c>
      <c r="AC124">
        <f>AA124-B124</f>
        <v>1</v>
      </c>
      <c r="AD124">
        <f>$AA124-C124</f>
        <v>1</v>
      </c>
      <c r="AE124">
        <f>$AA124-D124</f>
        <v>1</v>
      </c>
      <c r="AF124">
        <f>$AA124-E124</f>
        <v>0</v>
      </c>
      <c r="AG124">
        <f>$AA124-F124</f>
        <v>0</v>
      </c>
      <c r="AH124">
        <f>$AA124-G124</f>
        <v>1</v>
      </c>
      <c r="AI124">
        <f>$AA124-H124</f>
        <v>1</v>
      </c>
      <c r="AJ124">
        <f>$AA124-I124</f>
        <v>1</v>
      </c>
      <c r="AK124">
        <f>$AA124-J124</f>
        <v>0</v>
      </c>
      <c r="AL124">
        <f>$AA124-K124</f>
        <v>0</v>
      </c>
      <c r="AM124">
        <f>$AA124-L124</f>
        <v>0</v>
      </c>
      <c r="AN124">
        <f>$AA124-M124</f>
        <v>0</v>
      </c>
      <c r="AO124">
        <f>$AA124-N124</f>
        <v>0</v>
      </c>
      <c r="AP124">
        <f>$AA124-O124</f>
        <v>0</v>
      </c>
      <c r="AQ124">
        <f>$AA124-P124</f>
        <v>0</v>
      </c>
      <c r="AR124">
        <f>$AA124-Q124</f>
        <v>0</v>
      </c>
      <c r="AS124">
        <f>$AA124-R124</f>
        <v>0</v>
      </c>
      <c r="AT124">
        <f>$AA124-S124</f>
        <v>0</v>
      </c>
      <c r="AU124">
        <f>$AA124-T124</f>
        <v>0</v>
      </c>
      <c r="AV124">
        <f>$AA124-U124</f>
        <v>0</v>
      </c>
      <c r="AW124">
        <f>$AA124-V124</f>
        <v>0</v>
      </c>
      <c r="AX124">
        <f>$AA124-W124</f>
        <v>0</v>
      </c>
      <c r="AY124">
        <f>$AA124-X124</f>
        <v>0</v>
      </c>
      <c r="AZ124">
        <f>$AA124-Y124</f>
        <v>0</v>
      </c>
      <c r="BA124">
        <f>$AA124-Z124</f>
        <v>0</v>
      </c>
      <c r="BB124">
        <f t="shared" si="3"/>
        <v>0</v>
      </c>
    </row>
    <row r="125" spans="1:54" x14ac:dyDescent="0.35">
      <c r="A125" s="1">
        <v>124</v>
      </c>
      <c r="B125">
        <v>21</v>
      </c>
      <c r="C125">
        <v>21</v>
      </c>
      <c r="D125">
        <v>21</v>
      </c>
      <c r="E125">
        <v>22</v>
      </c>
      <c r="F125">
        <v>21</v>
      </c>
      <c r="G125">
        <v>21</v>
      </c>
      <c r="H125">
        <v>21</v>
      </c>
      <c r="I125">
        <v>21</v>
      </c>
      <c r="J125">
        <v>22</v>
      </c>
      <c r="K125">
        <v>21</v>
      </c>
      <c r="L125">
        <v>21</v>
      </c>
      <c r="M125">
        <v>21</v>
      </c>
      <c r="N125">
        <v>21</v>
      </c>
      <c r="O125">
        <v>22</v>
      </c>
      <c r="P125">
        <v>20</v>
      </c>
      <c r="Q125">
        <v>22</v>
      </c>
      <c r="R125">
        <v>22</v>
      </c>
      <c r="S125">
        <v>22</v>
      </c>
      <c r="T125">
        <v>22</v>
      </c>
      <c r="U125">
        <v>21</v>
      </c>
      <c r="V125">
        <v>21</v>
      </c>
      <c r="W125">
        <v>21</v>
      </c>
      <c r="X125">
        <v>21</v>
      </c>
      <c r="Y125">
        <v>22</v>
      </c>
      <c r="Z125">
        <v>21</v>
      </c>
      <c r="AA125">
        <v>22</v>
      </c>
      <c r="AB125">
        <v>20</v>
      </c>
      <c r="AC125">
        <f>AA125-B125</f>
        <v>1</v>
      </c>
      <c r="AD125">
        <f>$AA125-C125</f>
        <v>1</v>
      </c>
      <c r="AE125">
        <f>$AA125-D125</f>
        <v>1</v>
      </c>
      <c r="AF125">
        <f>$AA125-E125</f>
        <v>0</v>
      </c>
      <c r="AG125">
        <f>$AA125-F125</f>
        <v>1</v>
      </c>
      <c r="AH125">
        <f>$AA125-G125</f>
        <v>1</v>
      </c>
      <c r="AI125">
        <f>$AA125-H125</f>
        <v>1</v>
      </c>
      <c r="AJ125">
        <f>$AA125-I125</f>
        <v>1</v>
      </c>
      <c r="AK125">
        <f>$AA125-J125</f>
        <v>0</v>
      </c>
      <c r="AL125">
        <f>$AA125-K125</f>
        <v>1</v>
      </c>
      <c r="AM125">
        <f>$AA125-L125</f>
        <v>1</v>
      </c>
      <c r="AN125">
        <f>$AA125-M125</f>
        <v>1</v>
      </c>
      <c r="AO125">
        <f>$AA125-N125</f>
        <v>1</v>
      </c>
      <c r="AP125">
        <f>$AA125-O125</f>
        <v>0</v>
      </c>
      <c r="AQ125">
        <f>$AA125-P125</f>
        <v>2</v>
      </c>
      <c r="AR125">
        <f>$AA125-Q125</f>
        <v>0</v>
      </c>
      <c r="AS125">
        <f>$AA125-R125</f>
        <v>0</v>
      </c>
      <c r="AT125">
        <f>$AA125-S125</f>
        <v>0</v>
      </c>
      <c r="AU125">
        <f>$AA125-T125</f>
        <v>0</v>
      </c>
      <c r="AV125">
        <f>$AA125-U125</f>
        <v>1</v>
      </c>
      <c r="AW125">
        <f>$AA125-V125</f>
        <v>1</v>
      </c>
      <c r="AX125">
        <f>$AA125-W125</f>
        <v>1</v>
      </c>
      <c r="AY125">
        <f>$AA125-X125</f>
        <v>1</v>
      </c>
      <c r="AZ125">
        <f>$AA125-Y125</f>
        <v>0</v>
      </c>
      <c r="BA125">
        <f>$AA125-Z125</f>
        <v>1</v>
      </c>
      <c r="BB125">
        <f t="shared" si="3"/>
        <v>-2</v>
      </c>
    </row>
    <row r="126" spans="1:54" x14ac:dyDescent="0.35">
      <c r="A126" s="1">
        <v>125</v>
      </c>
      <c r="B126">
        <v>39</v>
      </c>
      <c r="C126">
        <v>39</v>
      </c>
      <c r="D126">
        <v>39</v>
      </c>
      <c r="E126">
        <v>40</v>
      </c>
      <c r="F126">
        <v>39</v>
      </c>
      <c r="G126">
        <v>39</v>
      </c>
      <c r="H126">
        <v>39</v>
      </c>
      <c r="I126">
        <v>39</v>
      </c>
      <c r="J126">
        <v>40</v>
      </c>
      <c r="K126">
        <v>39</v>
      </c>
      <c r="L126">
        <v>37</v>
      </c>
      <c r="M126">
        <v>37</v>
      </c>
      <c r="N126">
        <v>37</v>
      </c>
      <c r="O126">
        <v>38</v>
      </c>
      <c r="P126">
        <v>38</v>
      </c>
      <c r="Q126">
        <v>39</v>
      </c>
      <c r="R126">
        <v>39</v>
      </c>
      <c r="S126">
        <v>39</v>
      </c>
      <c r="T126">
        <v>39</v>
      </c>
      <c r="U126">
        <v>37</v>
      </c>
      <c r="V126">
        <v>40</v>
      </c>
      <c r="W126">
        <v>40</v>
      </c>
      <c r="X126">
        <v>40</v>
      </c>
      <c r="Y126">
        <v>41</v>
      </c>
      <c r="Z126">
        <v>40</v>
      </c>
      <c r="AA126">
        <v>41</v>
      </c>
      <c r="AB126">
        <v>39</v>
      </c>
      <c r="AC126">
        <f>AA126-B126</f>
        <v>2</v>
      </c>
      <c r="AD126">
        <f>$AA126-C126</f>
        <v>2</v>
      </c>
      <c r="AE126">
        <f>$AA126-D126</f>
        <v>2</v>
      </c>
      <c r="AF126">
        <f>$AA126-E126</f>
        <v>1</v>
      </c>
      <c r="AG126">
        <f>$AA126-F126</f>
        <v>2</v>
      </c>
      <c r="AH126">
        <f>$AA126-G126</f>
        <v>2</v>
      </c>
      <c r="AI126">
        <f>$AA126-H126</f>
        <v>2</v>
      </c>
      <c r="AJ126">
        <f>$AA126-I126</f>
        <v>2</v>
      </c>
      <c r="AK126">
        <f>$AA126-J126</f>
        <v>1</v>
      </c>
      <c r="AL126">
        <f>$AA126-K126</f>
        <v>2</v>
      </c>
      <c r="AM126">
        <f>$AA126-L126</f>
        <v>4</v>
      </c>
      <c r="AN126">
        <f>$AA126-M126</f>
        <v>4</v>
      </c>
      <c r="AO126">
        <f>$AA126-N126</f>
        <v>4</v>
      </c>
      <c r="AP126">
        <f>$AA126-O126</f>
        <v>3</v>
      </c>
      <c r="AQ126">
        <f>$AA126-P126</f>
        <v>3</v>
      </c>
      <c r="AR126">
        <f>$AA126-Q126</f>
        <v>2</v>
      </c>
      <c r="AS126">
        <f>$AA126-R126</f>
        <v>2</v>
      </c>
      <c r="AT126">
        <f>$AA126-S126</f>
        <v>2</v>
      </c>
      <c r="AU126">
        <f>$AA126-T126</f>
        <v>2</v>
      </c>
      <c r="AV126">
        <f>$AA126-U126</f>
        <v>4</v>
      </c>
      <c r="AW126">
        <f>$AA126-V126</f>
        <v>1</v>
      </c>
      <c r="AX126">
        <f>$AA126-W126</f>
        <v>1</v>
      </c>
      <c r="AY126">
        <f>$AA126-X126</f>
        <v>1</v>
      </c>
      <c r="AZ126">
        <f>$AA126-Y126</f>
        <v>0</v>
      </c>
      <c r="BA126">
        <f>$AA126-Z126</f>
        <v>1</v>
      </c>
      <c r="BB126">
        <f t="shared" si="3"/>
        <v>-2</v>
      </c>
    </row>
    <row r="127" spans="1:54" x14ac:dyDescent="0.35">
      <c r="A127" s="1">
        <v>126</v>
      </c>
      <c r="B127">
        <v>41</v>
      </c>
      <c r="C127">
        <v>41</v>
      </c>
      <c r="D127">
        <v>41</v>
      </c>
      <c r="E127">
        <v>41</v>
      </c>
      <c r="F127">
        <v>40</v>
      </c>
      <c r="G127">
        <v>40</v>
      </c>
      <c r="H127">
        <v>40</v>
      </c>
      <c r="I127">
        <v>40</v>
      </c>
      <c r="J127">
        <v>41</v>
      </c>
      <c r="K127">
        <v>39</v>
      </c>
      <c r="L127">
        <v>39</v>
      </c>
      <c r="M127">
        <v>39</v>
      </c>
      <c r="N127">
        <v>39</v>
      </c>
      <c r="O127">
        <v>41</v>
      </c>
      <c r="P127">
        <v>40</v>
      </c>
      <c r="Q127">
        <v>40</v>
      </c>
      <c r="R127">
        <v>40</v>
      </c>
      <c r="S127">
        <v>40</v>
      </c>
      <c r="T127">
        <v>40</v>
      </c>
      <c r="U127">
        <v>40</v>
      </c>
      <c r="V127">
        <v>40</v>
      </c>
      <c r="W127">
        <v>40</v>
      </c>
      <c r="X127">
        <v>40</v>
      </c>
      <c r="Y127">
        <v>41</v>
      </c>
      <c r="Z127">
        <v>41</v>
      </c>
      <c r="AA127">
        <v>41</v>
      </c>
      <c r="AB127">
        <v>43</v>
      </c>
      <c r="AC127">
        <f>AA127-B127</f>
        <v>0</v>
      </c>
      <c r="AD127">
        <f>$AA127-C127</f>
        <v>0</v>
      </c>
      <c r="AE127">
        <f>$AA127-D127</f>
        <v>0</v>
      </c>
      <c r="AF127">
        <f>$AA127-E127</f>
        <v>0</v>
      </c>
      <c r="AG127">
        <f>$AA127-F127</f>
        <v>1</v>
      </c>
      <c r="AH127">
        <f>$AA127-G127</f>
        <v>1</v>
      </c>
      <c r="AI127">
        <f>$AA127-H127</f>
        <v>1</v>
      </c>
      <c r="AJ127">
        <f>$AA127-I127</f>
        <v>1</v>
      </c>
      <c r="AK127">
        <f>$AA127-J127</f>
        <v>0</v>
      </c>
      <c r="AL127">
        <f>$AA127-K127</f>
        <v>2</v>
      </c>
      <c r="AM127">
        <f>$AA127-L127</f>
        <v>2</v>
      </c>
      <c r="AN127">
        <f>$AA127-M127</f>
        <v>2</v>
      </c>
      <c r="AO127">
        <f>$AA127-N127</f>
        <v>2</v>
      </c>
      <c r="AP127">
        <f>$AA127-O127</f>
        <v>0</v>
      </c>
      <c r="AQ127">
        <f>$AA127-P127</f>
        <v>1</v>
      </c>
      <c r="AR127">
        <f>$AA127-Q127</f>
        <v>1</v>
      </c>
      <c r="AS127">
        <f>$AA127-R127</f>
        <v>1</v>
      </c>
      <c r="AT127">
        <f>$AA127-S127</f>
        <v>1</v>
      </c>
      <c r="AU127">
        <f>$AA127-T127</f>
        <v>1</v>
      </c>
      <c r="AV127">
        <f>$AA127-U127</f>
        <v>1</v>
      </c>
      <c r="AW127">
        <f>$AA127-V127</f>
        <v>1</v>
      </c>
      <c r="AX127">
        <f>$AA127-W127</f>
        <v>1</v>
      </c>
      <c r="AY127">
        <f>$AA127-X127</f>
        <v>1</v>
      </c>
      <c r="AZ127">
        <f>$AA127-Y127</f>
        <v>0</v>
      </c>
      <c r="BA127">
        <f>$AA127-Z127</f>
        <v>0</v>
      </c>
      <c r="BB127">
        <f t="shared" si="3"/>
        <v>2</v>
      </c>
    </row>
    <row r="128" spans="1:54" x14ac:dyDescent="0.35">
      <c r="A128" s="1">
        <v>127</v>
      </c>
      <c r="B128">
        <v>29</v>
      </c>
      <c r="C128">
        <v>29</v>
      </c>
      <c r="D128">
        <v>29</v>
      </c>
      <c r="E128">
        <v>29</v>
      </c>
      <c r="F128">
        <v>28</v>
      </c>
      <c r="G128">
        <v>29</v>
      </c>
      <c r="H128">
        <v>29</v>
      </c>
      <c r="I128">
        <v>29</v>
      </c>
      <c r="J128">
        <v>29</v>
      </c>
      <c r="K128">
        <v>28</v>
      </c>
      <c r="L128">
        <v>28</v>
      </c>
      <c r="M128">
        <v>28</v>
      </c>
      <c r="N128">
        <v>28</v>
      </c>
      <c r="O128">
        <v>29</v>
      </c>
      <c r="P128">
        <v>28</v>
      </c>
      <c r="Q128">
        <v>28</v>
      </c>
      <c r="R128">
        <v>28</v>
      </c>
      <c r="S128">
        <v>28</v>
      </c>
      <c r="T128">
        <v>28</v>
      </c>
      <c r="U128">
        <v>29</v>
      </c>
      <c r="V128">
        <v>29</v>
      </c>
      <c r="W128">
        <v>29</v>
      </c>
      <c r="X128">
        <v>29</v>
      </c>
      <c r="Y128">
        <v>29</v>
      </c>
      <c r="Z128">
        <v>28</v>
      </c>
      <c r="AA128">
        <v>29</v>
      </c>
      <c r="AB128">
        <v>31</v>
      </c>
      <c r="AC128">
        <f>AA128-B128</f>
        <v>0</v>
      </c>
      <c r="AD128">
        <f>$AA128-C128</f>
        <v>0</v>
      </c>
      <c r="AE128">
        <f>$AA128-D128</f>
        <v>0</v>
      </c>
      <c r="AF128">
        <f>$AA128-E128</f>
        <v>0</v>
      </c>
      <c r="AG128">
        <f>$AA128-F128</f>
        <v>1</v>
      </c>
      <c r="AH128">
        <f>$AA128-G128</f>
        <v>0</v>
      </c>
      <c r="AI128">
        <f>$AA128-H128</f>
        <v>0</v>
      </c>
      <c r="AJ128">
        <f>$AA128-I128</f>
        <v>0</v>
      </c>
      <c r="AK128">
        <f>$AA128-J128</f>
        <v>0</v>
      </c>
      <c r="AL128">
        <f>$AA128-K128</f>
        <v>1</v>
      </c>
      <c r="AM128">
        <f>$AA128-L128</f>
        <v>1</v>
      </c>
      <c r="AN128">
        <f>$AA128-M128</f>
        <v>1</v>
      </c>
      <c r="AO128">
        <f>$AA128-N128</f>
        <v>1</v>
      </c>
      <c r="AP128">
        <f>$AA128-O128</f>
        <v>0</v>
      </c>
      <c r="AQ128">
        <f>$AA128-P128</f>
        <v>1</v>
      </c>
      <c r="AR128">
        <f>$AA128-Q128</f>
        <v>1</v>
      </c>
      <c r="AS128">
        <f>$AA128-R128</f>
        <v>1</v>
      </c>
      <c r="AT128">
        <f>$AA128-S128</f>
        <v>1</v>
      </c>
      <c r="AU128">
        <f>$AA128-T128</f>
        <v>1</v>
      </c>
      <c r="AV128">
        <f>$AA128-U128</f>
        <v>0</v>
      </c>
      <c r="AW128">
        <f>$AA128-V128</f>
        <v>0</v>
      </c>
      <c r="AX128">
        <f>$AA128-W128</f>
        <v>0</v>
      </c>
      <c r="AY128">
        <f>$AA128-X128</f>
        <v>0</v>
      </c>
      <c r="AZ128">
        <f>$AA128-Y128</f>
        <v>0</v>
      </c>
      <c r="BA128">
        <f>$AA128-Z128</f>
        <v>1</v>
      </c>
      <c r="BB128">
        <f t="shared" si="3"/>
        <v>2</v>
      </c>
    </row>
    <row r="129" spans="1:54" x14ac:dyDescent="0.35">
      <c r="A129" s="1">
        <v>128</v>
      </c>
      <c r="B129">
        <v>23</v>
      </c>
      <c r="C129">
        <v>23</v>
      </c>
      <c r="D129">
        <v>23</v>
      </c>
      <c r="E129">
        <v>23</v>
      </c>
      <c r="F129">
        <v>23</v>
      </c>
      <c r="G129">
        <v>23</v>
      </c>
      <c r="H129">
        <v>23</v>
      </c>
      <c r="I129">
        <v>23</v>
      </c>
      <c r="J129">
        <v>24</v>
      </c>
      <c r="K129">
        <v>24</v>
      </c>
      <c r="L129">
        <v>23</v>
      </c>
      <c r="M129">
        <v>23</v>
      </c>
      <c r="N129">
        <v>23</v>
      </c>
      <c r="O129">
        <v>23</v>
      </c>
      <c r="P129">
        <v>23</v>
      </c>
      <c r="Q129">
        <v>24</v>
      </c>
      <c r="R129">
        <v>24</v>
      </c>
      <c r="S129">
        <v>24</v>
      </c>
      <c r="T129">
        <v>23</v>
      </c>
      <c r="U129">
        <v>23</v>
      </c>
      <c r="V129">
        <v>24</v>
      </c>
      <c r="W129">
        <v>24</v>
      </c>
      <c r="X129">
        <v>24</v>
      </c>
      <c r="Y129">
        <v>24</v>
      </c>
      <c r="Z129">
        <v>23</v>
      </c>
      <c r="AA129">
        <v>24</v>
      </c>
      <c r="AB129">
        <v>25</v>
      </c>
      <c r="AC129">
        <f>AA129-B129</f>
        <v>1</v>
      </c>
      <c r="AD129">
        <f>$AA129-C129</f>
        <v>1</v>
      </c>
      <c r="AE129">
        <f>$AA129-D129</f>
        <v>1</v>
      </c>
      <c r="AF129">
        <f>$AA129-E129</f>
        <v>1</v>
      </c>
      <c r="AG129">
        <f>$AA129-F129</f>
        <v>1</v>
      </c>
      <c r="AH129">
        <f>$AA129-G129</f>
        <v>1</v>
      </c>
      <c r="AI129">
        <f>$AA129-H129</f>
        <v>1</v>
      </c>
      <c r="AJ129">
        <f>$AA129-I129</f>
        <v>1</v>
      </c>
      <c r="AK129">
        <f>$AA129-J129</f>
        <v>0</v>
      </c>
      <c r="AL129">
        <f>$AA129-K129</f>
        <v>0</v>
      </c>
      <c r="AM129">
        <f>$AA129-L129</f>
        <v>1</v>
      </c>
      <c r="AN129">
        <f>$AA129-M129</f>
        <v>1</v>
      </c>
      <c r="AO129">
        <f>$AA129-N129</f>
        <v>1</v>
      </c>
      <c r="AP129">
        <f>$AA129-O129</f>
        <v>1</v>
      </c>
      <c r="AQ129">
        <f>$AA129-P129</f>
        <v>1</v>
      </c>
      <c r="AR129">
        <f>$AA129-Q129</f>
        <v>0</v>
      </c>
      <c r="AS129">
        <f>$AA129-R129</f>
        <v>0</v>
      </c>
      <c r="AT129">
        <f>$AA129-S129</f>
        <v>0</v>
      </c>
      <c r="AU129">
        <f>$AA129-T129</f>
        <v>1</v>
      </c>
      <c r="AV129">
        <f>$AA129-U129</f>
        <v>1</v>
      </c>
      <c r="AW129">
        <f>$AA129-V129</f>
        <v>0</v>
      </c>
      <c r="AX129">
        <f>$AA129-W129</f>
        <v>0</v>
      </c>
      <c r="AY129">
        <f>$AA129-X129</f>
        <v>0</v>
      </c>
      <c r="AZ129">
        <f>$AA129-Y129</f>
        <v>0</v>
      </c>
      <c r="BA129">
        <f>$AA129-Z129</f>
        <v>1</v>
      </c>
      <c r="BB129">
        <f t="shared" si="3"/>
        <v>1</v>
      </c>
    </row>
    <row r="130" spans="1:54" x14ac:dyDescent="0.35">
      <c r="A130" s="1">
        <v>129</v>
      </c>
      <c r="B130">
        <v>15</v>
      </c>
      <c r="C130">
        <v>15</v>
      </c>
      <c r="D130">
        <v>15</v>
      </c>
      <c r="E130">
        <v>15</v>
      </c>
      <c r="F130">
        <v>15</v>
      </c>
      <c r="G130">
        <v>15</v>
      </c>
      <c r="H130">
        <v>15</v>
      </c>
      <c r="I130">
        <v>15</v>
      </c>
      <c r="J130">
        <v>15</v>
      </c>
      <c r="K130">
        <v>15</v>
      </c>
      <c r="L130">
        <v>15</v>
      </c>
      <c r="M130">
        <v>15</v>
      </c>
      <c r="N130">
        <v>15</v>
      </c>
      <c r="O130">
        <v>15</v>
      </c>
      <c r="P130">
        <v>15</v>
      </c>
      <c r="Q130">
        <v>15</v>
      </c>
      <c r="R130">
        <v>15</v>
      </c>
      <c r="S130">
        <v>15</v>
      </c>
      <c r="T130">
        <v>15</v>
      </c>
      <c r="U130">
        <v>14</v>
      </c>
      <c r="V130">
        <v>15</v>
      </c>
      <c r="W130">
        <v>15</v>
      </c>
      <c r="X130">
        <v>15</v>
      </c>
      <c r="Y130">
        <v>15</v>
      </c>
      <c r="Z130">
        <v>15</v>
      </c>
      <c r="AA130">
        <v>15</v>
      </c>
      <c r="AB130">
        <v>15</v>
      </c>
      <c r="AC130">
        <f>AA130-B130</f>
        <v>0</v>
      </c>
      <c r="AD130">
        <f>$AA130-C130</f>
        <v>0</v>
      </c>
      <c r="AE130">
        <f>$AA130-D130</f>
        <v>0</v>
      </c>
      <c r="AF130">
        <f>$AA130-E130</f>
        <v>0</v>
      </c>
      <c r="AG130">
        <f>$AA130-F130</f>
        <v>0</v>
      </c>
      <c r="AH130">
        <f>$AA130-G130</f>
        <v>0</v>
      </c>
      <c r="AI130">
        <f>$AA130-H130</f>
        <v>0</v>
      </c>
      <c r="AJ130">
        <f>$AA130-I130</f>
        <v>0</v>
      </c>
      <c r="AK130">
        <f>$AA130-J130</f>
        <v>0</v>
      </c>
      <c r="AL130">
        <f>$AA130-K130</f>
        <v>0</v>
      </c>
      <c r="AM130">
        <f>$AA130-L130</f>
        <v>0</v>
      </c>
      <c r="AN130">
        <f>$AA130-M130</f>
        <v>0</v>
      </c>
      <c r="AO130">
        <f>$AA130-N130</f>
        <v>0</v>
      </c>
      <c r="AP130">
        <f>$AA130-O130</f>
        <v>0</v>
      </c>
      <c r="AQ130">
        <f>$AA130-P130</f>
        <v>0</v>
      </c>
      <c r="AR130">
        <f>$AA130-Q130</f>
        <v>0</v>
      </c>
      <c r="AS130">
        <f>$AA130-R130</f>
        <v>0</v>
      </c>
      <c r="AT130">
        <f>$AA130-S130</f>
        <v>0</v>
      </c>
      <c r="AU130">
        <f>$AA130-T130</f>
        <v>0</v>
      </c>
      <c r="AV130">
        <f>$AA130-U130</f>
        <v>1</v>
      </c>
      <c r="AW130">
        <f>$AA130-V130</f>
        <v>0</v>
      </c>
      <c r="AX130">
        <f>$AA130-W130</f>
        <v>0</v>
      </c>
      <c r="AY130">
        <f>$AA130-X130</f>
        <v>0</v>
      </c>
      <c r="AZ130">
        <f>$AA130-Y130</f>
        <v>0</v>
      </c>
      <c r="BA130">
        <f>$AA130-Z130</f>
        <v>0</v>
      </c>
      <c r="BB130">
        <f t="shared" si="3"/>
        <v>0</v>
      </c>
    </row>
    <row r="131" spans="1:54" x14ac:dyDescent="0.35">
      <c r="A131" s="1">
        <v>130</v>
      </c>
      <c r="B131">
        <v>7</v>
      </c>
      <c r="C131">
        <v>7</v>
      </c>
      <c r="D131">
        <v>7</v>
      </c>
      <c r="E131">
        <v>7</v>
      </c>
      <c r="F131">
        <v>7</v>
      </c>
      <c r="G131">
        <v>7</v>
      </c>
      <c r="H131">
        <v>7</v>
      </c>
      <c r="I131">
        <v>7</v>
      </c>
      <c r="J131">
        <v>7</v>
      </c>
      <c r="K131">
        <v>7</v>
      </c>
      <c r="L131">
        <v>7</v>
      </c>
      <c r="M131">
        <v>7</v>
      </c>
      <c r="N131">
        <v>7</v>
      </c>
      <c r="O131">
        <v>7</v>
      </c>
      <c r="P131">
        <v>7</v>
      </c>
      <c r="Q131">
        <v>7</v>
      </c>
      <c r="R131">
        <v>7</v>
      </c>
      <c r="S131">
        <v>7</v>
      </c>
      <c r="T131">
        <v>7</v>
      </c>
      <c r="U131">
        <v>7</v>
      </c>
      <c r="V131">
        <v>7</v>
      </c>
      <c r="W131">
        <v>7</v>
      </c>
      <c r="X131">
        <v>7</v>
      </c>
      <c r="Y131">
        <v>7</v>
      </c>
      <c r="Z131">
        <v>7</v>
      </c>
      <c r="AA131">
        <v>7</v>
      </c>
      <c r="AB131">
        <v>7</v>
      </c>
      <c r="AC131">
        <f>AA131-B131</f>
        <v>0</v>
      </c>
      <c r="AD131">
        <f>$AA131-C131</f>
        <v>0</v>
      </c>
      <c r="AE131">
        <f>$AA131-D131</f>
        <v>0</v>
      </c>
      <c r="AF131">
        <f>$AA131-E131</f>
        <v>0</v>
      </c>
      <c r="AG131">
        <f>$AA131-F131</f>
        <v>0</v>
      </c>
      <c r="AH131">
        <f>$AA131-G131</f>
        <v>0</v>
      </c>
      <c r="AI131">
        <f>$AA131-H131</f>
        <v>0</v>
      </c>
      <c r="AJ131">
        <f>$AA131-I131</f>
        <v>0</v>
      </c>
      <c r="AK131">
        <f>$AA131-J131</f>
        <v>0</v>
      </c>
      <c r="AL131">
        <f>$AA131-K131</f>
        <v>0</v>
      </c>
      <c r="AM131">
        <f>$AA131-L131</f>
        <v>0</v>
      </c>
      <c r="AN131">
        <f>$AA131-M131</f>
        <v>0</v>
      </c>
      <c r="AO131">
        <f>$AA131-N131</f>
        <v>0</v>
      </c>
      <c r="AP131">
        <f>$AA131-O131</f>
        <v>0</v>
      </c>
      <c r="AQ131">
        <f>$AA131-P131</f>
        <v>0</v>
      </c>
      <c r="AR131">
        <f>$AA131-Q131</f>
        <v>0</v>
      </c>
      <c r="AS131">
        <f>$AA131-R131</f>
        <v>0</v>
      </c>
      <c r="AT131">
        <f>$AA131-S131</f>
        <v>0</v>
      </c>
      <c r="AU131">
        <f>$AA131-T131</f>
        <v>0</v>
      </c>
      <c r="AV131">
        <f>$AA131-U131</f>
        <v>0</v>
      </c>
      <c r="AW131">
        <f>$AA131-V131</f>
        <v>0</v>
      </c>
      <c r="AX131">
        <f>$AA131-W131</f>
        <v>0</v>
      </c>
      <c r="AY131">
        <f>$AA131-X131</f>
        <v>0</v>
      </c>
      <c r="AZ131">
        <f>$AA131-Y131</f>
        <v>0</v>
      </c>
      <c r="BA131">
        <f>$AA131-Z131</f>
        <v>0</v>
      </c>
      <c r="BB131">
        <f t="shared" ref="BB131:BB162" si="4">AB131-$AA131</f>
        <v>0</v>
      </c>
    </row>
    <row r="132" spans="1:54" x14ac:dyDescent="0.35">
      <c r="A132" s="1">
        <v>131</v>
      </c>
      <c r="B132">
        <v>29</v>
      </c>
      <c r="C132">
        <v>29</v>
      </c>
      <c r="D132">
        <v>29</v>
      </c>
      <c r="E132">
        <v>29</v>
      </c>
      <c r="F132">
        <v>29</v>
      </c>
      <c r="G132">
        <v>29</v>
      </c>
      <c r="H132">
        <v>29</v>
      </c>
      <c r="I132">
        <v>29</v>
      </c>
      <c r="J132">
        <v>29</v>
      </c>
      <c r="K132">
        <v>29</v>
      </c>
      <c r="L132">
        <v>29</v>
      </c>
      <c r="M132">
        <v>29</v>
      </c>
      <c r="N132">
        <v>29</v>
      </c>
      <c r="O132">
        <v>30</v>
      </c>
      <c r="P132">
        <v>29</v>
      </c>
      <c r="Q132">
        <v>29</v>
      </c>
      <c r="R132">
        <v>29</v>
      </c>
      <c r="S132">
        <v>29</v>
      </c>
      <c r="T132">
        <v>29</v>
      </c>
      <c r="U132">
        <v>29</v>
      </c>
      <c r="V132">
        <v>29</v>
      </c>
      <c r="W132">
        <v>29</v>
      </c>
      <c r="X132">
        <v>29</v>
      </c>
      <c r="Y132">
        <v>29</v>
      </c>
      <c r="Z132">
        <v>29</v>
      </c>
      <c r="AA132">
        <v>30</v>
      </c>
      <c r="AB132">
        <v>32</v>
      </c>
      <c r="AC132">
        <f>AA132-B132</f>
        <v>1</v>
      </c>
      <c r="AD132">
        <f>$AA132-C132</f>
        <v>1</v>
      </c>
      <c r="AE132">
        <f>$AA132-D132</f>
        <v>1</v>
      </c>
      <c r="AF132">
        <f>$AA132-E132</f>
        <v>1</v>
      </c>
      <c r="AG132">
        <f>$AA132-F132</f>
        <v>1</v>
      </c>
      <c r="AH132">
        <f>$AA132-G132</f>
        <v>1</v>
      </c>
      <c r="AI132">
        <f>$AA132-H132</f>
        <v>1</v>
      </c>
      <c r="AJ132">
        <f>$AA132-I132</f>
        <v>1</v>
      </c>
      <c r="AK132">
        <f>$AA132-J132</f>
        <v>1</v>
      </c>
      <c r="AL132">
        <f>$AA132-K132</f>
        <v>1</v>
      </c>
      <c r="AM132">
        <f>$AA132-L132</f>
        <v>1</v>
      </c>
      <c r="AN132">
        <f>$AA132-M132</f>
        <v>1</v>
      </c>
      <c r="AO132">
        <f>$AA132-N132</f>
        <v>1</v>
      </c>
      <c r="AP132">
        <f>$AA132-O132</f>
        <v>0</v>
      </c>
      <c r="AQ132">
        <f>$AA132-P132</f>
        <v>1</v>
      </c>
      <c r="AR132">
        <f>$AA132-Q132</f>
        <v>1</v>
      </c>
      <c r="AS132">
        <f>$AA132-R132</f>
        <v>1</v>
      </c>
      <c r="AT132">
        <f>$AA132-S132</f>
        <v>1</v>
      </c>
      <c r="AU132">
        <f>$AA132-T132</f>
        <v>1</v>
      </c>
      <c r="AV132">
        <f>$AA132-U132</f>
        <v>1</v>
      </c>
      <c r="AW132">
        <f>$AA132-V132</f>
        <v>1</v>
      </c>
      <c r="AX132">
        <f>$AA132-W132</f>
        <v>1</v>
      </c>
      <c r="AY132">
        <f>$AA132-X132</f>
        <v>1</v>
      </c>
      <c r="AZ132">
        <f>$AA132-Y132</f>
        <v>1</v>
      </c>
      <c r="BA132">
        <f>$AA132-Z132</f>
        <v>1</v>
      </c>
      <c r="BB132">
        <f t="shared" si="4"/>
        <v>2</v>
      </c>
    </row>
    <row r="133" spans="1:54" x14ac:dyDescent="0.35">
      <c r="A133" s="1">
        <v>132</v>
      </c>
      <c r="B133">
        <v>23</v>
      </c>
      <c r="C133">
        <v>23</v>
      </c>
      <c r="D133">
        <v>23</v>
      </c>
      <c r="E133">
        <v>23</v>
      </c>
      <c r="F133">
        <v>23</v>
      </c>
      <c r="G133">
        <v>23</v>
      </c>
      <c r="H133">
        <v>23</v>
      </c>
      <c r="I133">
        <v>23</v>
      </c>
      <c r="J133">
        <v>23</v>
      </c>
      <c r="K133">
        <v>23</v>
      </c>
      <c r="L133">
        <v>23</v>
      </c>
      <c r="M133">
        <v>23</v>
      </c>
      <c r="N133">
        <v>23</v>
      </c>
      <c r="O133">
        <v>23</v>
      </c>
      <c r="P133">
        <v>23</v>
      </c>
      <c r="Q133">
        <v>23</v>
      </c>
      <c r="R133">
        <v>23</v>
      </c>
      <c r="S133">
        <v>23</v>
      </c>
      <c r="T133">
        <v>23</v>
      </c>
      <c r="U133">
        <v>23</v>
      </c>
      <c r="V133">
        <v>23</v>
      </c>
      <c r="W133">
        <v>23</v>
      </c>
      <c r="X133">
        <v>23</v>
      </c>
      <c r="Y133">
        <v>23</v>
      </c>
      <c r="Z133">
        <v>23</v>
      </c>
      <c r="AA133">
        <v>23</v>
      </c>
      <c r="AB133">
        <v>23</v>
      </c>
      <c r="AC133">
        <f>AA133-B133</f>
        <v>0</v>
      </c>
      <c r="AD133">
        <f>$AA133-C133</f>
        <v>0</v>
      </c>
      <c r="AE133">
        <f>$AA133-D133</f>
        <v>0</v>
      </c>
      <c r="AF133">
        <f>$AA133-E133</f>
        <v>0</v>
      </c>
      <c r="AG133">
        <f>$AA133-F133</f>
        <v>0</v>
      </c>
      <c r="AH133">
        <f>$AA133-G133</f>
        <v>0</v>
      </c>
      <c r="AI133">
        <f>$AA133-H133</f>
        <v>0</v>
      </c>
      <c r="AJ133">
        <f>$AA133-I133</f>
        <v>0</v>
      </c>
      <c r="AK133">
        <f>$AA133-J133</f>
        <v>0</v>
      </c>
      <c r="AL133">
        <f>$AA133-K133</f>
        <v>0</v>
      </c>
      <c r="AM133">
        <f>$AA133-L133</f>
        <v>0</v>
      </c>
      <c r="AN133">
        <f>$AA133-M133</f>
        <v>0</v>
      </c>
      <c r="AO133">
        <f>$AA133-N133</f>
        <v>0</v>
      </c>
      <c r="AP133">
        <f>$AA133-O133</f>
        <v>0</v>
      </c>
      <c r="AQ133">
        <f>$AA133-P133</f>
        <v>0</v>
      </c>
      <c r="AR133">
        <f>$AA133-Q133</f>
        <v>0</v>
      </c>
      <c r="AS133">
        <f>$AA133-R133</f>
        <v>0</v>
      </c>
      <c r="AT133">
        <f>$AA133-S133</f>
        <v>0</v>
      </c>
      <c r="AU133">
        <f>$AA133-T133</f>
        <v>0</v>
      </c>
      <c r="AV133">
        <f>$AA133-U133</f>
        <v>0</v>
      </c>
      <c r="AW133">
        <f>$AA133-V133</f>
        <v>0</v>
      </c>
      <c r="AX133">
        <f>$AA133-W133</f>
        <v>0</v>
      </c>
      <c r="AY133">
        <f>$AA133-X133</f>
        <v>0</v>
      </c>
      <c r="AZ133">
        <f>$AA133-Y133</f>
        <v>0</v>
      </c>
      <c r="BA133">
        <f>$AA133-Z133</f>
        <v>0</v>
      </c>
      <c r="BB133">
        <f t="shared" si="4"/>
        <v>0</v>
      </c>
    </row>
    <row r="134" spans="1:54" x14ac:dyDescent="0.35">
      <c r="A134" s="1">
        <v>133</v>
      </c>
      <c r="B134">
        <v>25</v>
      </c>
      <c r="C134">
        <v>25</v>
      </c>
      <c r="D134">
        <v>25</v>
      </c>
      <c r="E134">
        <v>27</v>
      </c>
      <c r="F134">
        <v>24</v>
      </c>
      <c r="G134">
        <v>25</v>
      </c>
      <c r="H134">
        <v>25</v>
      </c>
      <c r="I134">
        <v>25</v>
      </c>
      <c r="J134">
        <v>26</v>
      </c>
      <c r="K134">
        <v>24</v>
      </c>
      <c r="L134">
        <v>24</v>
      </c>
      <c r="M134">
        <v>24</v>
      </c>
      <c r="N134">
        <v>24</v>
      </c>
      <c r="O134">
        <v>24</v>
      </c>
      <c r="P134">
        <v>24</v>
      </c>
      <c r="Q134">
        <v>25</v>
      </c>
      <c r="R134">
        <v>25</v>
      </c>
      <c r="S134">
        <v>25</v>
      </c>
      <c r="T134">
        <v>24</v>
      </c>
      <c r="U134">
        <v>26</v>
      </c>
      <c r="V134">
        <v>27</v>
      </c>
      <c r="W134">
        <v>27</v>
      </c>
      <c r="X134">
        <v>27</v>
      </c>
      <c r="Y134">
        <v>27</v>
      </c>
      <c r="Z134">
        <v>26</v>
      </c>
      <c r="AA134">
        <v>27</v>
      </c>
      <c r="AB134">
        <v>26</v>
      </c>
      <c r="AC134">
        <f>AA134-B134</f>
        <v>2</v>
      </c>
      <c r="AD134">
        <f>$AA134-C134</f>
        <v>2</v>
      </c>
      <c r="AE134">
        <f>$AA134-D134</f>
        <v>2</v>
      </c>
      <c r="AF134">
        <f>$AA134-E134</f>
        <v>0</v>
      </c>
      <c r="AG134">
        <f>$AA134-F134</f>
        <v>3</v>
      </c>
      <c r="AH134">
        <f>$AA134-G134</f>
        <v>2</v>
      </c>
      <c r="AI134">
        <f>$AA134-H134</f>
        <v>2</v>
      </c>
      <c r="AJ134">
        <f>$AA134-I134</f>
        <v>2</v>
      </c>
      <c r="AK134">
        <f>$AA134-J134</f>
        <v>1</v>
      </c>
      <c r="AL134">
        <f>$AA134-K134</f>
        <v>3</v>
      </c>
      <c r="AM134">
        <f>$AA134-L134</f>
        <v>3</v>
      </c>
      <c r="AN134">
        <f>$AA134-M134</f>
        <v>3</v>
      </c>
      <c r="AO134">
        <f>$AA134-N134</f>
        <v>3</v>
      </c>
      <c r="AP134">
        <f>$AA134-O134</f>
        <v>3</v>
      </c>
      <c r="AQ134">
        <f>$AA134-P134</f>
        <v>3</v>
      </c>
      <c r="AR134">
        <f>$AA134-Q134</f>
        <v>2</v>
      </c>
      <c r="AS134">
        <f>$AA134-R134</f>
        <v>2</v>
      </c>
      <c r="AT134">
        <f>$AA134-S134</f>
        <v>2</v>
      </c>
      <c r="AU134">
        <f>$AA134-T134</f>
        <v>3</v>
      </c>
      <c r="AV134">
        <f>$AA134-U134</f>
        <v>1</v>
      </c>
      <c r="AW134">
        <f>$AA134-V134</f>
        <v>0</v>
      </c>
      <c r="AX134">
        <f>$AA134-W134</f>
        <v>0</v>
      </c>
      <c r="AY134">
        <f>$AA134-X134</f>
        <v>0</v>
      </c>
      <c r="AZ134">
        <f>$AA134-Y134</f>
        <v>0</v>
      </c>
      <c r="BA134">
        <f>$AA134-Z134</f>
        <v>1</v>
      </c>
      <c r="BB134">
        <f t="shared" si="4"/>
        <v>-1</v>
      </c>
    </row>
    <row r="135" spans="1:54" x14ac:dyDescent="0.35">
      <c r="A135" s="1">
        <v>134</v>
      </c>
      <c r="B135">
        <v>30</v>
      </c>
      <c r="C135">
        <v>30</v>
      </c>
      <c r="D135">
        <v>30</v>
      </c>
      <c r="E135">
        <v>31</v>
      </c>
      <c r="F135">
        <v>30</v>
      </c>
      <c r="G135">
        <v>30</v>
      </c>
      <c r="H135">
        <v>30</v>
      </c>
      <c r="I135">
        <v>30</v>
      </c>
      <c r="J135">
        <v>31</v>
      </c>
      <c r="K135">
        <v>29</v>
      </c>
      <c r="L135">
        <v>29</v>
      </c>
      <c r="M135">
        <v>29</v>
      </c>
      <c r="N135">
        <v>29</v>
      </c>
      <c r="O135">
        <v>30</v>
      </c>
      <c r="P135">
        <v>31</v>
      </c>
      <c r="Q135">
        <v>29</v>
      </c>
      <c r="R135">
        <v>29</v>
      </c>
      <c r="S135">
        <v>29</v>
      </c>
      <c r="T135">
        <v>31</v>
      </c>
      <c r="U135">
        <v>31</v>
      </c>
      <c r="V135">
        <v>29</v>
      </c>
      <c r="W135">
        <v>29</v>
      </c>
      <c r="X135">
        <v>29</v>
      </c>
      <c r="Y135">
        <v>30</v>
      </c>
      <c r="Z135">
        <v>31</v>
      </c>
      <c r="AA135">
        <v>31</v>
      </c>
      <c r="AB135">
        <v>32</v>
      </c>
      <c r="AC135">
        <f>AA135-B135</f>
        <v>1</v>
      </c>
      <c r="AD135">
        <f>$AA135-C135</f>
        <v>1</v>
      </c>
      <c r="AE135">
        <f>$AA135-D135</f>
        <v>1</v>
      </c>
      <c r="AF135">
        <f>$AA135-E135</f>
        <v>0</v>
      </c>
      <c r="AG135">
        <f>$AA135-F135</f>
        <v>1</v>
      </c>
      <c r="AH135">
        <f>$AA135-G135</f>
        <v>1</v>
      </c>
      <c r="AI135">
        <f>$AA135-H135</f>
        <v>1</v>
      </c>
      <c r="AJ135">
        <f>$AA135-I135</f>
        <v>1</v>
      </c>
      <c r="AK135">
        <f>$AA135-J135</f>
        <v>0</v>
      </c>
      <c r="AL135">
        <f>$AA135-K135</f>
        <v>2</v>
      </c>
      <c r="AM135">
        <f>$AA135-L135</f>
        <v>2</v>
      </c>
      <c r="AN135">
        <f>$AA135-M135</f>
        <v>2</v>
      </c>
      <c r="AO135">
        <f>$AA135-N135</f>
        <v>2</v>
      </c>
      <c r="AP135">
        <f>$AA135-O135</f>
        <v>1</v>
      </c>
      <c r="AQ135">
        <f>$AA135-P135</f>
        <v>0</v>
      </c>
      <c r="AR135">
        <f>$AA135-Q135</f>
        <v>2</v>
      </c>
      <c r="AS135">
        <f>$AA135-R135</f>
        <v>2</v>
      </c>
      <c r="AT135">
        <f>$AA135-S135</f>
        <v>2</v>
      </c>
      <c r="AU135">
        <f>$AA135-T135</f>
        <v>0</v>
      </c>
      <c r="AV135">
        <f>$AA135-U135</f>
        <v>0</v>
      </c>
      <c r="AW135">
        <f>$AA135-V135</f>
        <v>2</v>
      </c>
      <c r="AX135">
        <f>$AA135-W135</f>
        <v>2</v>
      </c>
      <c r="AY135">
        <f>$AA135-X135</f>
        <v>2</v>
      </c>
      <c r="AZ135">
        <f>$AA135-Y135</f>
        <v>1</v>
      </c>
      <c r="BA135">
        <f>$AA135-Z135</f>
        <v>0</v>
      </c>
      <c r="BB135">
        <f t="shared" si="4"/>
        <v>1</v>
      </c>
    </row>
    <row r="136" spans="1:54" x14ac:dyDescent="0.35">
      <c r="A136" s="1">
        <v>135</v>
      </c>
      <c r="B136">
        <v>41</v>
      </c>
      <c r="C136">
        <v>41</v>
      </c>
      <c r="D136">
        <v>41</v>
      </c>
      <c r="E136">
        <v>41</v>
      </c>
      <c r="F136">
        <v>40</v>
      </c>
      <c r="G136">
        <v>40</v>
      </c>
      <c r="H136">
        <v>40</v>
      </c>
      <c r="I136">
        <v>40</v>
      </c>
      <c r="J136">
        <v>41</v>
      </c>
      <c r="K136">
        <v>39</v>
      </c>
      <c r="L136">
        <v>39</v>
      </c>
      <c r="M136">
        <v>39</v>
      </c>
      <c r="N136">
        <v>39</v>
      </c>
      <c r="O136">
        <v>41</v>
      </c>
      <c r="P136">
        <v>40</v>
      </c>
      <c r="Q136">
        <v>40</v>
      </c>
      <c r="R136">
        <v>40</v>
      </c>
      <c r="S136">
        <v>40</v>
      </c>
      <c r="T136">
        <v>40</v>
      </c>
      <c r="U136">
        <v>40</v>
      </c>
      <c r="V136">
        <v>40</v>
      </c>
      <c r="W136">
        <v>40</v>
      </c>
      <c r="X136">
        <v>40</v>
      </c>
      <c r="Y136">
        <v>41</v>
      </c>
      <c r="Z136">
        <v>41</v>
      </c>
      <c r="AA136">
        <v>41</v>
      </c>
      <c r="AB136">
        <v>44</v>
      </c>
      <c r="AC136">
        <f>AA136-B136</f>
        <v>0</v>
      </c>
      <c r="AD136">
        <f>$AA136-C136</f>
        <v>0</v>
      </c>
      <c r="AE136">
        <f>$AA136-D136</f>
        <v>0</v>
      </c>
      <c r="AF136">
        <f>$AA136-E136</f>
        <v>0</v>
      </c>
      <c r="AG136">
        <f>$AA136-F136</f>
        <v>1</v>
      </c>
      <c r="AH136">
        <f>$AA136-G136</f>
        <v>1</v>
      </c>
      <c r="AI136">
        <f>$AA136-H136</f>
        <v>1</v>
      </c>
      <c r="AJ136">
        <f>$AA136-I136</f>
        <v>1</v>
      </c>
      <c r="AK136">
        <f>$AA136-J136</f>
        <v>0</v>
      </c>
      <c r="AL136">
        <f>$AA136-K136</f>
        <v>2</v>
      </c>
      <c r="AM136">
        <f>$AA136-L136</f>
        <v>2</v>
      </c>
      <c r="AN136">
        <f>$AA136-M136</f>
        <v>2</v>
      </c>
      <c r="AO136">
        <f>$AA136-N136</f>
        <v>2</v>
      </c>
      <c r="AP136">
        <f>$AA136-O136</f>
        <v>0</v>
      </c>
      <c r="AQ136">
        <f>$AA136-P136</f>
        <v>1</v>
      </c>
      <c r="AR136">
        <f>$AA136-Q136</f>
        <v>1</v>
      </c>
      <c r="AS136">
        <f>$AA136-R136</f>
        <v>1</v>
      </c>
      <c r="AT136">
        <f>$AA136-S136</f>
        <v>1</v>
      </c>
      <c r="AU136">
        <f>$AA136-T136</f>
        <v>1</v>
      </c>
      <c r="AV136">
        <f>$AA136-U136</f>
        <v>1</v>
      </c>
      <c r="AW136">
        <f>$AA136-V136</f>
        <v>1</v>
      </c>
      <c r="AX136">
        <f>$AA136-W136</f>
        <v>1</v>
      </c>
      <c r="AY136">
        <f>$AA136-X136</f>
        <v>1</v>
      </c>
      <c r="AZ136">
        <f>$AA136-Y136</f>
        <v>0</v>
      </c>
      <c r="BA136">
        <f>$AA136-Z136</f>
        <v>0</v>
      </c>
      <c r="BB136">
        <f t="shared" si="4"/>
        <v>3</v>
      </c>
    </row>
    <row r="137" spans="1:54" x14ac:dyDescent="0.35">
      <c r="A137" s="1">
        <v>136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f>AA137-B137</f>
        <v>0</v>
      </c>
      <c r="AD137">
        <f>$AA137-C137</f>
        <v>0</v>
      </c>
      <c r="AE137">
        <f>$AA137-D137</f>
        <v>0</v>
      </c>
      <c r="AF137">
        <f>$AA137-E137</f>
        <v>0</v>
      </c>
      <c r="AG137">
        <f>$AA137-F137</f>
        <v>0</v>
      </c>
      <c r="AH137">
        <f>$AA137-G137</f>
        <v>0</v>
      </c>
      <c r="AI137">
        <f>$AA137-H137</f>
        <v>0</v>
      </c>
      <c r="AJ137">
        <f>$AA137-I137</f>
        <v>0</v>
      </c>
      <c r="AK137">
        <f>$AA137-J137</f>
        <v>0</v>
      </c>
      <c r="AL137">
        <f>$AA137-K137</f>
        <v>0</v>
      </c>
      <c r="AM137">
        <f>$AA137-L137</f>
        <v>0</v>
      </c>
      <c r="AN137">
        <f>$AA137-M137</f>
        <v>0</v>
      </c>
      <c r="AO137">
        <f>$AA137-N137</f>
        <v>0</v>
      </c>
      <c r="AP137">
        <f>$AA137-O137</f>
        <v>0</v>
      </c>
      <c r="AQ137">
        <f>$AA137-P137</f>
        <v>0</v>
      </c>
      <c r="AR137">
        <f>$AA137-Q137</f>
        <v>0</v>
      </c>
      <c r="AS137">
        <f>$AA137-R137</f>
        <v>0</v>
      </c>
      <c r="AT137">
        <f>$AA137-S137</f>
        <v>0</v>
      </c>
      <c r="AU137">
        <f>$AA137-T137</f>
        <v>0</v>
      </c>
      <c r="AV137">
        <f>$AA137-U137</f>
        <v>0</v>
      </c>
      <c r="AW137">
        <f>$AA137-V137</f>
        <v>0</v>
      </c>
      <c r="AX137">
        <f>$AA137-W137</f>
        <v>0</v>
      </c>
      <c r="AY137">
        <f>$AA137-X137</f>
        <v>0</v>
      </c>
      <c r="AZ137">
        <f>$AA137-Y137</f>
        <v>0</v>
      </c>
      <c r="BA137">
        <f>$AA137-Z137</f>
        <v>0</v>
      </c>
      <c r="BB137">
        <f t="shared" si="4"/>
        <v>0</v>
      </c>
    </row>
    <row r="138" spans="1:54" x14ac:dyDescent="0.35">
      <c r="A138" s="1">
        <v>137</v>
      </c>
      <c r="B138">
        <v>39</v>
      </c>
      <c r="C138">
        <v>39</v>
      </c>
      <c r="D138">
        <v>39</v>
      </c>
      <c r="E138">
        <v>42</v>
      </c>
      <c r="F138">
        <v>39</v>
      </c>
      <c r="G138">
        <v>39</v>
      </c>
      <c r="H138">
        <v>39</v>
      </c>
      <c r="I138">
        <v>39</v>
      </c>
      <c r="J138">
        <v>42</v>
      </c>
      <c r="K138">
        <v>39</v>
      </c>
      <c r="L138">
        <v>39</v>
      </c>
      <c r="M138">
        <v>39</v>
      </c>
      <c r="N138">
        <v>39</v>
      </c>
      <c r="O138">
        <v>41</v>
      </c>
      <c r="P138">
        <v>38</v>
      </c>
      <c r="Q138">
        <v>39</v>
      </c>
      <c r="R138">
        <v>39</v>
      </c>
      <c r="S138">
        <v>39</v>
      </c>
      <c r="T138">
        <v>40</v>
      </c>
      <c r="U138">
        <v>40</v>
      </c>
      <c r="V138">
        <v>39</v>
      </c>
      <c r="W138">
        <v>39</v>
      </c>
      <c r="X138">
        <v>39</v>
      </c>
      <c r="Y138">
        <v>42</v>
      </c>
      <c r="Z138">
        <v>39</v>
      </c>
      <c r="AA138">
        <v>42</v>
      </c>
      <c r="AB138">
        <v>44</v>
      </c>
      <c r="AC138">
        <f>AA138-B138</f>
        <v>3</v>
      </c>
      <c r="AD138">
        <f>$AA138-C138</f>
        <v>3</v>
      </c>
      <c r="AE138">
        <f>$AA138-D138</f>
        <v>3</v>
      </c>
      <c r="AF138">
        <f>$AA138-E138</f>
        <v>0</v>
      </c>
      <c r="AG138">
        <f>$AA138-F138</f>
        <v>3</v>
      </c>
      <c r="AH138">
        <f>$AA138-G138</f>
        <v>3</v>
      </c>
      <c r="AI138">
        <f>$AA138-H138</f>
        <v>3</v>
      </c>
      <c r="AJ138">
        <f>$AA138-I138</f>
        <v>3</v>
      </c>
      <c r="AK138">
        <f>$AA138-J138</f>
        <v>0</v>
      </c>
      <c r="AL138">
        <f>$AA138-K138</f>
        <v>3</v>
      </c>
      <c r="AM138">
        <f>$AA138-L138</f>
        <v>3</v>
      </c>
      <c r="AN138">
        <f>$AA138-M138</f>
        <v>3</v>
      </c>
      <c r="AO138">
        <f>$AA138-N138</f>
        <v>3</v>
      </c>
      <c r="AP138">
        <f>$AA138-O138</f>
        <v>1</v>
      </c>
      <c r="AQ138">
        <f>$AA138-P138</f>
        <v>4</v>
      </c>
      <c r="AR138">
        <f>$AA138-Q138</f>
        <v>3</v>
      </c>
      <c r="AS138">
        <f>$AA138-R138</f>
        <v>3</v>
      </c>
      <c r="AT138">
        <f>$AA138-S138</f>
        <v>3</v>
      </c>
      <c r="AU138">
        <f>$AA138-T138</f>
        <v>2</v>
      </c>
      <c r="AV138">
        <f>$AA138-U138</f>
        <v>2</v>
      </c>
      <c r="AW138">
        <f>$AA138-V138</f>
        <v>3</v>
      </c>
      <c r="AX138">
        <f>$AA138-W138</f>
        <v>3</v>
      </c>
      <c r="AY138">
        <f>$AA138-X138</f>
        <v>3</v>
      </c>
      <c r="AZ138">
        <f>$AA138-Y138</f>
        <v>0</v>
      </c>
      <c r="BA138">
        <f>$AA138-Z138</f>
        <v>3</v>
      </c>
      <c r="BB138">
        <f t="shared" si="4"/>
        <v>2</v>
      </c>
    </row>
    <row r="139" spans="1:54" x14ac:dyDescent="0.35">
      <c r="A139" s="1">
        <v>138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f>AA139-B139</f>
        <v>0</v>
      </c>
      <c r="AD139">
        <f>$AA139-C139</f>
        <v>0</v>
      </c>
      <c r="AE139">
        <f>$AA139-D139</f>
        <v>0</v>
      </c>
      <c r="AF139">
        <f>$AA139-E139</f>
        <v>0</v>
      </c>
      <c r="AG139">
        <f>$AA139-F139</f>
        <v>0</v>
      </c>
      <c r="AH139">
        <f>$AA139-G139</f>
        <v>0</v>
      </c>
      <c r="AI139">
        <f>$AA139-H139</f>
        <v>0</v>
      </c>
      <c r="AJ139">
        <f>$AA139-I139</f>
        <v>0</v>
      </c>
      <c r="AK139">
        <f>$AA139-J139</f>
        <v>0</v>
      </c>
      <c r="AL139">
        <f>$AA139-K139</f>
        <v>0</v>
      </c>
      <c r="AM139">
        <f>$AA139-L139</f>
        <v>0</v>
      </c>
      <c r="AN139">
        <f>$AA139-M139</f>
        <v>0</v>
      </c>
      <c r="AO139">
        <f>$AA139-N139</f>
        <v>0</v>
      </c>
      <c r="AP139">
        <f>$AA139-O139</f>
        <v>0</v>
      </c>
      <c r="AQ139">
        <f>$AA139-P139</f>
        <v>0</v>
      </c>
      <c r="AR139">
        <f>$AA139-Q139</f>
        <v>0</v>
      </c>
      <c r="AS139">
        <f>$AA139-R139</f>
        <v>0</v>
      </c>
      <c r="AT139">
        <f>$AA139-S139</f>
        <v>0</v>
      </c>
      <c r="AU139">
        <f>$AA139-T139</f>
        <v>0</v>
      </c>
      <c r="AV139">
        <f>$AA139-U139</f>
        <v>0</v>
      </c>
      <c r="AW139">
        <f>$AA139-V139</f>
        <v>0</v>
      </c>
      <c r="AX139">
        <f>$AA139-W139</f>
        <v>0</v>
      </c>
      <c r="AY139">
        <f>$AA139-X139</f>
        <v>0</v>
      </c>
      <c r="AZ139">
        <f>$AA139-Y139</f>
        <v>0</v>
      </c>
      <c r="BA139">
        <f>$AA139-Z139</f>
        <v>0</v>
      </c>
      <c r="BB139">
        <f t="shared" si="4"/>
        <v>0</v>
      </c>
    </row>
    <row r="140" spans="1:54" x14ac:dyDescent="0.35">
      <c r="A140" s="1">
        <v>139</v>
      </c>
      <c r="B140">
        <v>21</v>
      </c>
      <c r="C140">
        <v>21</v>
      </c>
      <c r="D140">
        <v>21</v>
      </c>
      <c r="E140">
        <v>22</v>
      </c>
      <c r="F140">
        <v>22</v>
      </c>
      <c r="G140">
        <v>21</v>
      </c>
      <c r="H140">
        <v>21</v>
      </c>
      <c r="I140">
        <v>21</v>
      </c>
      <c r="J140">
        <v>22</v>
      </c>
      <c r="K140">
        <v>22</v>
      </c>
      <c r="L140">
        <v>22</v>
      </c>
      <c r="M140">
        <v>22</v>
      </c>
      <c r="N140">
        <v>22</v>
      </c>
      <c r="O140">
        <v>22</v>
      </c>
      <c r="P140">
        <v>22</v>
      </c>
      <c r="Q140">
        <v>22</v>
      </c>
      <c r="R140">
        <v>22</v>
      </c>
      <c r="S140">
        <v>22</v>
      </c>
      <c r="T140">
        <v>22</v>
      </c>
      <c r="U140">
        <v>22</v>
      </c>
      <c r="V140">
        <v>22</v>
      </c>
      <c r="W140">
        <v>22</v>
      </c>
      <c r="X140">
        <v>22</v>
      </c>
      <c r="Y140">
        <v>22</v>
      </c>
      <c r="Z140">
        <v>21</v>
      </c>
      <c r="AA140">
        <v>22</v>
      </c>
      <c r="AB140">
        <v>21</v>
      </c>
      <c r="AC140">
        <f>AA140-B140</f>
        <v>1</v>
      </c>
      <c r="AD140">
        <f>$AA140-C140</f>
        <v>1</v>
      </c>
      <c r="AE140">
        <f>$AA140-D140</f>
        <v>1</v>
      </c>
      <c r="AF140">
        <f>$AA140-E140</f>
        <v>0</v>
      </c>
      <c r="AG140">
        <f>$AA140-F140</f>
        <v>0</v>
      </c>
      <c r="AH140">
        <f>$AA140-G140</f>
        <v>1</v>
      </c>
      <c r="AI140">
        <f>$AA140-H140</f>
        <v>1</v>
      </c>
      <c r="AJ140">
        <f>$AA140-I140</f>
        <v>1</v>
      </c>
      <c r="AK140">
        <f>$AA140-J140</f>
        <v>0</v>
      </c>
      <c r="AL140">
        <f>$AA140-K140</f>
        <v>0</v>
      </c>
      <c r="AM140">
        <f>$AA140-L140</f>
        <v>0</v>
      </c>
      <c r="AN140">
        <f>$AA140-M140</f>
        <v>0</v>
      </c>
      <c r="AO140">
        <f>$AA140-N140</f>
        <v>0</v>
      </c>
      <c r="AP140">
        <f>$AA140-O140</f>
        <v>0</v>
      </c>
      <c r="AQ140">
        <f>$AA140-P140</f>
        <v>0</v>
      </c>
      <c r="AR140">
        <f>$AA140-Q140</f>
        <v>0</v>
      </c>
      <c r="AS140">
        <f>$AA140-R140</f>
        <v>0</v>
      </c>
      <c r="AT140">
        <f>$AA140-S140</f>
        <v>0</v>
      </c>
      <c r="AU140">
        <f>$AA140-T140</f>
        <v>0</v>
      </c>
      <c r="AV140">
        <f>$AA140-U140</f>
        <v>0</v>
      </c>
      <c r="AW140">
        <f>$AA140-V140</f>
        <v>0</v>
      </c>
      <c r="AX140">
        <f>$AA140-W140</f>
        <v>0</v>
      </c>
      <c r="AY140">
        <f>$AA140-X140</f>
        <v>0</v>
      </c>
      <c r="AZ140">
        <f>$AA140-Y140</f>
        <v>0</v>
      </c>
      <c r="BA140">
        <f>$AA140-Z140</f>
        <v>1</v>
      </c>
      <c r="BB140">
        <f t="shared" si="4"/>
        <v>-1</v>
      </c>
    </row>
    <row r="141" spans="1:54" x14ac:dyDescent="0.35">
      <c r="A141" s="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f>AA141-B141</f>
        <v>0</v>
      </c>
      <c r="AD141">
        <f>$AA141-C141</f>
        <v>0</v>
      </c>
      <c r="AE141">
        <f>$AA141-D141</f>
        <v>0</v>
      </c>
      <c r="AF141">
        <f>$AA141-E141</f>
        <v>0</v>
      </c>
      <c r="AG141">
        <f>$AA141-F141</f>
        <v>0</v>
      </c>
      <c r="AH141">
        <f>$AA141-G141</f>
        <v>0</v>
      </c>
      <c r="AI141">
        <f>$AA141-H141</f>
        <v>0</v>
      </c>
      <c r="AJ141">
        <f>$AA141-I141</f>
        <v>0</v>
      </c>
      <c r="AK141">
        <f>$AA141-J141</f>
        <v>0</v>
      </c>
      <c r="AL141">
        <f>$AA141-K141</f>
        <v>0</v>
      </c>
      <c r="AM141">
        <f>$AA141-L141</f>
        <v>0</v>
      </c>
      <c r="AN141">
        <f>$AA141-M141</f>
        <v>0</v>
      </c>
      <c r="AO141">
        <f>$AA141-N141</f>
        <v>0</v>
      </c>
      <c r="AP141">
        <f>$AA141-O141</f>
        <v>0</v>
      </c>
      <c r="AQ141">
        <f>$AA141-P141</f>
        <v>0</v>
      </c>
      <c r="AR141">
        <f>$AA141-Q141</f>
        <v>0</v>
      </c>
      <c r="AS141">
        <f>$AA141-R141</f>
        <v>0</v>
      </c>
      <c r="AT141">
        <f>$AA141-S141</f>
        <v>0</v>
      </c>
      <c r="AU141">
        <f>$AA141-T141</f>
        <v>0</v>
      </c>
      <c r="AV141">
        <f>$AA141-U141</f>
        <v>0</v>
      </c>
      <c r="AW141">
        <f>$AA141-V141</f>
        <v>0</v>
      </c>
      <c r="AX141">
        <f>$AA141-W141</f>
        <v>0</v>
      </c>
      <c r="AY141">
        <f>$AA141-X141</f>
        <v>0</v>
      </c>
      <c r="AZ141">
        <f>$AA141-Y141</f>
        <v>0</v>
      </c>
      <c r="BA141">
        <f>$AA141-Z141</f>
        <v>0</v>
      </c>
      <c r="BB141">
        <f t="shared" si="4"/>
        <v>0</v>
      </c>
    </row>
    <row r="142" spans="1:54" x14ac:dyDescent="0.35">
      <c r="A142" s="1">
        <v>141</v>
      </c>
      <c r="B142">
        <v>16</v>
      </c>
      <c r="C142">
        <v>16</v>
      </c>
      <c r="D142">
        <v>16</v>
      </c>
      <c r="E142">
        <v>17</v>
      </c>
      <c r="F142">
        <v>16</v>
      </c>
      <c r="G142">
        <v>16</v>
      </c>
      <c r="H142">
        <v>16</v>
      </c>
      <c r="I142">
        <v>16</v>
      </c>
      <c r="J142">
        <v>17</v>
      </c>
      <c r="K142">
        <v>16</v>
      </c>
      <c r="L142">
        <v>16</v>
      </c>
      <c r="M142">
        <v>16</v>
      </c>
      <c r="N142">
        <v>16</v>
      </c>
      <c r="O142">
        <v>17</v>
      </c>
      <c r="P142">
        <v>16</v>
      </c>
      <c r="Q142">
        <v>16</v>
      </c>
      <c r="R142">
        <v>16</v>
      </c>
      <c r="S142">
        <v>16</v>
      </c>
      <c r="T142">
        <v>17</v>
      </c>
      <c r="U142">
        <v>16</v>
      </c>
      <c r="V142">
        <v>16</v>
      </c>
      <c r="W142">
        <v>16</v>
      </c>
      <c r="X142">
        <v>16</v>
      </c>
      <c r="Y142">
        <v>17</v>
      </c>
      <c r="Z142">
        <v>16</v>
      </c>
      <c r="AA142">
        <v>17</v>
      </c>
      <c r="AB142">
        <v>18</v>
      </c>
      <c r="AC142">
        <f>AA142-B142</f>
        <v>1</v>
      </c>
      <c r="AD142">
        <f>$AA142-C142</f>
        <v>1</v>
      </c>
      <c r="AE142">
        <f>$AA142-D142</f>
        <v>1</v>
      </c>
      <c r="AF142">
        <f>$AA142-E142</f>
        <v>0</v>
      </c>
      <c r="AG142">
        <f>$AA142-F142</f>
        <v>1</v>
      </c>
      <c r="AH142">
        <f>$AA142-G142</f>
        <v>1</v>
      </c>
      <c r="AI142">
        <f>$AA142-H142</f>
        <v>1</v>
      </c>
      <c r="AJ142">
        <f>$AA142-I142</f>
        <v>1</v>
      </c>
      <c r="AK142">
        <f>$AA142-J142</f>
        <v>0</v>
      </c>
      <c r="AL142">
        <f>$AA142-K142</f>
        <v>1</v>
      </c>
      <c r="AM142">
        <f>$AA142-L142</f>
        <v>1</v>
      </c>
      <c r="AN142">
        <f>$AA142-M142</f>
        <v>1</v>
      </c>
      <c r="AO142">
        <f>$AA142-N142</f>
        <v>1</v>
      </c>
      <c r="AP142">
        <f>$AA142-O142</f>
        <v>0</v>
      </c>
      <c r="AQ142">
        <f>$AA142-P142</f>
        <v>1</v>
      </c>
      <c r="AR142">
        <f>$AA142-Q142</f>
        <v>1</v>
      </c>
      <c r="AS142">
        <f>$AA142-R142</f>
        <v>1</v>
      </c>
      <c r="AT142">
        <f>$AA142-S142</f>
        <v>1</v>
      </c>
      <c r="AU142">
        <f>$AA142-T142</f>
        <v>0</v>
      </c>
      <c r="AV142">
        <f>$AA142-U142</f>
        <v>1</v>
      </c>
      <c r="AW142">
        <f>$AA142-V142</f>
        <v>1</v>
      </c>
      <c r="AX142">
        <f>$AA142-W142</f>
        <v>1</v>
      </c>
      <c r="AY142">
        <f>$AA142-X142</f>
        <v>1</v>
      </c>
      <c r="AZ142">
        <f>$AA142-Y142</f>
        <v>0</v>
      </c>
      <c r="BA142">
        <f>$AA142-Z142</f>
        <v>1</v>
      </c>
      <c r="BB142">
        <f t="shared" si="4"/>
        <v>1</v>
      </c>
    </row>
    <row r="143" spans="1:54" x14ac:dyDescent="0.35">
      <c r="A143" s="1">
        <v>142</v>
      </c>
      <c r="B143">
        <v>29</v>
      </c>
      <c r="C143">
        <v>29</v>
      </c>
      <c r="D143">
        <v>29</v>
      </c>
      <c r="E143">
        <v>29</v>
      </c>
      <c r="F143">
        <v>28</v>
      </c>
      <c r="G143">
        <v>29</v>
      </c>
      <c r="H143">
        <v>29</v>
      </c>
      <c r="I143">
        <v>29</v>
      </c>
      <c r="J143">
        <v>29</v>
      </c>
      <c r="K143">
        <v>28</v>
      </c>
      <c r="L143">
        <v>28</v>
      </c>
      <c r="M143">
        <v>28</v>
      </c>
      <c r="N143">
        <v>28</v>
      </c>
      <c r="O143">
        <v>29</v>
      </c>
      <c r="P143">
        <v>28</v>
      </c>
      <c r="Q143">
        <v>28</v>
      </c>
      <c r="R143">
        <v>28</v>
      </c>
      <c r="S143">
        <v>28</v>
      </c>
      <c r="T143">
        <v>28</v>
      </c>
      <c r="U143">
        <v>29</v>
      </c>
      <c r="V143">
        <v>29</v>
      </c>
      <c r="W143">
        <v>29</v>
      </c>
      <c r="X143">
        <v>29</v>
      </c>
      <c r="Y143">
        <v>29</v>
      </c>
      <c r="Z143">
        <v>28</v>
      </c>
      <c r="AA143">
        <v>29</v>
      </c>
      <c r="AB143">
        <v>31</v>
      </c>
      <c r="AC143">
        <f>AA143-B143</f>
        <v>0</v>
      </c>
      <c r="AD143">
        <f>$AA143-C143</f>
        <v>0</v>
      </c>
      <c r="AE143">
        <f>$AA143-D143</f>
        <v>0</v>
      </c>
      <c r="AF143">
        <f>$AA143-E143</f>
        <v>0</v>
      </c>
      <c r="AG143">
        <f>$AA143-F143</f>
        <v>1</v>
      </c>
      <c r="AH143">
        <f>$AA143-G143</f>
        <v>0</v>
      </c>
      <c r="AI143">
        <f>$AA143-H143</f>
        <v>0</v>
      </c>
      <c r="AJ143">
        <f>$AA143-I143</f>
        <v>0</v>
      </c>
      <c r="AK143">
        <f>$AA143-J143</f>
        <v>0</v>
      </c>
      <c r="AL143">
        <f>$AA143-K143</f>
        <v>1</v>
      </c>
      <c r="AM143">
        <f>$AA143-L143</f>
        <v>1</v>
      </c>
      <c r="AN143">
        <f>$AA143-M143</f>
        <v>1</v>
      </c>
      <c r="AO143">
        <f>$AA143-N143</f>
        <v>1</v>
      </c>
      <c r="AP143">
        <f>$AA143-O143</f>
        <v>0</v>
      </c>
      <c r="AQ143">
        <f>$AA143-P143</f>
        <v>1</v>
      </c>
      <c r="AR143">
        <f>$AA143-Q143</f>
        <v>1</v>
      </c>
      <c r="AS143">
        <f>$AA143-R143</f>
        <v>1</v>
      </c>
      <c r="AT143">
        <f>$AA143-S143</f>
        <v>1</v>
      </c>
      <c r="AU143">
        <f>$AA143-T143</f>
        <v>1</v>
      </c>
      <c r="AV143">
        <f>$AA143-U143</f>
        <v>0</v>
      </c>
      <c r="AW143">
        <f>$AA143-V143</f>
        <v>0</v>
      </c>
      <c r="AX143">
        <f>$AA143-W143</f>
        <v>0</v>
      </c>
      <c r="AY143">
        <f>$AA143-X143</f>
        <v>0</v>
      </c>
      <c r="AZ143">
        <f>$AA143-Y143</f>
        <v>0</v>
      </c>
      <c r="BA143">
        <f>$AA143-Z143</f>
        <v>1</v>
      </c>
      <c r="BB143">
        <f t="shared" si="4"/>
        <v>2</v>
      </c>
    </row>
    <row r="144" spans="1:54" x14ac:dyDescent="0.35">
      <c r="A144" s="1">
        <v>143</v>
      </c>
      <c r="B144">
        <v>38</v>
      </c>
      <c r="C144">
        <v>38</v>
      </c>
      <c r="D144">
        <v>38</v>
      </c>
      <c r="E144">
        <v>40</v>
      </c>
      <c r="F144">
        <v>37</v>
      </c>
      <c r="G144">
        <v>38</v>
      </c>
      <c r="H144">
        <v>38</v>
      </c>
      <c r="I144">
        <v>38</v>
      </c>
      <c r="J144">
        <v>40</v>
      </c>
      <c r="K144">
        <v>37</v>
      </c>
      <c r="L144">
        <v>36</v>
      </c>
      <c r="M144">
        <v>36</v>
      </c>
      <c r="N144">
        <v>36</v>
      </c>
      <c r="O144">
        <v>37</v>
      </c>
      <c r="P144">
        <v>36</v>
      </c>
      <c r="Q144">
        <v>36</v>
      </c>
      <c r="R144">
        <v>36</v>
      </c>
      <c r="S144">
        <v>36</v>
      </c>
      <c r="T144">
        <v>38</v>
      </c>
      <c r="U144">
        <v>37</v>
      </c>
      <c r="V144">
        <v>39</v>
      </c>
      <c r="W144">
        <v>39</v>
      </c>
      <c r="X144">
        <v>39</v>
      </c>
      <c r="Y144">
        <v>40</v>
      </c>
      <c r="Z144">
        <v>40</v>
      </c>
      <c r="AA144">
        <v>40</v>
      </c>
      <c r="AB144">
        <v>41</v>
      </c>
      <c r="AC144">
        <f>AA144-B144</f>
        <v>2</v>
      </c>
      <c r="AD144">
        <f>$AA144-C144</f>
        <v>2</v>
      </c>
      <c r="AE144">
        <f>$AA144-D144</f>
        <v>2</v>
      </c>
      <c r="AF144">
        <f>$AA144-E144</f>
        <v>0</v>
      </c>
      <c r="AG144">
        <f>$AA144-F144</f>
        <v>3</v>
      </c>
      <c r="AH144">
        <f>$AA144-G144</f>
        <v>2</v>
      </c>
      <c r="AI144">
        <f>$AA144-H144</f>
        <v>2</v>
      </c>
      <c r="AJ144">
        <f>$AA144-I144</f>
        <v>2</v>
      </c>
      <c r="AK144">
        <f>$AA144-J144</f>
        <v>0</v>
      </c>
      <c r="AL144">
        <f>$AA144-K144</f>
        <v>3</v>
      </c>
      <c r="AM144">
        <f>$AA144-L144</f>
        <v>4</v>
      </c>
      <c r="AN144">
        <f>$AA144-M144</f>
        <v>4</v>
      </c>
      <c r="AO144">
        <f>$AA144-N144</f>
        <v>4</v>
      </c>
      <c r="AP144">
        <f>$AA144-O144</f>
        <v>3</v>
      </c>
      <c r="AQ144">
        <f>$AA144-P144</f>
        <v>4</v>
      </c>
      <c r="AR144">
        <f>$AA144-Q144</f>
        <v>4</v>
      </c>
      <c r="AS144">
        <f>$AA144-R144</f>
        <v>4</v>
      </c>
      <c r="AT144">
        <f>$AA144-S144</f>
        <v>4</v>
      </c>
      <c r="AU144">
        <f>$AA144-T144</f>
        <v>2</v>
      </c>
      <c r="AV144">
        <f>$AA144-U144</f>
        <v>3</v>
      </c>
      <c r="AW144">
        <f>$AA144-V144</f>
        <v>1</v>
      </c>
      <c r="AX144">
        <f>$AA144-W144</f>
        <v>1</v>
      </c>
      <c r="AY144">
        <f>$AA144-X144</f>
        <v>1</v>
      </c>
      <c r="AZ144">
        <f>$AA144-Y144</f>
        <v>0</v>
      </c>
      <c r="BA144">
        <f>$AA144-Z144</f>
        <v>0</v>
      </c>
      <c r="BB144">
        <f t="shared" si="4"/>
        <v>1</v>
      </c>
    </row>
    <row r="145" spans="1:54" x14ac:dyDescent="0.35">
      <c r="A145" s="1">
        <v>144</v>
      </c>
      <c r="B145">
        <v>7</v>
      </c>
      <c r="C145">
        <v>7</v>
      </c>
      <c r="D145">
        <v>7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7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7</v>
      </c>
      <c r="Q145">
        <v>7</v>
      </c>
      <c r="R145">
        <v>7</v>
      </c>
      <c r="S145">
        <v>7</v>
      </c>
      <c r="T145">
        <v>7</v>
      </c>
      <c r="U145">
        <v>7</v>
      </c>
      <c r="V145">
        <v>7</v>
      </c>
      <c r="W145">
        <v>7</v>
      </c>
      <c r="X145">
        <v>7</v>
      </c>
      <c r="Y145">
        <v>7</v>
      </c>
      <c r="Z145">
        <v>7</v>
      </c>
      <c r="AA145">
        <v>7</v>
      </c>
      <c r="AB145">
        <v>7</v>
      </c>
      <c r="AC145">
        <f>AA145-B145</f>
        <v>0</v>
      </c>
      <c r="AD145">
        <f>$AA145-C145</f>
        <v>0</v>
      </c>
      <c r="AE145">
        <f>$AA145-D145</f>
        <v>0</v>
      </c>
      <c r="AF145">
        <f>$AA145-E145</f>
        <v>0</v>
      </c>
      <c r="AG145">
        <f>$AA145-F145</f>
        <v>0</v>
      </c>
      <c r="AH145">
        <f>$AA145-G145</f>
        <v>0</v>
      </c>
      <c r="AI145">
        <f>$AA145-H145</f>
        <v>0</v>
      </c>
      <c r="AJ145">
        <f>$AA145-I145</f>
        <v>0</v>
      </c>
      <c r="AK145">
        <f>$AA145-J145</f>
        <v>0</v>
      </c>
      <c r="AL145">
        <f>$AA145-K145</f>
        <v>0</v>
      </c>
      <c r="AM145">
        <f>$AA145-L145</f>
        <v>0</v>
      </c>
      <c r="AN145">
        <f>$AA145-M145</f>
        <v>0</v>
      </c>
      <c r="AO145">
        <f>$AA145-N145</f>
        <v>0</v>
      </c>
      <c r="AP145">
        <f>$AA145-O145</f>
        <v>0</v>
      </c>
      <c r="AQ145">
        <f>$AA145-P145</f>
        <v>0</v>
      </c>
      <c r="AR145">
        <f>$AA145-Q145</f>
        <v>0</v>
      </c>
      <c r="AS145">
        <f>$AA145-R145</f>
        <v>0</v>
      </c>
      <c r="AT145">
        <f>$AA145-S145</f>
        <v>0</v>
      </c>
      <c r="AU145">
        <f>$AA145-T145</f>
        <v>0</v>
      </c>
      <c r="AV145">
        <f>$AA145-U145</f>
        <v>0</v>
      </c>
      <c r="AW145">
        <f>$AA145-V145</f>
        <v>0</v>
      </c>
      <c r="AX145">
        <f>$AA145-W145</f>
        <v>0</v>
      </c>
      <c r="AY145">
        <f>$AA145-X145</f>
        <v>0</v>
      </c>
      <c r="AZ145">
        <f>$AA145-Y145</f>
        <v>0</v>
      </c>
      <c r="BA145">
        <f>$AA145-Z145</f>
        <v>0</v>
      </c>
      <c r="BB145">
        <f t="shared" si="4"/>
        <v>0</v>
      </c>
    </row>
    <row r="146" spans="1:54" x14ac:dyDescent="0.35">
      <c r="A146" s="1">
        <v>145</v>
      </c>
      <c r="B146">
        <v>31</v>
      </c>
      <c r="C146">
        <v>31</v>
      </c>
      <c r="D146">
        <v>31</v>
      </c>
      <c r="E146">
        <v>32</v>
      </c>
      <c r="F146">
        <v>29</v>
      </c>
      <c r="G146">
        <v>30</v>
      </c>
      <c r="H146">
        <v>30</v>
      </c>
      <c r="I146">
        <v>30</v>
      </c>
      <c r="J146">
        <v>32</v>
      </c>
      <c r="K146">
        <v>29</v>
      </c>
      <c r="L146">
        <v>30</v>
      </c>
      <c r="M146">
        <v>30</v>
      </c>
      <c r="N146">
        <v>30</v>
      </c>
      <c r="O146">
        <v>31</v>
      </c>
      <c r="P146">
        <v>28</v>
      </c>
      <c r="Q146">
        <v>30</v>
      </c>
      <c r="R146">
        <v>30</v>
      </c>
      <c r="S146">
        <v>30</v>
      </c>
      <c r="T146">
        <v>31</v>
      </c>
      <c r="U146">
        <v>30</v>
      </c>
      <c r="V146">
        <v>31</v>
      </c>
      <c r="W146">
        <v>31</v>
      </c>
      <c r="X146">
        <v>31</v>
      </c>
      <c r="Y146">
        <v>32</v>
      </c>
      <c r="Z146">
        <v>30</v>
      </c>
      <c r="AA146">
        <v>32</v>
      </c>
      <c r="AB146">
        <v>32</v>
      </c>
      <c r="AC146">
        <f>AA146-B146</f>
        <v>1</v>
      </c>
      <c r="AD146">
        <f>$AA146-C146</f>
        <v>1</v>
      </c>
      <c r="AE146">
        <f>$AA146-D146</f>
        <v>1</v>
      </c>
      <c r="AF146">
        <f>$AA146-E146</f>
        <v>0</v>
      </c>
      <c r="AG146">
        <f>$AA146-F146</f>
        <v>3</v>
      </c>
      <c r="AH146">
        <f>$AA146-G146</f>
        <v>2</v>
      </c>
      <c r="AI146">
        <f>$AA146-H146</f>
        <v>2</v>
      </c>
      <c r="AJ146">
        <f>$AA146-I146</f>
        <v>2</v>
      </c>
      <c r="AK146">
        <f>$AA146-J146</f>
        <v>0</v>
      </c>
      <c r="AL146">
        <f>$AA146-K146</f>
        <v>3</v>
      </c>
      <c r="AM146">
        <f>$AA146-L146</f>
        <v>2</v>
      </c>
      <c r="AN146">
        <f>$AA146-M146</f>
        <v>2</v>
      </c>
      <c r="AO146">
        <f>$AA146-N146</f>
        <v>2</v>
      </c>
      <c r="AP146">
        <f>$AA146-O146</f>
        <v>1</v>
      </c>
      <c r="AQ146">
        <f>$AA146-P146</f>
        <v>4</v>
      </c>
      <c r="AR146">
        <f>$AA146-Q146</f>
        <v>2</v>
      </c>
      <c r="AS146">
        <f>$AA146-R146</f>
        <v>2</v>
      </c>
      <c r="AT146">
        <f>$AA146-S146</f>
        <v>2</v>
      </c>
      <c r="AU146">
        <f>$AA146-T146</f>
        <v>1</v>
      </c>
      <c r="AV146">
        <f>$AA146-U146</f>
        <v>2</v>
      </c>
      <c r="AW146">
        <f>$AA146-V146</f>
        <v>1</v>
      </c>
      <c r="AX146">
        <f>$AA146-W146</f>
        <v>1</v>
      </c>
      <c r="AY146">
        <f>$AA146-X146</f>
        <v>1</v>
      </c>
      <c r="AZ146">
        <f>$AA146-Y146</f>
        <v>0</v>
      </c>
      <c r="BA146">
        <f>$AA146-Z146</f>
        <v>2</v>
      </c>
      <c r="BB146">
        <f t="shared" si="4"/>
        <v>0</v>
      </c>
    </row>
    <row r="147" spans="1:54" x14ac:dyDescent="0.35">
      <c r="A147" s="1">
        <v>146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f>AA147-B147</f>
        <v>0</v>
      </c>
      <c r="AD147">
        <f>$AA147-C147</f>
        <v>0</v>
      </c>
      <c r="AE147">
        <f>$AA147-D147</f>
        <v>0</v>
      </c>
      <c r="AF147">
        <f>$AA147-E147</f>
        <v>0</v>
      </c>
      <c r="AG147">
        <f>$AA147-F147</f>
        <v>0</v>
      </c>
      <c r="AH147">
        <f>$AA147-G147</f>
        <v>0</v>
      </c>
      <c r="AI147">
        <f>$AA147-H147</f>
        <v>0</v>
      </c>
      <c r="AJ147">
        <f>$AA147-I147</f>
        <v>0</v>
      </c>
      <c r="AK147">
        <f>$AA147-J147</f>
        <v>0</v>
      </c>
      <c r="AL147">
        <f>$AA147-K147</f>
        <v>0</v>
      </c>
      <c r="AM147">
        <f>$AA147-L147</f>
        <v>0</v>
      </c>
      <c r="AN147">
        <f>$AA147-M147</f>
        <v>0</v>
      </c>
      <c r="AO147">
        <f>$AA147-N147</f>
        <v>0</v>
      </c>
      <c r="AP147">
        <f>$AA147-O147</f>
        <v>0</v>
      </c>
      <c r="AQ147">
        <f>$AA147-P147</f>
        <v>0</v>
      </c>
      <c r="AR147">
        <f>$AA147-Q147</f>
        <v>0</v>
      </c>
      <c r="AS147">
        <f>$AA147-R147</f>
        <v>0</v>
      </c>
      <c r="AT147">
        <f>$AA147-S147</f>
        <v>0</v>
      </c>
      <c r="AU147">
        <f>$AA147-T147</f>
        <v>0</v>
      </c>
      <c r="AV147">
        <f>$AA147-U147</f>
        <v>0</v>
      </c>
      <c r="AW147">
        <f>$AA147-V147</f>
        <v>0</v>
      </c>
      <c r="AX147">
        <f>$AA147-W147</f>
        <v>0</v>
      </c>
      <c r="AY147">
        <f>$AA147-X147</f>
        <v>0</v>
      </c>
      <c r="AZ147">
        <f>$AA147-Y147</f>
        <v>0</v>
      </c>
      <c r="BA147">
        <f>$AA147-Z147</f>
        <v>0</v>
      </c>
      <c r="BB147">
        <f t="shared" si="4"/>
        <v>0</v>
      </c>
    </row>
    <row r="148" spans="1:54" x14ac:dyDescent="0.35">
      <c r="A148" s="1">
        <v>147</v>
      </c>
      <c r="B148">
        <v>38</v>
      </c>
      <c r="C148">
        <v>38</v>
      </c>
      <c r="D148">
        <v>38</v>
      </c>
      <c r="E148">
        <v>41</v>
      </c>
      <c r="F148">
        <v>38</v>
      </c>
      <c r="G148">
        <v>39</v>
      </c>
      <c r="H148">
        <v>39</v>
      </c>
      <c r="I148">
        <v>39</v>
      </c>
      <c r="J148">
        <v>41</v>
      </c>
      <c r="K148">
        <v>39</v>
      </c>
      <c r="L148">
        <v>37</v>
      </c>
      <c r="M148">
        <v>37</v>
      </c>
      <c r="N148">
        <v>37</v>
      </c>
      <c r="O148">
        <v>40</v>
      </c>
      <c r="P148">
        <v>37</v>
      </c>
      <c r="Q148">
        <v>38</v>
      </c>
      <c r="R148">
        <v>38</v>
      </c>
      <c r="S148">
        <v>38</v>
      </c>
      <c r="T148">
        <v>40</v>
      </c>
      <c r="U148">
        <v>38</v>
      </c>
      <c r="V148">
        <v>38</v>
      </c>
      <c r="W148">
        <v>38</v>
      </c>
      <c r="X148">
        <v>38</v>
      </c>
      <c r="Y148">
        <v>41</v>
      </c>
      <c r="Z148">
        <v>38</v>
      </c>
      <c r="AA148">
        <v>41</v>
      </c>
      <c r="AB148">
        <v>38</v>
      </c>
      <c r="AC148">
        <f>AA148-B148</f>
        <v>3</v>
      </c>
      <c r="AD148">
        <f>$AA148-C148</f>
        <v>3</v>
      </c>
      <c r="AE148">
        <f>$AA148-D148</f>
        <v>3</v>
      </c>
      <c r="AF148">
        <f>$AA148-E148</f>
        <v>0</v>
      </c>
      <c r="AG148">
        <f>$AA148-F148</f>
        <v>3</v>
      </c>
      <c r="AH148">
        <f>$AA148-G148</f>
        <v>2</v>
      </c>
      <c r="AI148">
        <f>$AA148-H148</f>
        <v>2</v>
      </c>
      <c r="AJ148">
        <f>$AA148-I148</f>
        <v>2</v>
      </c>
      <c r="AK148">
        <f>$AA148-J148</f>
        <v>0</v>
      </c>
      <c r="AL148">
        <f>$AA148-K148</f>
        <v>2</v>
      </c>
      <c r="AM148">
        <f>$AA148-L148</f>
        <v>4</v>
      </c>
      <c r="AN148">
        <f>$AA148-M148</f>
        <v>4</v>
      </c>
      <c r="AO148">
        <f>$AA148-N148</f>
        <v>4</v>
      </c>
      <c r="AP148">
        <f>$AA148-O148</f>
        <v>1</v>
      </c>
      <c r="AQ148">
        <f>$AA148-P148</f>
        <v>4</v>
      </c>
      <c r="AR148">
        <f>$AA148-Q148</f>
        <v>3</v>
      </c>
      <c r="AS148">
        <f>$AA148-R148</f>
        <v>3</v>
      </c>
      <c r="AT148">
        <f>$AA148-S148</f>
        <v>3</v>
      </c>
      <c r="AU148">
        <f>$AA148-T148</f>
        <v>1</v>
      </c>
      <c r="AV148">
        <f>$AA148-U148</f>
        <v>3</v>
      </c>
      <c r="AW148">
        <f>$AA148-V148</f>
        <v>3</v>
      </c>
      <c r="AX148">
        <f>$AA148-W148</f>
        <v>3</v>
      </c>
      <c r="AY148">
        <f>$AA148-X148</f>
        <v>3</v>
      </c>
      <c r="AZ148">
        <f>$AA148-Y148</f>
        <v>0</v>
      </c>
      <c r="BA148">
        <f>$AA148-Z148</f>
        <v>3</v>
      </c>
      <c r="BB148">
        <f t="shared" si="4"/>
        <v>-3</v>
      </c>
    </row>
    <row r="149" spans="1:54" x14ac:dyDescent="0.35">
      <c r="A149" s="1">
        <v>148</v>
      </c>
      <c r="B149">
        <v>29</v>
      </c>
      <c r="C149">
        <v>29</v>
      </c>
      <c r="D149">
        <v>29</v>
      </c>
      <c r="E149">
        <v>29</v>
      </c>
      <c r="F149">
        <v>28</v>
      </c>
      <c r="G149">
        <v>29</v>
      </c>
      <c r="H149">
        <v>29</v>
      </c>
      <c r="I149">
        <v>29</v>
      </c>
      <c r="J149">
        <v>29</v>
      </c>
      <c r="K149">
        <v>28</v>
      </c>
      <c r="L149">
        <v>28</v>
      </c>
      <c r="M149">
        <v>28</v>
      </c>
      <c r="N149">
        <v>28</v>
      </c>
      <c r="O149">
        <v>29</v>
      </c>
      <c r="P149">
        <v>29</v>
      </c>
      <c r="Q149">
        <v>29</v>
      </c>
      <c r="R149">
        <v>29</v>
      </c>
      <c r="S149">
        <v>29</v>
      </c>
      <c r="T149">
        <v>29</v>
      </c>
      <c r="U149">
        <v>29</v>
      </c>
      <c r="V149">
        <v>29</v>
      </c>
      <c r="W149">
        <v>29</v>
      </c>
      <c r="X149">
        <v>29</v>
      </c>
      <c r="Y149">
        <v>29</v>
      </c>
      <c r="Z149">
        <v>29</v>
      </c>
      <c r="AA149">
        <v>29</v>
      </c>
      <c r="AB149">
        <v>21</v>
      </c>
      <c r="AC149">
        <f>AA149-B149</f>
        <v>0</v>
      </c>
      <c r="AD149">
        <f>$AA149-C149</f>
        <v>0</v>
      </c>
      <c r="AE149">
        <f>$AA149-D149</f>
        <v>0</v>
      </c>
      <c r="AF149">
        <f>$AA149-E149</f>
        <v>0</v>
      </c>
      <c r="AG149">
        <f>$AA149-F149</f>
        <v>1</v>
      </c>
      <c r="AH149">
        <f>$AA149-G149</f>
        <v>0</v>
      </c>
      <c r="AI149">
        <f>$AA149-H149</f>
        <v>0</v>
      </c>
      <c r="AJ149">
        <f>$AA149-I149</f>
        <v>0</v>
      </c>
      <c r="AK149">
        <f>$AA149-J149</f>
        <v>0</v>
      </c>
      <c r="AL149">
        <f>$AA149-K149</f>
        <v>1</v>
      </c>
      <c r="AM149">
        <f>$AA149-L149</f>
        <v>1</v>
      </c>
      <c r="AN149">
        <f>$AA149-M149</f>
        <v>1</v>
      </c>
      <c r="AO149">
        <f>$AA149-N149</f>
        <v>1</v>
      </c>
      <c r="AP149">
        <f>$AA149-O149</f>
        <v>0</v>
      </c>
      <c r="AQ149">
        <f>$AA149-P149</f>
        <v>0</v>
      </c>
      <c r="AR149">
        <f>$AA149-Q149</f>
        <v>0</v>
      </c>
      <c r="AS149">
        <f>$AA149-R149</f>
        <v>0</v>
      </c>
      <c r="AT149">
        <f>$AA149-S149</f>
        <v>0</v>
      </c>
      <c r="AU149">
        <f>$AA149-T149</f>
        <v>0</v>
      </c>
      <c r="AV149">
        <f>$AA149-U149</f>
        <v>0</v>
      </c>
      <c r="AW149">
        <f>$AA149-V149</f>
        <v>0</v>
      </c>
      <c r="AX149">
        <f>$AA149-W149</f>
        <v>0</v>
      </c>
      <c r="AY149">
        <f>$AA149-X149</f>
        <v>0</v>
      </c>
      <c r="AZ149">
        <f>$AA149-Y149</f>
        <v>0</v>
      </c>
      <c r="BA149">
        <f>$AA149-Z149</f>
        <v>0</v>
      </c>
      <c r="BB149">
        <f t="shared" si="4"/>
        <v>-8</v>
      </c>
    </row>
    <row r="150" spans="1:54" x14ac:dyDescent="0.35">
      <c r="A150" s="1">
        <v>149</v>
      </c>
      <c r="B150">
        <v>37</v>
      </c>
      <c r="C150">
        <v>37</v>
      </c>
      <c r="D150">
        <v>37</v>
      </c>
      <c r="E150">
        <v>39</v>
      </c>
      <c r="F150">
        <v>37</v>
      </c>
      <c r="G150">
        <v>37</v>
      </c>
      <c r="H150">
        <v>37</v>
      </c>
      <c r="I150">
        <v>37</v>
      </c>
      <c r="J150">
        <v>39</v>
      </c>
      <c r="K150">
        <v>37</v>
      </c>
      <c r="L150">
        <v>36</v>
      </c>
      <c r="M150">
        <v>36</v>
      </c>
      <c r="N150">
        <v>36</v>
      </c>
      <c r="O150">
        <v>38</v>
      </c>
      <c r="P150">
        <v>36</v>
      </c>
      <c r="Q150">
        <v>36</v>
      </c>
      <c r="R150">
        <v>36</v>
      </c>
      <c r="S150">
        <v>36</v>
      </c>
      <c r="T150">
        <v>39</v>
      </c>
      <c r="U150">
        <v>39</v>
      </c>
      <c r="V150">
        <v>38</v>
      </c>
      <c r="W150">
        <v>38</v>
      </c>
      <c r="X150">
        <v>38</v>
      </c>
      <c r="Y150">
        <v>40</v>
      </c>
      <c r="Z150">
        <v>38</v>
      </c>
      <c r="AA150">
        <v>40</v>
      </c>
      <c r="AB150">
        <v>23</v>
      </c>
      <c r="AC150">
        <f>AA150-B150</f>
        <v>3</v>
      </c>
      <c r="AD150">
        <f>$AA150-C150</f>
        <v>3</v>
      </c>
      <c r="AE150">
        <f>$AA150-D150</f>
        <v>3</v>
      </c>
      <c r="AF150">
        <f>$AA150-E150</f>
        <v>1</v>
      </c>
      <c r="AG150">
        <f>$AA150-F150</f>
        <v>3</v>
      </c>
      <c r="AH150">
        <f>$AA150-G150</f>
        <v>3</v>
      </c>
      <c r="AI150">
        <f>$AA150-H150</f>
        <v>3</v>
      </c>
      <c r="AJ150">
        <f>$AA150-I150</f>
        <v>3</v>
      </c>
      <c r="AK150">
        <f>$AA150-J150</f>
        <v>1</v>
      </c>
      <c r="AL150">
        <f>$AA150-K150</f>
        <v>3</v>
      </c>
      <c r="AM150">
        <f>$AA150-L150</f>
        <v>4</v>
      </c>
      <c r="AN150">
        <f>$AA150-M150</f>
        <v>4</v>
      </c>
      <c r="AO150">
        <f>$AA150-N150</f>
        <v>4</v>
      </c>
      <c r="AP150">
        <f>$AA150-O150</f>
        <v>2</v>
      </c>
      <c r="AQ150">
        <f>$AA150-P150</f>
        <v>4</v>
      </c>
      <c r="AR150">
        <f>$AA150-Q150</f>
        <v>4</v>
      </c>
      <c r="AS150">
        <f>$AA150-R150</f>
        <v>4</v>
      </c>
      <c r="AT150">
        <f>$AA150-S150</f>
        <v>4</v>
      </c>
      <c r="AU150">
        <f>$AA150-T150</f>
        <v>1</v>
      </c>
      <c r="AV150">
        <f>$AA150-U150</f>
        <v>1</v>
      </c>
      <c r="AW150">
        <f>$AA150-V150</f>
        <v>2</v>
      </c>
      <c r="AX150">
        <f>$AA150-W150</f>
        <v>2</v>
      </c>
      <c r="AY150">
        <f>$AA150-X150</f>
        <v>2</v>
      </c>
      <c r="AZ150">
        <f>$AA150-Y150</f>
        <v>0</v>
      </c>
      <c r="BA150">
        <f>$AA150-Z150</f>
        <v>2</v>
      </c>
      <c r="BB150">
        <f t="shared" si="4"/>
        <v>-17</v>
      </c>
    </row>
    <row r="151" spans="1:54" x14ac:dyDescent="0.35">
      <c r="A151" s="1">
        <v>150</v>
      </c>
      <c r="B151">
        <v>35</v>
      </c>
      <c r="C151">
        <v>35</v>
      </c>
      <c r="D151">
        <v>35</v>
      </c>
      <c r="E151">
        <v>38</v>
      </c>
      <c r="F151">
        <v>36</v>
      </c>
      <c r="G151">
        <v>35</v>
      </c>
      <c r="H151">
        <v>35</v>
      </c>
      <c r="I151">
        <v>35</v>
      </c>
      <c r="J151">
        <v>38</v>
      </c>
      <c r="K151">
        <v>36</v>
      </c>
      <c r="L151">
        <v>35</v>
      </c>
      <c r="M151">
        <v>35</v>
      </c>
      <c r="N151">
        <v>35</v>
      </c>
      <c r="O151">
        <v>36</v>
      </c>
      <c r="P151">
        <v>35</v>
      </c>
      <c r="Q151">
        <v>35</v>
      </c>
      <c r="R151">
        <v>35</v>
      </c>
      <c r="S151">
        <v>35</v>
      </c>
      <c r="T151">
        <v>36</v>
      </c>
      <c r="U151">
        <v>38</v>
      </c>
      <c r="V151">
        <v>36</v>
      </c>
      <c r="W151">
        <v>36</v>
      </c>
      <c r="X151">
        <v>36</v>
      </c>
      <c r="Y151">
        <v>38</v>
      </c>
      <c r="Z151">
        <v>37</v>
      </c>
      <c r="AA151">
        <v>38</v>
      </c>
      <c r="AB151">
        <v>40</v>
      </c>
      <c r="AC151">
        <f>AA151-B151</f>
        <v>3</v>
      </c>
      <c r="AD151">
        <f>$AA151-C151</f>
        <v>3</v>
      </c>
      <c r="AE151">
        <f>$AA151-D151</f>
        <v>3</v>
      </c>
      <c r="AF151">
        <f>$AA151-E151</f>
        <v>0</v>
      </c>
      <c r="AG151">
        <f>$AA151-F151</f>
        <v>2</v>
      </c>
      <c r="AH151">
        <f>$AA151-G151</f>
        <v>3</v>
      </c>
      <c r="AI151">
        <f>$AA151-H151</f>
        <v>3</v>
      </c>
      <c r="AJ151">
        <f>$AA151-I151</f>
        <v>3</v>
      </c>
      <c r="AK151">
        <f>$AA151-J151</f>
        <v>0</v>
      </c>
      <c r="AL151">
        <f>$AA151-K151</f>
        <v>2</v>
      </c>
      <c r="AM151">
        <f>$AA151-L151</f>
        <v>3</v>
      </c>
      <c r="AN151">
        <f>$AA151-M151</f>
        <v>3</v>
      </c>
      <c r="AO151">
        <f>$AA151-N151</f>
        <v>3</v>
      </c>
      <c r="AP151">
        <f>$AA151-O151</f>
        <v>2</v>
      </c>
      <c r="AQ151">
        <f>$AA151-P151</f>
        <v>3</v>
      </c>
      <c r="AR151">
        <f>$AA151-Q151</f>
        <v>3</v>
      </c>
      <c r="AS151">
        <f>$AA151-R151</f>
        <v>3</v>
      </c>
      <c r="AT151">
        <f>$AA151-S151</f>
        <v>3</v>
      </c>
      <c r="AU151">
        <f>$AA151-T151</f>
        <v>2</v>
      </c>
      <c r="AV151">
        <f>$AA151-U151</f>
        <v>0</v>
      </c>
      <c r="AW151">
        <f>$AA151-V151</f>
        <v>2</v>
      </c>
      <c r="AX151">
        <f>$AA151-W151</f>
        <v>2</v>
      </c>
      <c r="AY151">
        <f>$AA151-X151</f>
        <v>2</v>
      </c>
      <c r="AZ151">
        <f>$AA151-Y151</f>
        <v>0</v>
      </c>
      <c r="BA151">
        <f>$AA151-Z151</f>
        <v>1</v>
      </c>
      <c r="BB151">
        <f t="shared" si="4"/>
        <v>2</v>
      </c>
    </row>
    <row r="152" spans="1:54" x14ac:dyDescent="0.35">
      <c r="A152" s="1">
        <v>151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f>AA152-B152</f>
        <v>0</v>
      </c>
      <c r="AD152">
        <f>$AA152-C152</f>
        <v>0</v>
      </c>
      <c r="AE152">
        <f>$AA152-D152</f>
        <v>0</v>
      </c>
      <c r="AF152">
        <f>$AA152-E152</f>
        <v>0</v>
      </c>
      <c r="AG152">
        <f>$AA152-F152</f>
        <v>0</v>
      </c>
      <c r="AH152">
        <f>$AA152-G152</f>
        <v>0</v>
      </c>
      <c r="AI152">
        <f>$AA152-H152</f>
        <v>0</v>
      </c>
      <c r="AJ152">
        <f>$AA152-I152</f>
        <v>0</v>
      </c>
      <c r="AK152">
        <f>$AA152-J152</f>
        <v>0</v>
      </c>
      <c r="AL152">
        <f>$AA152-K152</f>
        <v>0</v>
      </c>
      <c r="AM152">
        <f>$AA152-L152</f>
        <v>0</v>
      </c>
      <c r="AN152">
        <f>$AA152-M152</f>
        <v>0</v>
      </c>
      <c r="AO152">
        <f>$AA152-N152</f>
        <v>0</v>
      </c>
      <c r="AP152">
        <f>$AA152-O152</f>
        <v>0</v>
      </c>
      <c r="AQ152">
        <f>$AA152-P152</f>
        <v>0</v>
      </c>
      <c r="AR152">
        <f>$AA152-Q152</f>
        <v>0</v>
      </c>
      <c r="AS152">
        <f>$AA152-R152</f>
        <v>0</v>
      </c>
      <c r="AT152">
        <f>$AA152-S152</f>
        <v>0</v>
      </c>
      <c r="AU152">
        <f>$AA152-T152</f>
        <v>0</v>
      </c>
      <c r="AV152">
        <f>$AA152-U152</f>
        <v>0</v>
      </c>
      <c r="AW152">
        <f>$AA152-V152</f>
        <v>0</v>
      </c>
      <c r="AX152">
        <f>$AA152-W152</f>
        <v>0</v>
      </c>
      <c r="AY152">
        <f>$AA152-X152</f>
        <v>0</v>
      </c>
      <c r="AZ152">
        <f>$AA152-Y152</f>
        <v>0</v>
      </c>
      <c r="BA152">
        <f>$AA152-Z152</f>
        <v>0</v>
      </c>
      <c r="BB152">
        <f t="shared" si="4"/>
        <v>0</v>
      </c>
    </row>
    <row r="153" spans="1:54" x14ac:dyDescent="0.35">
      <c r="A153" s="1">
        <v>152</v>
      </c>
      <c r="B153">
        <v>19</v>
      </c>
      <c r="C153">
        <v>19</v>
      </c>
      <c r="D153">
        <v>19</v>
      </c>
      <c r="E153">
        <v>19</v>
      </c>
      <c r="F153">
        <v>18</v>
      </c>
      <c r="G153">
        <v>19</v>
      </c>
      <c r="H153">
        <v>19</v>
      </c>
      <c r="I153">
        <v>19</v>
      </c>
      <c r="J153">
        <v>19</v>
      </c>
      <c r="K153">
        <v>18</v>
      </c>
      <c r="L153">
        <v>19</v>
      </c>
      <c r="M153">
        <v>19</v>
      </c>
      <c r="N153">
        <v>19</v>
      </c>
      <c r="O153">
        <v>19</v>
      </c>
      <c r="P153">
        <v>18</v>
      </c>
      <c r="Q153">
        <v>19</v>
      </c>
      <c r="R153">
        <v>19</v>
      </c>
      <c r="S153">
        <v>19</v>
      </c>
      <c r="T153">
        <v>19</v>
      </c>
      <c r="U153">
        <v>19</v>
      </c>
      <c r="V153">
        <v>19</v>
      </c>
      <c r="W153">
        <v>19</v>
      </c>
      <c r="X153">
        <v>19</v>
      </c>
      <c r="Y153">
        <v>19</v>
      </c>
      <c r="Z153">
        <v>19</v>
      </c>
      <c r="AA153">
        <v>19</v>
      </c>
      <c r="AB153">
        <v>19</v>
      </c>
      <c r="AC153">
        <f>AA153-B153</f>
        <v>0</v>
      </c>
      <c r="AD153">
        <f>$AA153-C153</f>
        <v>0</v>
      </c>
      <c r="AE153">
        <f>$AA153-D153</f>
        <v>0</v>
      </c>
      <c r="AF153">
        <f>$AA153-E153</f>
        <v>0</v>
      </c>
      <c r="AG153">
        <f>$AA153-F153</f>
        <v>1</v>
      </c>
      <c r="AH153">
        <f>$AA153-G153</f>
        <v>0</v>
      </c>
      <c r="AI153">
        <f>$AA153-H153</f>
        <v>0</v>
      </c>
      <c r="AJ153">
        <f>$AA153-I153</f>
        <v>0</v>
      </c>
      <c r="AK153">
        <f>$AA153-J153</f>
        <v>0</v>
      </c>
      <c r="AL153">
        <f>$AA153-K153</f>
        <v>1</v>
      </c>
      <c r="AM153">
        <f>$AA153-L153</f>
        <v>0</v>
      </c>
      <c r="AN153">
        <f>$AA153-M153</f>
        <v>0</v>
      </c>
      <c r="AO153">
        <f>$AA153-N153</f>
        <v>0</v>
      </c>
      <c r="AP153">
        <f>$AA153-O153</f>
        <v>0</v>
      </c>
      <c r="AQ153">
        <f>$AA153-P153</f>
        <v>1</v>
      </c>
      <c r="AR153">
        <f>$AA153-Q153</f>
        <v>0</v>
      </c>
      <c r="AS153">
        <f>$AA153-R153</f>
        <v>0</v>
      </c>
      <c r="AT153">
        <f>$AA153-S153</f>
        <v>0</v>
      </c>
      <c r="AU153">
        <f>$AA153-T153</f>
        <v>0</v>
      </c>
      <c r="AV153">
        <f>$AA153-U153</f>
        <v>0</v>
      </c>
      <c r="AW153">
        <f>$AA153-V153</f>
        <v>0</v>
      </c>
      <c r="AX153">
        <f>$AA153-W153</f>
        <v>0</v>
      </c>
      <c r="AY153">
        <f>$AA153-X153</f>
        <v>0</v>
      </c>
      <c r="AZ153">
        <f>$AA153-Y153</f>
        <v>0</v>
      </c>
      <c r="BA153">
        <f>$AA153-Z153</f>
        <v>0</v>
      </c>
      <c r="BB153">
        <f t="shared" si="4"/>
        <v>0</v>
      </c>
    </row>
    <row r="154" spans="1:54" x14ac:dyDescent="0.35">
      <c r="A154" s="1">
        <v>153</v>
      </c>
      <c r="B154">
        <v>31</v>
      </c>
      <c r="C154">
        <v>31</v>
      </c>
      <c r="D154">
        <v>31</v>
      </c>
      <c r="E154">
        <v>31</v>
      </c>
      <c r="F154">
        <v>31</v>
      </c>
      <c r="G154">
        <v>31</v>
      </c>
      <c r="H154">
        <v>31</v>
      </c>
      <c r="I154">
        <v>31</v>
      </c>
      <c r="J154">
        <v>31</v>
      </c>
      <c r="K154">
        <v>30</v>
      </c>
      <c r="L154">
        <v>30</v>
      </c>
      <c r="M154">
        <v>30</v>
      </c>
      <c r="N154">
        <v>30</v>
      </c>
      <c r="O154">
        <v>30</v>
      </c>
      <c r="P154">
        <v>31</v>
      </c>
      <c r="Q154">
        <v>30</v>
      </c>
      <c r="R154">
        <v>30</v>
      </c>
      <c r="S154">
        <v>30</v>
      </c>
      <c r="T154">
        <v>31</v>
      </c>
      <c r="U154">
        <v>31</v>
      </c>
      <c r="V154">
        <v>31</v>
      </c>
      <c r="W154">
        <v>31</v>
      </c>
      <c r="X154">
        <v>31</v>
      </c>
      <c r="Y154">
        <v>31</v>
      </c>
      <c r="Z154">
        <v>31</v>
      </c>
      <c r="AA154">
        <v>31</v>
      </c>
      <c r="AB154">
        <v>33</v>
      </c>
      <c r="AC154">
        <f>AA154-B154</f>
        <v>0</v>
      </c>
      <c r="AD154">
        <f>$AA154-C154</f>
        <v>0</v>
      </c>
      <c r="AE154">
        <f>$AA154-D154</f>
        <v>0</v>
      </c>
      <c r="AF154">
        <f>$AA154-E154</f>
        <v>0</v>
      </c>
      <c r="AG154">
        <f>$AA154-F154</f>
        <v>0</v>
      </c>
      <c r="AH154">
        <f>$AA154-G154</f>
        <v>0</v>
      </c>
      <c r="AI154">
        <f>$AA154-H154</f>
        <v>0</v>
      </c>
      <c r="AJ154">
        <f>$AA154-I154</f>
        <v>0</v>
      </c>
      <c r="AK154">
        <f>$AA154-J154</f>
        <v>0</v>
      </c>
      <c r="AL154">
        <f>$AA154-K154</f>
        <v>1</v>
      </c>
      <c r="AM154">
        <f>$AA154-L154</f>
        <v>1</v>
      </c>
      <c r="AN154">
        <f>$AA154-M154</f>
        <v>1</v>
      </c>
      <c r="AO154">
        <f>$AA154-N154</f>
        <v>1</v>
      </c>
      <c r="AP154">
        <f>$AA154-O154</f>
        <v>1</v>
      </c>
      <c r="AQ154">
        <f>$AA154-P154</f>
        <v>0</v>
      </c>
      <c r="AR154">
        <f>$AA154-Q154</f>
        <v>1</v>
      </c>
      <c r="AS154">
        <f>$AA154-R154</f>
        <v>1</v>
      </c>
      <c r="AT154">
        <f>$AA154-S154</f>
        <v>1</v>
      </c>
      <c r="AU154">
        <f>$AA154-T154</f>
        <v>0</v>
      </c>
      <c r="AV154">
        <f>$AA154-U154</f>
        <v>0</v>
      </c>
      <c r="AW154">
        <f>$AA154-V154</f>
        <v>0</v>
      </c>
      <c r="AX154">
        <f>$AA154-W154</f>
        <v>0</v>
      </c>
      <c r="AY154">
        <f>$AA154-X154</f>
        <v>0</v>
      </c>
      <c r="AZ154">
        <f>$AA154-Y154</f>
        <v>0</v>
      </c>
      <c r="BA154">
        <f>$AA154-Z154</f>
        <v>0</v>
      </c>
      <c r="BB154">
        <f t="shared" si="4"/>
        <v>2</v>
      </c>
    </row>
    <row r="155" spans="1:54" x14ac:dyDescent="0.35">
      <c r="A155" s="1">
        <v>154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3</v>
      </c>
      <c r="M155">
        <v>3</v>
      </c>
      <c r="N155">
        <v>3</v>
      </c>
      <c r="O155">
        <v>4</v>
      </c>
      <c r="P155">
        <v>3</v>
      </c>
      <c r="Q155">
        <v>3</v>
      </c>
      <c r="R155">
        <v>3</v>
      </c>
      <c r="S155">
        <v>3</v>
      </c>
      <c r="T155">
        <v>4</v>
      </c>
      <c r="U155">
        <v>3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f>AA155-B155</f>
        <v>0</v>
      </c>
      <c r="AD155">
        <f>$AA155-C155</f>
        <v>0</v>
      </c>
      <c r="AE155">
        <f>$AA155-D155</f>
        <v>0</v>
      </c>
      <c r="AF155">
        <f>$AA155-E155</f>
        <v>0</v>
      </c>
      <c r="AG155">
        <f>$AA155-F155</f>
        <v>0</v>
      </c>
      <c r="AH155">
        <f>$AA155-G155</f>
        <v>0</v>
      </c>
      <c r="AI155">
        <f>$AA155-H155</f>
        <v>0</v>
      </c>
      <c r="AJ155">
        <f>$AA155-I155</f>
        <v>0</v>
      </c>
      <c r="AK155">
        <f>$AA155-J155</f>
        <v>0</v>
      </c>
      <c r="AL155">
        <f>$AA155-K155</f>
        <v>0</v>
      </c>
      <c r="AM155">
        <f>$AA155-L155</f>
        <v>1</v>
      </c>
      <c r="AN155">
        <f>$AA155-M155</f>
        <v>1</v>
      </c>
      <c r="AO155">
        <f>$AA155-N155</f>
        <v>1</v>
      </c>
      <c r="AP155">
        <f>$AA155-O155</f>
        <v>0</v>
      </c>
      <c r="AQ155">
        <f>$AA155-P155</f>
        <v>1</v>
      </c>
      <c r="AR155">
        <f>$AA155-Q155</f>
        <v>1</v>
      </c>
      <c r="AS155">
        <f>$AA155-R155</f>
        <v>1</v>
      </c>
      <c r="AT155">
        <f>$AA155-S155</f>
        <v>1</v>
      </c>
      <c r="AU155">
        <f>$AA155-T155</f>
        <v>0</v>
      </c>
      <c r="AV155">
        <f>$AA155-U155</f>
        <v>1</v>
      </c>
      <c r="AW155">
        <f>$AA155-V155</f>
        <v>0</v>
      </c>
      <c r="AX155">
        <f>$AA155-W155</f>
        <v>0</v>
      </c>
      <c r="AY155">
        <f>$AA155-X155</f>
        <v>0</v>
      </c>
      <c r="AZ155">
        <f>$AA155-Y155</f>
        <v>0</v>
      </c>
      <c r="BA155">
        <f>$AA155-Z155</f>
        <v>0</v>
      </c>
      <c r="BB155">
        <f t="shared" si="4"/>
        <v>0</v>
      </c>
    </row>
    <row r="156" spans="1:54" x14ac:dyDescent="0.35">
      <c r="A156" s="1">
        <v>155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3</v>
      </c>
      <c r="M156">
        <v>3</v>
      </c>
      <c r="N156">
        <v>3</v>
      </c>
      <c r="O156">
        <v>3</v>
      </c>
      <c r="P156">
        <v>3</v>
      </c>
      <c r="Q156">
        <v>3</v>
      </c>
      <c r="R156">
        <v>3</v>
      </c>
      <c r="S156">
        <v>3</v>
      </c>
      <c r="T156">
        <v>3</v>
      </c>
      <c r="U156">
        <v>3</v>
      </c>
      <c r="V156">
        <v>3</v>
      </c>
      <c r="W156">
        <v>3</v>
      </c>
      <c r="X156">
        <v>3</v>
      </c>
      <c r="Y156">
        <v>3</v>
      </c>
      <c r="Z156">
        <v>3</v>
      </c>
      <c r="AA156">
        <v>3</v>
      </c>
      <c r="AB156">
        <v>3</v>
      </c>
      <c r="AC156">
        <f>AA156-B156</f>
        <v>0</v>
      </c>
      <c r="AD156">
        <f>$AA156-C156</f>
        <v>0</v>
      </c>
      <c r="AE156">
        <f>$AA156-D156</f>
        <v>0</v>
      </c>
      <c r="AF156">
        <f>$AA156-E156</f>
        <v>0</v>
      </c>
      <c r="AG156">
        <f>$AA156-F156</f>
        <v>0</v>
      </c>
      <c r="AH156">
        <f>$AA156-G156</f>
        <v>0</v>
      </c>
      <c r="AI156">
        <f>$AA156-H156</f>
        <v>0</v>
      </c>
      <c r="AJ156">
        <f>$AA156-I156</f>
        <v>0</v>
      </c>
      <c r="AK156">
        <f>$AA156-J156</f>
        <v>0</v>
      </c>
      <c r="AL156">
        <f>$AA156-K156</f>
        <v>0</v>
      </c>
      <c r="AM156">
        <f>$AA156-L156</f>
        <v>0</v>
      </c>
      <c r="AN156">
        <f>$AA156-M156</f>
        <v>0</v>
      </c>
      <c r="AO156">
        <f>$AA156-N156</f>
        <v>0</v>
      </c>
      <c r="AP156">
        <f>$AA156-O156</f>
        <v>0</v>
      </c>
      <c r="AQ156">
        <f>$AA156-P156</f>
        <v>0</v>
      </c>
      <c r="AR156">
        <f>$AA156-Q156</f>
        <v>0</v>
      </c>
      <c r="AS156">
        <f>$AA156-R156</f>
        <v>0</v>
      </c>
      <c r="AT156">
        <f>$AA156-S156</f>
        <v>0</v>
      </c>
      <c r="AU156">
        <f>$AA156-T156</f>
        <v>0</v>
      </c>
      <c r="AV156">
        <f>$AA156-U156</f>
        <v>0</v>
      </c>
      <c r="AW156">
        <f>$AA156-V156</f>
        <v>0</v>
      </c>
      <c r="AX156">
        <f>$AA156-W156</f>
        <v>0</v>
      </c>
      <c r="AY156">
        <f>$AA156-X156</f>
        <v>0</v>
      </c>
      <c r="AZ156">
        <f>$AA156-Y156</f>
        <v>0</v>
      </c>
      <c r="BA156">
        <f>$AA156-Z156</f>
        <v>0</v>
      </c>
      <c r="BB156">
        <f t="shared" si="4"/>
        <v>0</v>
      </c>
    </row>
    <row r="157" spans="1:54" x14ac:dyDescent="0.35">
      <c r="A157" s="1">
        <v>156</v>
      </c>
      <c r="B157">
        <v>30</v>
      </c>
      <c r="C157">
        <v>30</v>
      </c>
      <c r="D157">
        <v>30</v>
      </c>
      <c r="E157">
        <v>31</v>
      </c>
      <c r="F157">
        <v>30</v>
      </c>
      <c r="G157">
        <v>30</v>
      </c>
      <c r="H157">
        <v>30</v>
      </c>
      <c r="I157">
        <v>30</v>
      </c>
      <c r="J157">
        <v>31</v>
      </c>
      <c r="K157">
        <v>30</v>
      </c>
      <c r="L157">
        <v>29</v>
      </c>
      <c r="M157">
        <v>29</v>
      </c>
      <c r="N157">
        <v>29</v>
      </c>
      <c r="O157">
        <v>30</v>
      </c>
      <c r="P157">
        <v>29</v>
      </c>
      <c r="Q157">
        <v>30</v>
      </c>
      <c r="R157">
        <v>30</v>
      </c>
      <c r="S157">
        <v>30</v>
      </c>
      <c r="T157">
        <v>30</v>
      </c>
      <c r="U157">
        <v>30</v>
      </c>
      <c r="V157">
        <v>30</v>
      </c>
      <c r="W157">
        <v>30</v>
      </c>
      <c r="X157">
        <v>30</v>
      </c>
      <c r="Y157">
        <v>31</v>
      </c>
      <c r="Z157">
        <v>30</v>
      </c>
      <c r="AA157">
        <v>31</v>
      </c>
      <c r="AB157">
        <v>30</v>
      </c>
      <c r="AC157">
        <f>AA157-B157</f>
        <v>1</v>
      </c>
      <c r="AD157">
        <f>$AA157-C157</f>
        <v>1</v>
      </c>
      <c r="AE157">
        <f>$AA157-D157</f>
        <v>1</v>
      </c>
      <c r="AF157">
        <f>$AA157-E157</f>
        <v>0</v>
      </c>
      <c r="AG157">
        <f>$AA157-F157</f>
        <v>1</v>
      </c>
      <c r="AH157">
        <f>$AA157-G157</f>
        <v>1</v>
      </c>
      <c r="AI157">
        <f>$AA157-H157</f>
        <v>1</v>
      </c>
      <c r="AJ157">
        <f>$AA157-I157</f>
        <v>1</v>
      </c>
      <c r="AK157">
        <f>$AA157-J157</f>
        <v>0</v>
      </c>
      <c r="AL157">
        <f>$AA157-K157</f>
        <v>1</v>
      </c>
      <c r="AM157">
        <f>$AA157-L157</f>
        <v>2</v>
      </c>
      <c r="AN157">
        <f>$AA157-M157</f>
        <v>2</v>
      </c>
      <c r="AO157">
        <f>$AA157-N157</f>
        <v>2</v>
      </c>
      <c r="AP157">
        <f>$AA157-O157</f>
        <v>1</v>
      </c>
      <c r="AQ157">
        <f>$AA157-P157</f>
        <v>2</v>
      </c>
      <c r="AR157">
        <f>$AA157-Q157</f>
        <v>1</v>
      </c>
      <c r="AS157">
        <f>$AA157-R157</f>
        <v>1</v>
      </c>
      <c r="AT157">
        <f>$AA157-S157</f>
        <v>1</v>
      </c>
      <c r="AU157">
        <f>$AA157-T157</f>
        <v>1</v>
      </c>
      <c r="AV157">
        <f>$AA157-U157</f>
        <v>1</v>
      </c>
      <c r="AW157">
        <f>$AA157-V157</f>
        <v>1</v>
      </c>
      <c r="AX157">
        <f>$AA157-W157</f>
        <v>1</v>
      </c>
      <c r="AY157">
        <f>$AA157-X157</f>
        <v>1</v>
      </c>
      <c r="AZ157">
        <f>$AA157-Y157</f>
        <v>0</v>
      </c>
      <c r="BA157">
        <f>$AA157-Z157</f>
        <v>1</v>
      </c>
      <c r="BB157">
        <f t="shared" si="4"/>
        <v>-1</v>
      </c>
    </row>
    <row r="158" spans="1:54" x14ac:dyDescent="0.35">
      <c r="A158" s="1">
        <v>157</v>
      </c>
      <c r="B158">
        <v>25</v>
      </c>
      <c r="C158">
        <v>25</v>
      </c>
      <c r="D158">
        <v>25</v>
      </c>
      <c r="E158">
        <v>25</v>
      </c>
      <c r="F158">
        <v>24</v>
      </c>
      <c r="G158">
        <v>25</v>
      </c>
      <c r="H158">
        <v>25</v>
      </c>
      <c r="I158">
        <v>25</v>
      </c>
      <c r="J158">
        <v>25</v>
      </c>
      <c r="K158">
        <v>24</v>
      </c>
      <c r="L158">
        <v>25</v>
      </c>
      <c r="M158">
        <v>25</v>
      </c>
      <c r="N158">
        <v>25</v>
      </c>
      <c r="O158">
        <v>25</v>
      </c>
      <c r="P158">
        <v>24</v>
      </c>
      <c r="Q158">
        <v>25</v>
      </c>
      <c r="R158">
        <v>25</v>
      </c>
      <c r="S158">
        <v>25</v>
      </c>
      <c r="T158">
        <v>25</v>
      </c>
      <c r="U158">
        <v>23</v>
      </c>
      <c r="V158">
        <v>25</v>
      </c>
      <c r="W158">
        <v>25</v>
      </c>
      <c r="X158">
        <v>25</v>
      </c>
      <c r="Y158">
        <v>26</v>
      </c>
      <c r="Z158">
        <v>26</v>
      </c>
      <c r="AA158">
        <v>26</v>
      </c>
      <c r="AB158">
        <v>27</v>
      </c>
      <c r="AC158">
        <f>AA158-B158</f>
        <v>1</v>
      </c>
      <c r="AD158">
        <f>$AA158-C158</f>
        <v>1</v>
      </c>
      <c r="AE158">
        <f>$AA158-D158</f>
        <v>1</v>
      </c>
      <c r="AF158">
        <f>$AA158-E158</f>
        <v>1</v>
      </c>
      <c r="AG158">
        <f>$AA158-F158</f>
        <v>2</v>
      </c>
      <c r="AH158">
        <f>$AA158-G158</f>
        <v>1</v>
      </c>
      <c r="AI158">
        <f>$AA158-H158</f>
        <v>1</v>
      </c>
      <c r="AJ158">
        <f>$AA158-I158</f>
        <v>1</v>
      </c>
      <c r="AK158">
        <f>$AA158-J158</f>
        <v>1</v>
      </c>
      <c r="AL158">
        <f>$AA158-K158</f>
        <v>2</v>
      </c>
      <c r="AM158">
        <f>$AA158-L158</f>
        <v>1</v>
      </c>
      <c r="AN158">
        <f>$AA158-M158</f>
        <v>1</v>
      </c>
      <c r="AO158">
        <f>$AA158-N158</f>
        <v>1</v>
      </c>
      <c r="AP158">
        <f>$AA158-O158</f>
        <v>1</v>
      </c>
      <c r="AQ158">
        <f>$AA158-P158</f>
        <v>2</v>
      </c>
      <c r="AR158">
        <f>$AA158-Q158</f>
        <v>1</v>
      </c>
      <c r="AS158">
        <f>$AA158-R158</f>
        <v>1</v>
      </c>
      <c r="AT158">
        <f>$AA158-S158</f>
        <v>1</v>
      </c>
      <c r="AU158">
        <f>$AA158-T158</f>
        <v>1</v>
      </c>
      <c r="AV158">
        <f>$AA158-U158</f>
        <v>3</v>
      </c>
      <c r="AW158">
        <f>$AA158-V158</f>
        <v>1</v>
      </c>
      <c r="AX158">
        <f>$AA158-W158</f>
        <v>1</v>
      </c>
      <c r="AY158">
        <f>$AA158-X158</f>
        <v>1</v>
      </c>
      <c r="AZ158">
        <f>$AA158-Y158</f>
        <v>0</v>
      </c>
      <c r="BA158">
        <f>$AA158-Z158</f>
        <v>0</v>
      </c>
      <c r="BB158">
        <f t="shared" si="4"/>
        <v>1</v>
      </c>
    </row>
    <row r="159" spans="1:54" x14ac:dyDescent="0.35">
      <c r="A159" s="1">
        <v>158</v>
      </c>
      <c r="B159">
        <v>40</v>
      </c>
      <c r="C159">
        <v>40</v>
      </c>
      <c r="D159">
        <v>40</v>
      </c>
      <c r="E159">
        <v>41</v>
      </c>
      <c r="F159">
        <v>41</v>
      </c>
      <c r="G159">
        <v>40</v>
      </c>
      <c r="H159">
        <v>40</v>
      </c>
      <c r="I159">
        <v>40</v>
      </c>
      <c r="J159">
        <v>41</v>
      </c>
      <c r="K159">
        <v>41</v>
      </c>
      <c r="L159">
        <v>39</v>
      </c>
      <c r="M159">
        <v>39</v>
      </c>
      <c r="N159">
        <v>39</v>
      </c>
      <c r="O159">
        <v>40</v>
      </c>
      <c r="P159">
        <v>39</v>
      </c>
      <c r="Q159">
        <v>40</v>
      </c>
      <c r="R159">
        <v>40</v>
      </c>
      <c r="S159">
        <v>40</v>
      </c>
      <c r="T159">
        <v>39</v>
      </c>
      <c r="U159">
        <v>41</v>
      </c>
      <c r="V159">
        <v>40</v>
      </c>
      <c r="W159">
        <v>40</v>
      </c>
      <c r="X159">
        <v>40</v>
      </c>
      <c r="Y159">
        <v>41</v>
      </c>
      <c r="Z159">
        <v>42</v>
      </c>
      <c r="AA159">
        <v>42</v>
      </c>
      <c r="AB159">
        <v>45</v>
      </c>
      <c r="AC159">
        <f>AA159-B159</f>
        <v>2</v>
      </c>
      <c r="AD159">
        <f>$AA159-C159</f>
        <v>2</v>
      </c>
      <c r="AE159">
        <f>$AA159-D159</f>
        <v>2</v>
      </c>
      <c r="AF159">
        <f>$AA159-E159</f>
        <v>1</v>
      </c>
      <c r="AG159">
        <f>$AA159-F159</f>
        <v>1</v>
      </c>
      <c r="AH159">
        <f>$AA159-G159</f>
        <v>2</v>
      </c>
      <c r="AI159">
        <f>$AA159-H159</f>
        <v>2</v>
      </c>
      <c r="AJ159">
        <f>$AA159-I159</f>
        <v>2</v>
      </c>
      <c r="AK159">
        <f>$AA159-J159</f>
        <v>1</v>
      </c>
      <c r="AL159">
        <f>$AA159-K159</f>
        <v>1</v>
      </c>
      <c r="AM159">
        <f>$AA159-L159</f>
        <v>3</v>
      </c>
      <c r="AN159">
        <f>$AA159-M159</f>
        <v>3</v>
      </c>
      <c r="AO159">
        <f>$AA159-N159</f>
        <v>3</v>
      </c>
      <c r="AP159">
        <f>$AA159-O159</f>
        <v>2</v>
      </c>
      <c r="AQ159">
        <f>$AA159-P159</f>
        <v>3</v>
      </c>
      <c r="AR159">
        <f>$AA159-Q159</f>
        <v>2</v>
      </c>
      <c r="AS159">
        <f>$AA159-R159</f>
        <v>2</v>
      </c>
      <c r="AT159">
        <f>$AA159-S159</f>
        <v>2</v>
      </c>
      <c r="AU159">
        <f>$AA159-T159</f>
        <v>3</v>
      </c>
      <c r="AV159">
        <f>$AA159-U159</f>
        <v>1</v>
      </c>
      <c r="AW159">
        <f>$AA159-V159</f>
        <v>2</v>
      </c>
      <c r="AX159">
        <f>$AA159-W159</f>
        <v>2</v>
      </c>
      <c r="AY159">
        <f>$AA159-X159</f>
        <v>2</v>
      </c>
      <c r="AZ159">
        <f>$AA159-Y159</f>
        <v>1</v>
      </c>
      <c r="BA159">
        <f>$AA159-Z159</f>
        <v>0</v>
      </c>
      <c r="BB159">
        <f t="shared" si="4"/>
        <v>3</v>
      </c>
    </row>
    <row r="160" spans="1:54" x14ac:dyDescent="0.35">
      <c r="A160" s="1">
        <v>159</v>
      </c>
      <c r="B160">
        <v>25</v>
      </c>
      <c r="C160">
        <v>25</v>
      </c>
      <c r="D160">
        <v>25</v>
      </c>
      <c r="E160">
        <v>25</v>
      </c>
      <c r="F160">
        <v>24</v>
      </c>
      <c r="G160">
        <v>25</v>
      </c>
      <c r="H160">
        <v>25</v>
      </c>
      <c r="I160">
        <v>25</v>
      </c>
      <c r="J160">
        <v>25</v>
      </c>
      <c r="K160">
        <v>24</v>
      </c>
      <c r="L160">
        <v>25</v>
      </c>
      <c r="M160">
        <v>25</v>
      </c>
      <c r="N160">
        <v>25</v>
      </c>
      <c r="O160">
        <v>25</v>
      </c>
      <c r="P160">
        <v>24</v>
      </c>
      <c r="Q160">
        <v>25</v>
      </c>
      <c r="R160">
        <v>25</v>
      </c>
      <c r="S160">
        <v>25</v>
      </c>
      <c r="T160">
        <v>25</v>
      </c>
      <c r="U160">
        <v>23</v>
      </c>
      <c r="V160">
        <v>25</v>
      </c>
      <c r="W160">
        <v>25</v>
      </c>
      <c r="X160">
        <v>25</v>
      </c>
      <c r="Y160">
        <v>26</v>
      </c>
      <c r="Z160">
        <v>25</v>
      </c>
      <c r="AA160">
        <v>26</v>
      </c>
      <c r="AB160">
        <v>28</v>
      </c>
      <c r="AC160">
        <f>AA160-B160</f>
        <v>1</v>
      </c>
      <c r="AD160">
        <f>$AA160-C160</f>
        <v>1</v>
      </c>
      <c r="AE160">
        <f>$AA160-D160</f>
        <v>1</v>
      </c>
      <c r="AF160">
        <f>$AA160-E160</f>
        <v>1</v>
      </c>
      <c r="AG160">
        <f>$AA160-F160</f>
        <v>2</v>
      </c>
      <c r="AH160">
        <f>$AA160-G160</f>
        <v>1</v>
      </c>
      <c r="AI160">
        <f>$AA160-H160</f>
        <v>1</v>
      </c>
      <c r="AJ160">
        <f>$AA160-I160</f>
        <v>1</v>
      </c>
      <c r="AK160">
        <f>$AA160-J160</f>
        <v>1</v>
      </c>
      <c r="AL160">
        <f>$AA160-K160</f>
        <v>2</v>
      </c>
      <c r="AM160">
        <f>$AA160-L160</f>
        <v>1</v>
      </c>
      <c r="AN160">
        <f>$AA160-M160</f>
        <v>1</v>
      </c>
      <c r="AO160">
        <f>$AA160-N160</f>
        <v>1</v>
      </c>
      <c r="AP160">
        <f>$AA160-O160</f>
        <v>1</v>
      </c>
      <c r="AQ160">
        <f>$AA160-P160</f>
        <v>2</v>
      </c>
      <c r="AR160">
        <f>$AA160-Q160</f>
        <v>1</v>
      </c>
      <c r="AS160">
        <f>$AA160-R160</f>
        <v>1</v>
      </c>
      <c r="AT160">
        <f>$AA160-S160</f>
        <v>1</v>
      </c>
      <c r="AU160">
        <f>$AA160-T160</f>
        <v>1</v>
      </c>
      <c r="AV160">
        <f>$AA160-U160</f>
        <v>3</v>
      </c>
      <c r="AW160">
        <f>$AA160-V160</f>
        <v>1</v>
      </c>
      <c r="AX160">
        <f>$AA160-W160</f>
        <v>1</v>
      </c>
      <c r="AY160">
        <f>$AA160-X160</f>
        <v>1</v>
      </c>
      <c r="AZ160">
        <f>$AA160-Y160</f>
        <v>0</v>
      </c>
      <c r="BA160">
        <f>$AA160-Z160</f>
        <v>1</v>
      </c>
      <c r="BB160">
        <f t="shared" si="4"/>
        <v>2</v>
      </c>
    </row>
    <row r="161" spans="1:54" x14ac:dyDescent="0.35">
      <c r="A161" s="1">
        <v>160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f>AA161-B161</f>
        <v>0</v>
      </c>
      <c r="AD161">
        <f>$AA161-C161</f>
        <v>0</v>
      </c>
      <c r="AE161">
        <f>$AA161-D161</f>
        <v>0</v>
      </c>
      <c r="AF161">
        <f>$AA161-E161</f>
        <v>0</v>
      </c>
      <c r="AG161">
        <f>$AA161-F161</f>
        <v>0</v>
      </c>
      <c r="AH161">
        <f>$AA161-G161</f>
        <v>0</v>
      </c>
      <c r="AI161">
        <f>$AA161-H161</f>
        <v>0</v>
      </c>
      <c r="AJ161">
        <f>$AA161-I161</f>
        <v>0</v>
      </c>
      <c r="AK161">
        <f>$AA161-J161</f>
        <v>0</v>
      </c>
      <c r="AL161">
        <f>$AA161-K161</f>
        <v>0</v>
      </c>
      <c r="AM161">
        <f>$AA161-L161</f>
        <v>0</v>
      </c>
      <c r="AN161">
        <f>$AA161-M161</f>
        <v>0</v>
      </c>
      <c r="AO161">
        <f>$AA161-N161</f>
        <v>0</v>
      </c>
      <c r="AP161">
        <f>$AA161-O161</f>
        <v>0</v>
      </c>
      <c r="AQ161">
        <f>$AA161-P161</f>
        <v>0</v>
      </c>
      <c r="AR161">
        <f>$AA161-Q161</f>
        <v>0</v>
      </c>
      <c r="AS161">
        <f>$AA161-R161</f>
        <v>0</v>
      </c>
      <c r="AT161">
        <f>$AA161-S161</f>
        <v>0</v>
      </c>
      <c r="AU161">
        <f>$AA161-T161</f>
        <v>0</v>
      </c>
      <c r="AV161">
        <f>$AA161-U161</f>
        <v>0</v>
      </c>
      <c r="AW161">
        <f>$AA161-V161</f>
        <v>0</v>
      </c>
      <c r="AX161">
        <f>$AA161-W161</f>
        <v>0</v>
      </c>
      <c r="AY161">
        <f>$AA161-X161</f>
        <v>0</v>
      </c>
      <c r="AZ161">
        <f>$AA161-Y161</f>
        <v>0</v>
      </c>
      <c r="BA161">
        <f>$AA161-Z161</f>
        <v>0</v>
      </c>
      <c r="BB161">
        <f t="shared" si="4"/>
        <v>0</v>
      </c>
    </row>
    <row r="162" spans="1:54" x14ac:dyDescent="0.35">
      <c r="A162" s="1">
        <v>161</v>
      </c>
      <c r="B162">
        <v>22</v>
      </c>
      <c r="C162">
        <v>22</v>
      </c>
      <c r="D162">
        <v>22</v>
      </c>
      <c r="E162">
        <v>22</v>
      </c>
      <c r="F162">
        <v>22</v>
      </c>
      <c r="G162">
        <v>22</v>
      </c>
      <c r="H162">
        <v>22</v>
      </c>
      <c r="I162">
        <v>22</v>
      </c>
      <c r="J162">
        <v>22</v>
      </c>
      <c r="K162">
        <v>22</v>
      </c>
      <c r="L162">
        <v>22</v>
      </c>
      <c r="M162">
        <v>22</v>
      </c>
      <c r="N162">
        <v>22</v>
      </c>
      <c r="O162">
        <v>22</v>
      </c>
      <c r="P162">
        <v>22</v>
      </c>
      <c r="Q162">
        <v>22</v>
      </c>
      <c r="R162">
        <v>22</v>
      </c>
      <c r="S162">
        <v>22</v>
      </c>
      <c r="T162">
        <v>22</v>
      </c>
      <c r="U162">
        <v>23</v>
      </c>
      <c r="V162">
        <v>22</v>
      </c>
      <c r="W162">
        <v>22</v>
      </c>
      <c r="X162">
        <v>22</v>
      </c>
      <c r="Y162">
        <v>23</v>
      </c>
      <c r="Z162">
        <v>22</v>
      </c>
      <c r="AA162">
        <v>23</v>
      </c>
      <c r="AB162">
        <v>23</v>
      </c>
      <c r="AC162">
        <f>AA162-B162</f>
        <v>1</v>
      </c>
      <c r="AD162">
        <f>$AA162-C162</f>
        <v>1</v>
      </c>
      <c r="AE162">
        <f>$AA162-D162</f>
        <v>1</v>
      </c>
      <c r="AF162">
        <f>$AA162-E162</f>
        <v>1</v>
      </c>
      <c r="AG162">
        <f>$AA162-F162</f>
        <v>1</v>
      </c>
      <c r="AH162">
        <f>$AA162-G162</f>
        <v>1</v>
      </c>
      <c r="AI162">
        <f>$AA162-H162</f>
        <v>1</v>
      </c>
      <c r="AJ162">
        <f>$AA162-I162</f>
        <v>1</v>
      </c>
      <c r="AK162">
        <f>$AA162-J162</f>
        <v>1</v>
      </c>
      <c r="AL162">
        <f>$AA162-K162</f>
        <v>1</v>
      </c>
      <c r="AM162">
        <f>$AA162-L162</f>
        <v>1</v>
      </c>
      <c r="AN162">
        <f>$AA162-M162</f>
        <v>1</v>
      </c>
      <c r="AO162">
        <f>$AA162-N162</f>
        <v>1</v>
      </c>
      <c r="AP162">
        <f>$AA162-O162</f>
        <v>1</v>
      </c>
      <c r="AQ162">
        <f>$AA162-P162</f>
        <v>1</v>
      </c>
      <c r="AR162">
        <f>$AA162-Q162</f>
        <v>1</v>
      </c>
      <c r="AS162">
        <f>$AA162-R162</f>
        <v>1</v>
      </c>
      <c r="AT162">
        <f>$AA162-S162</f>
        <v>1</v>
      </c>
      <c r="AU162">
        <f>$AA162-T162</f>
        <v>1</v>
      </c>
      <c r="AV162">
        <f>$AA162-U162</f>
        <v>0</v>
      </c>
      <c r="AW162">
        <f>$AA162-V162</f>
        <v>1</v>
      </c>
      <c r="AX162">
        <f>$AA162-W162</f>
        <v>1</v>
      </c>
      <c r="AY162">
        <f>$AA162-X162</f>
        <v>1</v>
      </c>
      <c r="AZ162">
        <f>$AA162-Y162</f>
        <v>0</v>
      </c>
      <c r="BA162">
        <f>$AA162-Z162</f>
        <v>1</v>
      </c>
      <c r="BB162">
        <f t="shared" si="4"/>
        <v>0</v>
      </c>
    </row>
    <row r="163" spans="1:54" x14ac:dyDescent="0.35">
      <c r="A163" s="1">
        <v>162</v>
      </c>
      <c r="B163">
        <v>26</v>
      </c>
      <c r="C163">
        <v>26</v>
      </c>
      <c r="D163">
        <v>26</v>
      </c>
      <c r="E163">
        <v>26</v>
      </c>
      <c r="F163">
        <v>24</v>
      </c>
      <c r="G163">
        <v>26</v>
      </c>
      <c r="H163">
        <v>26</v>
      </c>
      <c r="I163">
        <v>26</v>
      </c>
      <c r="J163">
        <v>26</v>
      </c>
      <c r="K163">
        <v>24</v>
      </c>
      <c r="L163">
        <v>26</v>
      </c>
      <c r="M163">
        <v>26</v>
      </c>
      <c r="N163">
        <v>26</v>
      </c>
      <c r="O163">
        <v>26</v>
      </c>
      <c r="P163">
        <v>24</v>
      </c>
      <c r="Q163">
        <v>26</v>
      </c>
      <c r="R163">
        <v>26</v>
      </c>
      <c r="S163">
        <v>26</v>
      </c>
      <c r="T163">
        <v>26</v>
      </c>
      <c r="U163">
        <v>24</v>
      </c>
      <c r="V163">
        <v>26</v>
      </c>
      <c r="W163">
        <v>26</v>
      </c>
      <c r="X163">
        <v>26</v>
      </c>
      <c r="Y163">
        <v>26</v>
      </c>
      <c r="Z163">
        <v>25</v>
      </c>
      <c r="AA163">
        <v>26</v>
      </c>
      <c r="AB163">
        <v>26</v>
      </c>
      <c r="AC163">
        <f>AA163-B163</f>
        <v>0</v>
      </c>
      <c r="AD163">
        <f>$AA163-C163</f>
        <v>0</v>
      </c>
      <c r="AE163">
        <f>$AA163-D163</f>
        <v>0</v>
      </c>
      <c r="AF163">
        <f>$AA163-E163</f>
        <v>0</v>
      </c>
      <c r="AG163">
        <f>$AA163-F163</f>
        <v>2</v>
      </c>
      <c r="AH163">
        <f>$AA163-G163</f>
        <v>0</v>
      </c>
      <c r="AI163">
        <f>$AA163-H163</f>
        <v>0</v>
      </c>
      <c r="AJ163">
        <f>$AA163-I163</f>
        <v>0</v>
      </c>
      <c r="AK163">
        <f>$AA163-J163</f>
        <v>0</v>
      </c>
      <c r="AL163">
        <f>$AA163-K163</f>
        <v>2</v>
      </c>
      <c r="AM163">
        <f>$AA163-L163</f>
        <v>0</v>
      </c>
      <c r="AN163">
        <f>$AA163-M163</f>
        <v>0</v>
      </c>
      <c r="AO163">
        <f>$AA163-N163</f>
        <v>0</v>
      </c>
      <c r="AP163">
        <f>$AA163-O163</f>
        <v>0</v>
      </c>
      <c r="AQ163">
        <f>$AA163-P163</f>
        <v>2</v>
      </c>
      <c r="AR163">
        <f>$AA163-Q163</f>
        <v>0</v>
      </c>
      <c r="AS163">
        <f>$AA163-R163</f>
        <v>0</v>
      </c>
      <c r="AT163">
        <f>$AA163-S163</f>
        <v>0</v>
      </c>
      <c r="AU163">
        <f>$AA163-T163</f>
        <v>0</v>
      </c>
      <c r="AV163">
        <f>$AA163-U163</f>
        <v>2</v>
      </c>
      <c r="AW163">
        <f>$AA163-V163</f>
        <v>0</v>
      </c>
      <c r="AX163">
        <f>$AA163-W163</f>
        <v>0</v>
      </c>
      <c r="AY163">
        <f>$AA163-X163</f>
        <v>0</v>
      </c>
      <c r="AZ163">
        <f>$AA163-Y163</f>
        <v>0</v>
      </c>
      <c r="BA163">
        <f>$AA163-Z163</f>
        <v>1</v>
      </c>
      <c r="BB163">
        <f t="shared" ref="BB163:BB194" si="5">AB163-$AA163</f>
        <v>0</v>
      </c>
    </row>
    <row r="164" spans="1:54" x14ac:dyDescent="0.35">
      <c r="A164" s="1">
        <v>163</v>
      </c>
      <c r="B164">
        <v>35</v>
      </c>
      <c r="C164">
        <v>35</v>
      </c>
      <c r="D164">
        <v>35</v>
      </c>
      <c r="E164">
        <v>36</v>
      </c>
      <c r="F164">
        <v>36</v>
      </c>
      <c r="G164">
        <v>35</v>
      </c>
      <c r="H164">
        <v>35</v>
      </c>
      <c r="I164">
        <v>35</v>
      </c>
      <c r="J164">
        <v>36</v>
      </c>
      <c r="K164">
        <v>36</v>
      </c>
      <c r="L164">
        <v>36</v>
      </c>
      <c r="M164">
        <v>36</v>
      </c>
      <c r="N164">
        <v>36</v>
      </c>
      <c r="O164">
        <v>36</v>
      </c>
      <c r="P164">
        <v>36</v>
      </c>
      <c r="Q164">
        <v>36</v>
      </c>
      <c r="R164">
        <v>36</v>
      </c>
      <c r="S164">
        <v>36</v>
      </c>
      <c r="T164">
        <v>36</v>
      </c>
      <c r="U164">
        <v>36</v>
      </c>
      <c r="V164">
        <v>36</v>
      </c>
      <c r="W164">
        <v>36</v>
      </c>
      <c r="X164">
        <v>36</v>
      </c>
      <c r="Y164">
        <v>36</v>
      </c>
      <c r="Z164">
        <v>34</v>
      </c>
      <c r="AA164">
        <v>36</v>
      </c>
      <c r="AB164">
        <v>18</v>
      </c>
      <c r="AC164">
        <f>AA164-B164</f>
        <v>1</v>
      </c>
      <c r="AD164">
        <f>$AA164-C164</f>
        <v>1</v>
      </c>
      <c r="AE164">
        <f>$AA164-D164</f>
        <v>1</v>
      </c>
      <c r="AF164">
        <f>$AA164-E164</f>
        <v>0</v>
      </c>
      <c r="AG164">
        <f>$AA164-F164</f>
        <v>0</v>
      </c>
      <c r="AH164">
        <f>$AA164-G164</f>
        <v>1</v>
      </c>
      <c r="AI164">
        <f>$AA164-H164</f>
        <v>1</v>
      </c>
      <c r="AJ164">
        <f>$AA164-I164</f>
        <v>1</v>
      </c>
      <c r="AK164">
        <f>$AA164-J164</f>
        <v>0</v>
      </c>
      <c r="AL164">
        <f>$AA164-K164</f>
        <v>0</v>
      </c>
      <c r="AM164">
        <f>$AA164-L164</f>
        <v>0</v>
      </c>
      <c r="AN164">
        <f>$AA164-M164</f>
        <v>0</v>
      </c>
      <c r="AO164">
        <f>$AA164-N164</f>
        <v>0</v>
      </c>
      <c r="AP164">
        <f>$AA164-O164</f>
        <v>0</v>
      </c>
      <c r="AQ164">
        <f>$AA164-P164</f>
        <v>0</v>
      </c>
      <c r="AR164">
        <f>$AA164-Q164</f>
        <v>0</v>
      </c>
      <c r="AS164">
        <f>$AA164-R164</f>
        <v>0</v>
      </c>
      <c r="AT164">
        <f>$AA164-S164</f>
        <v>0</v>
      </c>
      <c r="AU164">
        <f>$AA164-T164</f>
        <v>0</v>
      </c>
      <c r="AV164">
        <f>$AA164-U164</f>
        <v>0</v>
      </c>
      <c r="AW164">
        <f>$AA164-V164</f>
        <v>0</v>
      </c>
      <c r="AX164">
        <f>$AA164-W164</f>
        <v>0</v>
      </c>
      <c r="AY164">
        <f>$AA164-X164</f>
        <v>0</v>
      </c>
      <c r="AZ164">
        <f>$AA164-Y164</f>
        <v>0</v>
      </c>
      <c r="BA164">
        <f>$AA164-Z164</f>
        <v>2</v>
      </c>
      <c r="BB164">
        <f t="shared" si="5"/>
        <v>-18</v>
      </c>
    </row>
    <row r="165" spans="1:54" x14ac:dyDescent="0.35">
      <c r="A165" s="1">
        <v>164</v>
      </c>
      <c r="B165">
        <v>25</v>
      </c>
      <c r="C165">
        <v>25</v>
      </c>
      <c r="D165">
        <v>25</v>
      </c>
      <c r="E165">
        <v>25</v>
      </c>
      <c r="F165">
        <v>25</v>
      </c>
      <c r="G165">
        <v>25</v>
      </c>
      <c r="H165">
        <v>25</v>
      </c>
      <c r="I165">
        <v>25</v>
      </c>
      <c r="J165">
        <v>25</v>
      </c>
      <c r="K165">
        <v>25</v>
      </c>
      <c r="L165">
        <v>25</v>
      </c>
      <c r="M165">
        <v>25</v>
      </c>
      <c r="N165">
        <v>25</v>
      </c>
      <c r="O165">
        <v>25</v>
      </c>
      <c r="P165">
        <v>25</v>
      </c>
      <c r="Q165">
        <v>25</v>
      </c>
      <c r="R165">
        <v>25</v>
      </c>
      <c r="S165">
        <v>25</v>
      </c>
      <c r="T165">
        <v>25</v>
      </c>
      <c r="U165">
        <v>26</v>
      </c>
      <c r="V165">
        <v>25</v>
      </c>
      <c r="W165">
        <v>25</v>
      </c>
      <c r="X165">
        <v>25</v>
      </c>
      <c r="Y165">
        <v>25</v>
      </c>
      <c r="Z165">
        <v>26</v>
      </c>
      <c r="AA165">
        <v>26</v>
      </c>
      <c r="AB165">
        <v>27</v>
      </c>
      <c r="AC165">
        <f>AA165-B165</f>
        <v>1</v>
      </c>
      <c r="AD165">
        <f>$AA165-C165</f>
        <v>1</v>
      </c>
      <c r="AE165">
        <f>$AA165-D165</f>
        <v>1</v>
      </c>
      <c r="AF165">
        <f>$AA165-E165</f>
        <v>1</v>
      </c>
      <c r="AG165">
        <f>$AA165-F165</f>
        <v>1</v>
      </c>
      <c r="AH165">
        <f>$AA165-G165</f>
        <v>1</v>
      </c>
      <c r="AI165">
        <f>$AA165-H165</f>
        <v>1</v>
      </c>
      <c r="AJ165">
        <f>$AA165-I165</f>
        <v>1</v>
      </c>
      <c r="AK165">
        <f>$AA165-J165</f>
        <v>1</v>
      </c>
      <c r="AL165">
        <f>$AA165-K165</f>
        <v>1</v>
      </c>
      <c r="AM165">
        <f>$AA165-L165</f>
        <v>1</v>
      </c>
      <c r="AN165">
        <f>$AA165-M165</f>
        <v>1</v>
      </c>
      <c r="AO165">
        <f>$AA165-N165</f>
        <v>1</v>
      </c>
      <c r="AP165">
        <f>$AA165-O165</f>
        <v>1</v>
      </c>
      <c r="AQ165">
        <f>$AA165-P165</f>
        <v>1</v>
      </c>
      <c r="AR165">
        <f>$AA165-Q165</f>
        <v>1</v>
      </c>
      <c r="AS165">
        <f>$AA165-R165</f>
        <v>1</v>
      </c>
      <c r="AT165">
        <f>$AA165-S165</f>
        <v>1</v>
      </c>
      <c r="AU165">
        <f>$AA165-T165</f>
        <v>1</v>
      </c>
      <c r="AV165">
        <f>$AA165-U165</f>
        <v>0</v>
      </c>
      <c r="AW165">
        <f>$AA165-V165</f>
        <v>1</v>
      </c>
      <c r="AX165">
        <f>$AA165-W165</f>
        <v>1</v>
      </c>
      <c r="AY165">
        <f>$AA165-X165</f>
        <v>1</v>
      </c>
      <c r="AZ165">
        <f>$AA165-Y165</f>
        <v>1</v>
      </c>
      <c r="BA165">
        <f>$AA165-Z165</f>
        <v>0</v>
      </c>
      <c r="BB165">
        <f t="shared" si="5"/>
        <v>1</v>
      </c>
    </row>
    <row r="166" spans="1:54" x14ac:dyDescent="0.35">
      <c r="A166" s="1">
        <v>165</v>
      </c>
      <c r="B166">
        <v>21</v>
      </c>
      <c r="C166">
        <v>21</v>
      </c>
      <c r="D166">
        <v>21</v>
      </c>
      <c r="E166">
        <v>22</v>
      </c>
      <c r="F166">
        <v>21</v>
      </c>
      <c r="G166">
        <v>21</v>
      </c>
      <c r="H166">
        <v>21</v>
      </c>
      <c r="I166">
        <v>21</v>
      </c>
      <c r="J166">
        <v>22</v>
      </c>
      <c r="K166">
        <v>21</v>
      </c>
      <c r="L166">
        <v>20</v>
      </c>
      <c r="M166">
        <v>20</v>
      </c>
      <c r="N166">
        <v>20</v>
      </c>
      <c r="O166">
        <v>21</v>
      </c>
      <c r="P166">
        <v>20</v>
      </c>
      <c r="Q166">
        <v>20</v>
      </c>
      <c r="R166">
        <v>20</v>
      </c>
      <c r="S166">
        <v>20</v>
      </c>
      <c r="T166">
        <v>21</v>
      </c>
      <c r="U166">
        <v>20</v>
      </c>
      <c r="V166">
        <v>21</v>
      </c>
      <c r="W166">
        <v>21</v>
      </c>
      <c r="X166">
        <v>21</v>
      </c>
      <c r="Y166">
        <v>22</v>
      </c>
      <c r="Z166">
        <v>21</v>
      </c>
      <c r="AA166">
        <v>22</v>
      </c>
      <c r="AB166">
        <v>22</v>
      </c>
      <c r="AC166">
        <f>AA166-B166</f>
        <v>1</v>
      </c>
      <c r="AD166">
        <f>$AA166-C166</f>
        <v>1</v>
      </c>
      <c r="AE166">
        <f>$AA166-D166</f>
        <v>1</v>
      </c>
      <c r="AF166">
        <f>$AA166-E166</f>
        <v>0</v>
      </c>
      <c r="AG166">
        <f>$AA166-F166</f>
        <v>1</v>
      </c>
      <c r="AH166">
        <f>$AA166-G166</f>
        <v>1</v>
      </c>
      <c r="AI166">
        <f>$AA166-H166</f>
        <v>1</v>
      </c>
      <c r="AJ166">
        <f>$AA166-I166</f>
        <v>1</v>
      </c>
      <c r="AK166">
        <f>$AA166-J166</f>
        <v>0</v>
      </c>
      <c r="AL166">
        <f>$AA166-K166</f>
        <v>1</v>
      </c>
      <c r="AM166">
        <f>$AA166-L166</f>
        <v>2</v>
      </c>
      <c r="AN166">
        <f>$AA166-M166</f>
        <v>2</v>
      </c>
      <c r="AO166">
        <f>$AA166-N166</f>
        <v>2</v>
      </c>
      <c r="AP166">
        <f>$AA166-O166</f>
        <v>1</v>
      </c>
      <c r="AQ166">
        <f>$AA166-P166</f>
        <v>2</v>
      </c>
      <c r="AR166">
        <f>$AA166-Q166</f>
        <v>2</v>
      </c>
      <c r="AS166">
        <f>$AA166-R166</f>
        <v>2</v>
      </c>
      <c r="AT166">
        <f>$AA166-S166</f>
        <v>2</v>
      </c>
      <c r="AU166">
        <f>$AA166-T166</f>
        <v>1</v>
      </c>
      <c r="AV166">
        <f>$AA166-U166</f>
        <v>2</v>
      </c>
      <c r="AW166">
        <f>$AA166-V166</f>
        <v>1</v>
      </c>
      <c r="AX166">
        <f>$AA166-W166</f>
        <v>1</v>
      </c>
      <c r="AY166">
        <f>$AA166-X166</f>
        <v>1</v>
      </c>
      <c r="AZ166">
        <f>$AA166-Y166</f>
        <v>0</v>
      </c>
      <c r="BA166">
        <f>$AA166-Z166</f>
        <v>1</v>
      </c>
      <c r="BB166">
        <f t="shared" si="5"/>
        <v>0</v>
      </c>
    </row>
    <row r="167" spans="1:54" x14ac:dyDescent="0.35">
      <c r="A167" s="1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4</v>
      </c>
      <c r="P167">
        <v>3</v>
      </c>
      <c r="Q167">
        <v>4</v>
      </c>
      <c r="R167">
        <v>4</v>
      </c>
      <c r="S167">
        <v>4</v>
      </c>
      <c r="T167">
        <v>4</v>
      </c>
      <c r="U167">
        <v>3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f>AA167-B167</f>
        <v>0</v>
      </c>
      <c r="AD167">
        <f>$AA167-C167</f>
        <v>0</v>
      </c>
      <c r="AE167">
        <f>$AA167-D167</f>
        <v>0</v>
      </c>
      <c r="AF167">
        <f>$AA167-E167</f>
        <v>0</v>
      </c>
      <c r="AG167">
        <f>$AA167-F167</f>
        <v>0</v>
      </c>
      <c r="AH167">
        <f>$AA167-G167</f>
        <v>0</v>
      </c>
      <c r="AI167">
        <f>$AA167-H167</f>
        <v>0</v>
      </c>
      <c r="AJ167">
        <f>$AA167-I167</f>
        <v>0</v>
      </c>
      <c r="AK167">
        <f>$AA167-J167</f>
        <v>0</v>
      </c>
      <c r="AL167">
        <f>$AA167-K167</f>
        <v>0</v>
      </c>
      <c r="AM167">
        <f>$AA167-L167</f>
        <v>0</v>
      </c>
      <c r="AN167">
        <f>$AA167-M167</f>
        <v>0</v>
      </c>
      <c r="AO167">
        <f>$AA167-N167</f>
        <v>0</v>
      </c>
      <c r="AP167">
        <f>$AA167-O167</f>
        <v>0</v>
      </c>
      <c r="AQ167">
        <f>$AA167-P167</f>
        <v>1</v>
      </c>
      <c r="AR167">
        <f>$AA167-Q167</f>
        <v>0</v>
      </c>
      <c r="AS167">
        <f>$AA167-R167</f>
        <v>0</v>
      </c>
      <c r="AT167">
        <f>$AA167-S167</f>
        <v>0</v>
      </c>
      <c r="AU167">
        <f>$AA167-T167</f>
        <v>0</v>
      </c>
      <c r="AV167">
        <f>$AA167-U167</f>
        <v>1</v>
      </c>
      <c r="AW167">
        <f>$AA167-V167</f>
        <v>0</v>
      </c>
      <c r="AX167">
        <f>$AA167-W167</f>
        <v>0</v>
      </c>
      <c r="AY167">
        <f>$AA167-X167</f>
        <v>0</v>
      </c>
      <c r="AZ167">
        <f>$AA167-Y167</f>
        <v>0</v>
      </c>
      <c r="BA167">
        <f>$AA167-Z167</f>
        <v>0</v>
      </c>
      <c r="BB167">
        <f t="shared" si="5"/>
        <v>0</v>
      </c>
    </row>
    <row r="168" spans="1:54" x14ac:dyDescent="0.35">
      <c r="A168" s="1">
        <v>167</v>
      </c>
      <c r="B168">
        <v>28</v>
      </c>
      <c r="C168">
        <v>28</v>
      </c>
      <c r="D168">
        <v>28</v>
      </c>
      <c r="E168">
        <v>29</v>
      </c>
      <c r="F168">
        <v>28</v>
      </c>
      <c r="G168">
        <v>28</v>
      </c>
      <c r="H168">
        <v>28</v>
      </c>
      <c r="I168">
        <v>28</v>
      </c>
      <c r="J168">
        <v>29</v>
      </c>
      <c r="K168">
        <v>28</v>
      </c>
      <c r="L168">
        <v>29</v>
      </c>
      <c r="M168">
        <v>29</v>
      </c>
      <c r="N168">
        <v>29</v>
      </c>
      <c r="O168">
        <v>29</v>
      </c>
      <c r="P168">
        <v>28</v>
      </c>
      <c r="Q168">
        <v>28</v>
      </c>
      <c r="R168">
        <v>28</v>
      </c>
      <c r="S168">
        <v>28</v>
      </c>
      <c r="T168">
        <v>28</v>
      </c>
      <c r="U168">
        <v>29</v>
      </c>
      <c r="V168">
        <v>28</v>
      </c>
      <c r="W168">
        <v>28</v>
      </c>
      <c r="X168">
        <v>28</v>
      </c>
      <c r="Y168">
        <v>30</v>
      </c>
      <c r="Z168">
        <v>28</v>
      </c>
      <c r="AA168">
        <v>30</v>
      </c>
      <c r="AB168">
        <v>28</v>
      </c>
      <c r="AC168">
        <f>AA168-B168</f>
        <v>2</v>
      </c>
      <c r="AD168">
        <f>$AA168-C168</f>
        <v>2</v>
      </c>
      <c r="AE168">
        <f>$AA168-D168</f>
        <v>2</v>
      </c>
      <c r="AF168">
        <f>$AA168-E168</f>
        <v>1</v>
      </c>
      <c r="AG168">
        <f>$AA168-F168</f>
        <v>2</v>
      </c>
      <c r="AH168">
        <f>$AA168-G168</f>
        <v>2</v>
      </c>
      <c r="AI168">
        <f>$AA168-H168</f>
        <v>2</v>
      </c>
      <c r="AJ168">
        <f>$AA168-I168</f>
        <v>2</v>
      </c>
      <c r="AK168">
        <f>$AA168-J168</f>
        <v>1</v>
      </c>
      <c r="AL168">
        <f>$AA168-K168</f>
        <v>2</v>
      </c>
      <c r="AM168">
        <f>$AA168-L168</f>
        <v>1</v>
      </c>
      <c r="AN168">
        <f>$AA168-M168</f>
        <v>1</v>
      </c>
      <c r="AO168">
        <f>$AA168-N168</f>
        <v>1</v>
      </c>
      <c r="AP168">
        <f>$AA168-O168</f>
        <v>1</v>
      </c>
      <c r="AQ168">
        <f>$AA168-P168</f>
        <v>2</v>
      </c>
      <c r="AR168">
        <f>$AA168-Q168</f>
        <v>2</v>
      </c>
      <c r="AS168">
        <f>$AA168-R168</f>
        <v>2</v>
      </c>
      <c r="AT168">
        <f>$AA168-S168</f>
        <v>2</v>
      </c>
      <c r="AU168">
        <f>$AA168-T168</f>
        <v>2</v>
      </c>
      <c r="AV168">
        <f>$AA168-U168</f>
        <v>1</v>
      </c>
      <c r="AW168">
        <f>$AA168-V168</f>
        <v>2</v>
      </c>
      <c r="AX168">
        <f>$AA168-W168</f>
        <v>2</v>
      </c>
      <c r="AY168">
        <f>$AA168-X168</f>
        <v>2</v>
      </c>
      <c r="AZ168">
        <f>$AA168-Y168</f>
        <v>0</v>
      </c>
      <c r="BA168">
        <f>$AA168-Z168</f>
        <v>2</v>
      </c>
      <c r="BB168">
        <f t="shared" si="5"/>
        <v>-2</v>
      </c>
    </row>
    <row r="169" spans="1:54" x14ac:dyDescent="0.35">
      <c r="A169" s="1">
        <v>168</v>
      </c>
      <c r="B169">
        <v>22</v>
      </c>
      <c r="C169">
        <v>22</v>
      </c>
      <c r="D169">
        <v>22</v>
      </c>
      <c r="E169">
        <v>22</v>
      </c>
      <c r="F169">
        <v>21</v>
      </c>
      <c r="G169">
        <v>22</v>
      </c>
      <c r="H169">
        <v>22</v>
      </c>
      <c r="I169">
        <v>22</v>
      </c>
      <c r="J169">
        <v>22</v>
      </c>
      <c r="K169">
        <v>21</v>
      </c>
      <c r="L169">
        <v>21</v>
      </c>
      <c r="M169">
        <v>21</v>
      </c>
      <c r="N169">
        <v>21</v>
      </c>
      <c r="O169">
        <v>22</v>
      </c>
      <c r="P169">
        <v>20</v>
      </c>
      <c r="Q169">
        <v>22</v>
      </c>
      <c r="R169">
        <v>22</v>
      </c>
      <c r="S169">
        <v>22</v>
      </c>
      <c r="T169">
        <v>22</v>
      </c>
      <c r="U169">
        <v>22</v>
      </c>
      <c r="V169">
        <v>22</v>
      </c>
      <c r="W169">
        <v>22</v>
      </c>
      <c r="X169">
        <v>22</v>
      </c>
      <c r="Y169">
        <v>22</v>
      </c>
      <c r="Z169">
        <v>22</v>
      </c>
      <c r="AA169">
        <v>22</v>
      </c>
      <c r="AB169">
        <v>24</v>
      </c>
      <c r="AC169">
        <f>AA169-B169</f>
        <v>0</v>
      </c>
      <c r="AD169">
        <f>$AA169-C169</f>
        <v>0</v>
      </c>
      <c r="AE169">
        <f>$AA169-D169</f>
        <v>0</v>
      </c>
      <c r="AF169">
        <f>$AA169-E169</f>
        <v>0</v>
      </c>
      <c r="AG169">
        <f>$AA169-F169</f>
        <v>1</v>
      </c>
      <c r="AH169">
        <f>$AA169-G169</f>
        <v>0</v>
      </c>
      <c r="AI169">
        <f>$AA169-H169</f>
        <v>0</v>
      </c>
      <c r="AJ169">
        <f>$AA169-I169</f>
        <v>0</v>
      </c>
      <c r="AK169">
        <f>$AA169-J169</f>
        <v>0</v>
      </c>
      <c r="AL169">
        <f>$AA169-K169</f>
        <v>1</v>
      </c>
      <c r="AM169">
        <f>$AA169-L169</f>
        <v>1</v>
      </c>
      <c r="AN169">
        <f>$AA169-M169</f>
        <v>1</v>
      </c>
      <c r="AO169">
        <f>$AA169-N169</f>
        <v>1</v>
      </c>
      <c r="AP169">
        <f>$AA169-O169</f>
        <v>0</v>
      </c>
      <c r="AQ169">
        <f>$AA169-P169</f>
        <v>2</v>
      </c>
      <c r="AR169">
        <f>$AA169-Q169</f>
        <v>0</v>
      </c>
      <c r="AS169">
        <f>$AA169-R169</f>
        <v>0</v>
      </c>
      <c r="AT169">
        <f>$AA169-S169</f>
        <v>0</v>
      </c>
      <c r="AU169">
        <f>$AA169-T169</f>
        <v>0</v>
      </c>
      <c r="AV169">
        <f>$AA169-U169</f>
        <v>0</v>
      </c>
      <c r="AW169">
        <f>$AA169-V169</f>
        <v>0</v>
      </c>
      <c r="AX169">
        <f>$AA169-W169</f>
        <v>0</v>
      </c>
      <c r="AY169">
        <f>$AA169-X169</f>
        <v>0</v>
      </c>
      <c r="AZ169">
        <f>$AA169-Y169</f>
        <v>0</v>
      </c>
      <c r="BA169">
        <f>$AA169-Z169</f>
        <v>0</v>
      </c>
      <c r="BB169">
        <f t="shared" si="5"/>
        <v>2</v>
      </c>
    </row>
    <row r="170" spans="1:54" x14ac:dyDescent="0.35">
      <c r="A170" s="1">
        <v>169</v>
      </c>
      <c r="B170">
        <v>10</v>
      </c>
      <c r="C170">
        <v>10</v>
      </c>
      <c r="D170">
        <v>10</v>
      </c>
      <c r="E170">
        <v>10</v>
      </c>
      <c r="F170">
        <v>8</v>
      </c>
      <c r="G170">
        <v>10</v>
      </c>
      <c r="H170">
        <v>10</v>
      </c>
      <c r="I170">
        <v>10</v>
      </c>
      <c r="J170">
        <v>10</v>
      </c>
      <c r="K170">
        <v>8</v>
      </c>
      <c r="L170">
        <v>10</v>
      </c>
      <c r="M170">
        <v>10</v>
      </c>
      <c r="N170">
        <v>10</v>
      </c>
      <c r="O170">
        <v>10</v>
      </c>
      <c r="P170">
        <v>8</v>
      </c>
      <c r="Q170">
        <v>10</v>
      </c>
      <c r="R170">
        <v>10</v>
      </c>
      <c r="S170">
        <v>10</v>
      </c>
      <c r="T170">
        <v>10</v>
      </c>
      <c r="U170">
        <v>8</v>
      </c>
      <c r="V170">
        <v>9</v>
      </c>
      <c r="W170">
        <v>9</v>
      </c>
      <c r="X170">
        <v>9</v>
      </c>
      <c r="Y170">
        <v>10</v>
      </c>
      <c r="Z170">
        <v>9</v>
      </c>
      <c r="AA170">
        <v>10</v>
      </c>
      <c r="AB170">
        <v>10</v>
      </c>
      <c r="AC170">
        <f>AA170-B170</f>
        <v>0</v>
      </c>
      <c r="AD170">
        <f>$AA170-C170</f>
        <v>0</v>
      </c>
      <c r="AE170">
        <f>$AA170-D170</f>
        <v>0</v>
      </c>
      <c r="AF170">
        <f>$AA170-E170</f>
        <v>0</v>
      </c>
      <c r="AG170">
        <f>$AA170-F170</f>
        <v>2</v>
      </c>
      <c r="AH170">
        <f>$AA170-G170</f>
        <v>0</v>
      </c>
      <c r="AI170">
        <f>$AA170-H170</f>
        <v>0</v>
      </c>
      <c r="AJ170">
        <f>$AA170-I170</f>
        <v>0</v>
      </c>
      <c r="AK170">
        <f>$AA170-J170</f>
        <v>0</v>
      </c>
      <c r="AL170">
        <f>$AA170-K170</f>
        <v>2</v>
      </c>
      <c r="AM170">
        <f>$AA170-L170</f>
        <v>0</v>
      </c>
      <c r="AN170">
        <f>$AA170-M170</f>
        <v>0</v>
      </c>
      <c r="AO170">
        <f>$AA170-N170</f>
        <v>0</v>
      </c>
      <c r="AP170">
        <f>$AA170-O170</f>
        <v>0</v>
      </c>
      <c r="AQ170">
        <f>$AA170-P170</f>
        <v>2</v>
      </c>
      <c r="AR170">
        <f>$AA170-Q170</f>
        <v>0</v>
      </c>
      <c r="AS170">
        <f>$AA170-R170</f>
        <v>0</v>
      </c>
      <c r="AT170">
        <f>$AA170-S170</f>
        <v>0</v>
      </c>
      <c r="AU170">
        <f>$AA170-T170</f>
        <v>0</v>
      </c>
      <c r="AV170">
        <f>$AA170-U170</f>
        <v>2</v>
      </c>
      <c r="AW170">
        <f>$AA170-V170</f>
        <v>1</v>
      </c>
      <c r="AX170">
        <f>$AA170-W170</f>
        <v>1</v>
      </c>
      <c r="AY170">
        <f>$AA170-X170</f>
        <v>1</v>
      </c>
      <c r="AZ170">
        <f>$AA170-Y170</f>
        <v>0</v>
      </c>
      <c r="BA170">
        <f>$AA170-Z170</f>
        <v>1</v>
      </c>
      <c r="BB170">
        <f t="shared" si="5"/>
        <v>0</v>
      </c>
    </row>
    <row r="171" spans="1:54" x14ac:dyDescent="0.35">
      <c r="A171" s="1">
        <v>170</v>
      </c>
      <c r="B171">
        <v>32</v>
      </c>
      <c r="C171">
        <v>32</v>
      </c>
      <c r="D171">
        <v>32</v>
      </c>
      <c r="E171">
        <v>35</v>
      </c>
      <c r="F171">
        <v>32</v>
      </c>
      <c r="G171">
        <v>32</v>
      </c>
      <c r="H171">
        <v>32</v>
      </c>
      <c r="I171">
        <v>32</v>
      </c>
      <c r="J171">
        <v>35</v>
      </c>
      <c r="K171">
        <v>32</v>
      </c>
      <c r="L171">
        <v>31</v>
      </c>
      <c r="M171">
        <v>31</v>
      </c>
      <c r="N171">
        <v>31</v>
      </c>
      <c r="O171">
        <v>34</v>
      </c>
      <c r="P171">
        <v>32</v>
      </c>
      <c r="Q171">
        <v>32</v>
      </c>
      <c r="R171">
        <v>32</v>
      </c>
      <c r="S171">
        <v>32</v>
      </c>
      <c r="T171">
        <v>34</v>
      </c>
      <c r="U171">
        <v>33</v>
      </c>
      <c r="V171">
        <v>33</v>
      </c>
      <c r="W171">
        <v>33</v>
      </c>
      <c r="X171">
        <v>33</v>
      </c>
      <c r="Y171">
        <v>35</v>
      </c>
      <c r="Z171">
        <v>32</v>
      </c>
      <c r="AA171">
        <v>35</v>
      </c>
      <c r="AB171">
        <v>30</v>
      </c>
      <c r="AC171">
        <f>AA171-B171</f>
        <v>3</v>
      </c>
      <c r="AD171">
        <f>$AA171-C171</f>
        <v>3</v>
      </c>
      <c r="AE171">
        <f>$AA171-D171</f>
        <v>3</v>
      </c>
      <c r="AF171">
        <f>$AA171-E171</f>
        <v>0</v>
      </c>
      <c r="AG171">
        <f>$AA171-F171</f>
        <v>3</v>
      </c>
      <c r="AH171">
        <f>$AA171-G171</f>
        <v>3</v>
      </c>
      <c r="AI171">
        <f>$AA171-H171</f>
        <v>3</v>
      </c>
      <c r="AJ171">
        <f>$AA171-I171</f>
        <v>3</v>
      </c>
      <c r="AK171">
        <f>$AA171-J171</f>
        <v>0</v>
      </c>
      <c r="AL171">
        <f>$AA171-K171</f>
        <v>3</v>
      </c>
      <c r="AM171">
        <f>$AA171-L171</f>
        <v>4</v>
      </c>
      <c r="AN171">
        <f>$AA171-M171</f>
        <v>4</v>
      </c>
      <c r="AO171">
        <f>$AA171-N171</f>
        <v>4</v>
      </c>
      <c r="AP171">
        <f>$AA171-O171</f>
        <v>1</v>
      </c>
      <c r="AQ171">
        <f>$AA171-P171</f>
        <v>3</v>
      </c>
      <c r="AR171">
        <f>$AA171-Q171</f>
        <v>3</v>
      </c>
      <c r="AS171">
        <f>$AA171-R171</f>
        <v>3</v>
      </c>
      <c r="AT171">
        <f>$AA171-S171</f>
        <v>3</v>
      </c>
      <c r="AU171">
        <f>$AA171-T171</f>
        <v>1</v>
      </c>
      <c r="AV171">
        <f>$AA171-U171</f>
        <v>2</v>
      </c>
      <c r="AW171">
        <f>$AA171-V171</f>
        <v>2</v>
      </c>
      <c r="AX171">
        <f>$AA171-W171</f>
        <v>2</v>
      </c>
      <c r="AY171">
        <f>$AA171-X171</f>
        <v>2</v>
      </c>
      <c r="AZ171">
        <f>$AA171-Y171</f>
        <v>0</v>
      </c>
      <c r="BA171">
        <f>$AA171-Z171</f>
        <v>3</v>
      </c>
      <c r="BB171">
        <f t="shared" si="5"/>
        <v>-5</v>
      </c>
    </row>
    <row r="172" spans="1:54" x14ac:dyDescent="0.35">
      <c r="A172" s="1">
        <v>171</v>
      </c>
      <c r="B172">
        <v>22</v>
      </c>
      <c r="C172">
        <v>22</v>
      </c>
      <c r="D172">
        <v>22</v>
      </c>
      <c r="E172">
        <v>23</v>
      </c>
      <c r="F172">
        <v>22</v>
      </c>
      <c r="G172">
        <v>22</v>
      </c>
      <c r="H172">
        <v>22</v>
      </c>
      <c r="I172">
        <v>22</v>
      </c>
      <c r="J172">
        <v>23</v>
      </c>
      <c r="K172">
        <v>22</v>
      </c>
      <c r="L172">
        <v>21</v>
      </c>
      <c r="M172">
        <v>21</v>
      </c>
      <c r="N172">
        <v>21</v>
      </c>
      <c r="O172">
        <v>23</v>
      </c>
      <c r="P172">
        <v>21</v>
      </c>
      <c r="Q172">
        <v>22</v>
      </c>
      <c r="R172">
        <v>22</v>
      </c>
      <c r="S172">
        <v>22</v>
      </c>
      <c r="T172">
        <v>23</v>
      </c>
      <c r="U172">
        <v>22</v>
      </c>
      <c r="V172">
        <v>23</v>
      </c>
      <c r="W172">
        <v>23</v>
      </c>
      <c r="X172">
        <v>23</v>
      </c>
      <c r="Y172">
        <v>24</v>
      </c>
      <c r="Z172">
        <v>22</v>
      </c>
      <c r="AA172">
        <v>24</v>
      </c>
      <c r="AB172">
        <v>25</v>
      </c>
      <c r="AC172">
        <f>AA172-B172</f>
        <v>2</v>
      </c>
      <c r="AD172">
        <f>$AA172-C172</f>
        <v>2</v>
      </c>
      <c r="AE172">
        <f>$AA172-D172</f>
        <v>2</v>
      </c>
      <c r="AF172">
        <f>$AA172-E172</f>
        <v>1</v>
      </c>
      <c r="AG172">
        <f>$AA172-F172</f>
        <v>2</v>
      </c>
      <c r="AH172">
        <f>$AA172-G172</f>
        <v>2</v>
      </c>
      <c r="AI172">
        <f>$AA172-H172</f>
        <v>2</v>
      </c>
      <c r="AJ172">
        <f>$AA172-I172</f>
        <v>2</v>
      </c>
      <c r="AK172">
        <f>$AA172-J172</f>
        <v>1</v>
      </c>
      <c r="AL172">
        <f>$AA172-K172</f>
        <v>2</v>
      </c>
      <c r="AM172">
        <f>$AA172-L172</f>
        <v>3</v>
      </c>
      <c r="AN172">
        <f>$AA172-M172</f>
        <v>3</v>
      </c>
      <c r="AO172">
        <f>$AA172-N172</f>
        <v>3</v>
      </c>
      <c r="AP172">
        <f>$AA172-O172</f>
        <v>1</v>
      </c>
      <c r="AQ172">
        <f>$AA172-P172</f>
        <v>3</v>
      </c>
      <c r="AR172">
        <f>$AA172-Q172</f>
        <v>2</v>
      </c>
      <c r="AS172">
        <f>$AA172-R172</f>
        <v>2</v>
      </c>
      <c r="AT172">
        <f>$AA172-S172</f>
        <v>2</v>
      </c>
      <c r="AU172">
        <f>$AA172-T172</f>
        <v>1</v>
      </c>
      <c r="AV172">
        <f>$AA172-U172</f>
        <v>2</v>
      </c>
      <c r="AW172">
        <f>$AA172-V172</f>
        <v>1</v>
      </c>
      <c r="AX172">
        <f>$AA172-W172</f>
        <v>1</v>
      </c>
      <c r="AY172">
        <f>$AA172-X172</f>
        <v>1</v>
      </c>
      <c r="AZ172">
        <f>$AA172-Y172</f>
        <v>0</v>
      </c>
      <c r="BA172">
        <f>$AA172-Z172</f>
        <v>2</v>
      </c>
      <c r="BB172">
        <f t="shared" si="5"/>
        <v>1</v>
      </c>
    </row>
    <row r="173" spans="1:54" x14ac:dyDescent="0.35">
      <c r="A173" s="1">
        <v>172</v>
      </c>
      <c r="B173">
        <v>18</v>
      </c>
      <c r="C173">
        <v>18</v>
      </c>
      <c r="D173">
        <v>18</v>
      </c>
      <c r="E173">
        <v>18</v>
      </c>
      <c r="F173">
        <v>16</v>
      </c>
      <c r="G173">
        <v>18</v>
      </c>
      <c r="H173">
        <v>18</v>
      </c>
      <c r="I173">
        <v>18</v>
      </c>
      <c r="J173">
        <v>18</v>
      </c>
      <c r="K173">
        <v>16</v>
      </c>
      <c r="L173">
        <v>16</v>
      </c>
      <c r="M173">
        <v>16</v>
      </c>
      <c r="N173">
        <v>16</v>
      </c>
      <c r="O173">
        <v>17</v>
      </c>
      <c r="P173">
        <v>15</v>
      </c>
      <c r="Q173">
        <v>17</v>
      </c>
      <c r="R173">
        <v>17</v>
      </c>
      <c r="S173">
        <v>17</v>
      </c>
      <c r="T173">
        <v>18</v>
      </c>
      <c r="U173">
        <v>15</v>
      </c>
      <c r="V173">
        <v>18</v>
      </c>
      <c r="W173">
        <v>18</v>
      </c>
      <c r="X173">
        <v>18</v>
      </c>
      <c r="Y173">
        <v>18</v>
      </c>
      <c r="Z173">
        <v>17</v>
      </c>
      <c r="AA173">
        <v>18</v>
      </c>
      <c r="AB173">
        <v>18</v>
      </c>
      <c r="AC173">
        <f>AA173-B173</f>
        <v>0</v>
      </c>
      <c r="AD173">
        <f>$AA173-C173</f>
        <v>0</v>
      </c>
      <c r="AE173">
        <f>$AA173-D173</f>
        <v>0</v>
      </c>
      <c r="AF173">
        <f>$AA173-E173</f>
        <v>0</v>
      </c>
      <c r="AG173">
        <f>$AA173-F173</f>
        <v>2</v>
      </c>
      <c r="AH173">
        <f>$AA173-G173</f>
        <v>0</v>
      </c>
      <c r="AI173">
        <f>$AA173-H173</f>
        <v>0</v>
      </c>
      <c r="AJ173">
        <f>$AA173-I173</f>
        <v>0</v>
      </c>
      <c r="AK173">
        <f>$AA173-J173</f>
        <v>0</v>
      </c>
      <c r="AL173">
        <f>$AA173-K173</f>
        <v>2</v>
      </c>
      <c r="AM173">
        <f>$AA173-L173</f>
        <v>2</v>
      </c>
      <c r="AN173">
        <f>$AA173-M173</f>
        <v>2</v>
      </c>
      <c r="AO173">
        <f>$AA173-N173</f>
        <v>2</v>
      </c>
      <c r="AP173">
        <f>$AA173-O173</f>
        <v>1</v>
      </c>
      <c r="AQ173">
        <f>$AA173-P173</f>
        <v>3</v>
      </c>
      <c r="AR173">
        <f>$AA173-Q173</f>
        <v>1</v>
      </c>
      <c r="AS173">
        <f>$AA173-R173</f>
        <v>1</v>
      </c>
      <c r="AT173">
        <f>$AA173-S173</f>
        <v>1</v>
      </c>
      <c r="AU173">
        <f>$AA173-T173</f>
        <v>0</v>
      </c>
      <c r="AV173">
        <f>$AA173-U173</f>
        <v>3</v>
      </c>
      <c r="AW173">
        <f>$AA173-V173</f>
        <v>0</v>
      </c>
      <c r="AX173">
        <f>$AA173-W173</f>
        <v>0</v>
      </c>
      <c r="AY173">
        <f>$AA173-X173</f>
        <v>0</v>
      </c>
      <c r="AZ173">
        <f>$AA173-Y173</f>
        <v>0</v>
      </c>
      <c r="BA173">
        <f>$AA173-Z173</f>
        <v>1</v>
      </c>
      <c r="BB173">
        <f t="shared" si="5"/>
        <v>0</v>
      </c>
    </row>
    <row r="174" spans="1:54" x14ac:dyDescent="0.35">
      <c r="A174" s="1">
        <v>173</v>
      </c>
      <c r="B174">
        <v>27</v>
      </c>
      <c r="C174">
        <v>27</v>
      </c>
      <c r="D174">
        <v>27</v>
      </c>
      <c r="E174">
        <v>28</v>
      </c>
      <c r="F174">
        <v>27</v>
      </c>
      <c r="G174">
        <v>27</v>
      </c>
      <c r="H174">
        <v>27</v>
      </c>
      <c r="I174">
        <v>27</v>
      </c>
      <c r="J174">
        <v>28</v>
      </c>
      <c r="K174">
        <v>27</v>
      </c>
      <c r="L174">
        <v>28</v>
      </c>
      <c r="M174">
        <v>28</v>
      </c>
      <c r="N174">
        <v>28</v>
      </c>
      <c r="O174">
        <v>28</v>
      </c>
      <c r="P174">
        <v>26</v>
      </c>
      <c r="Q174">
        <v>27</v>
      </c>
      <c r="R174">
        <v>27</v>
      </c>
      <c r="S174">
        <v>27</v>
      </c>
      <c r="T174">
        <v>27</v>
      </c>
      <c r="U174">
        <v>28</v>
      </c>
      <c r="V174">
        <v>28</v>
      </c>
      <c r="W174">
        <v>28</v>
      </c>
      <c r="X174">
        <v>28</v>
      </c>
      <c r="Y174">
        <v>29</v>
      </c>
      <c r="Z174">
        <v>27</v>
      </c>
      <c r="AA174">
        <v>29</v>
      </c>
      <c r="AB174">
        <v>31</v>
      </c>
      <c r="AC174">
        <f>AA174-B174</f>
        <v>2</v>
      </c>
      <c r="AD174">
        <f>$AA174-C174</f>
        <v>2</v>
      </c>
      <c r="AE174">
        <f>$AA174-D174</f>
        <v>2</v>
      </c>
      <c r="AF174">
        <f>$AA174-E174</f>
        <v>1</v>
      </c>
      <c r="AG174">
        <f>$AA174-F174</f>
        <v>2</v>
      </c>
      <c r="AH174">
        <f>$AA174-G174</f>
        <v>2</v>
      </c>
      <c r="AI174">
        <f>$AA174-H174</f>
        <v>2</v>
      </c>
      <c r="AJ174">
        <f>$AA174-I174</f>
        <v>2</v>
      </c>
      <c r="AK174">
        <f>$AA174-J174</f>
        <v>1</v>
      </c>
      <c r="AL174">
        <f>$AA174-K174</f>
        <v>2</v>
      </c>
      <c r="AM174">
        <f>$AA174-L174</f>
        <v>1</v>
      </c>
      <c r="AN174">
        <f>$AA174-M174</f>
        <v>1</v>
      </c>
      <c r="AO174">
        <f>$AA174-N174</f>
        <v>1</v>
      </c>
      <c r="AP174">
        <f>$AA174-O174</f>
        <v>1</v>
      </c>
      <c r="AQ174">
        <f>$AA174-P174</f>
        <v>3</v>
      </c>
      <c r="AR174">
        <f>$AA174-Q174</f>
        <v>2</v>
      </c>
      <c r="AS174">
        <f>$AA174-R174</f>
        <v>2</v>
      </c>
      <c r="AT174">
        <f>$AA174-S174</f>
        <v>2</v>
      </c>
      <c r="AU174">
        <f>$AA174-T174</f>
        <v>2</v>
      </c>
      <c r="AV174">
        <f>$AA174-U174</f>
        <v>1</v>
      </c>
      <c r="AW174">
        <f>$AA174-V174</f>
        <v>1</v>
      </c>
      <c r="AX174">
        <f>$AA174-W174</f>
        <v>1</v>
      </c>
      <c r="AY174">
        <f>$AA174-X174</f>
        <v>1</v>
      </c>
      <c r="AZ174">
        <f>$AA174-Y174</f>
        <v>0</v>
      </c>
      <c r="BA174">
        <f>$AA174-Z174</f>
        <v>2</v>
      </c>
      <c r="BB174">
        <f t="shared" si="5"/>
        <v>2</v>
      </c>
    </row>
    <row r="175" spans="1:54" x14ac:dyDescent="0.35">
      <c r="A175" s="1">
        <v>174</v>
      </c>
      <c r="B175">
        <v>7</v>
      </c>
      <c r="C175">
        <v>7</v>
      </c>
      <c r="D175">
        <v>7</v>
      </c>
      <c r="E175">
        <v>8</v>
      </c>
      <c r="F175">
        <v>7</v>
      </c>
      <c r="G175">
        <v>7</v>
      </c>
      <c r="H175">
        <v>7</v>
      </c>
      <c r="I175">
        <v>7</v>
      </c>
      <c r="J175">
        <v>8</v>
      </c>
      <c r="K175">
        <v>7</v>
      </c>
      <c r="L175">
        <v>7</v>
      </c>
      <c r="M175">
        <v>7</v>
      </c>
      <c r="N175">
        <v>7</v>
      </c>
      <c r="O175">
        <v>8</v>
      </c>
      <c r="P175">
        <v>7</v>
      </c>
      <c r="Q175">
        <v>8</v>
      </c>
      <c r="R175">
        <v>8</v>
      </c>
      <c r="S175">
        <v>8</v>
      </c>
      <c r="T175">
        <v>8</v>
      </c>
      <c r="U175">
        <v>8</v>
      </c>
      <c r="V175">
        <v>7</v>
      </c>
      <c r="W175">
        <v>7</v>
      </c>
      <c r="X175">
        <v>7</v>
      </c>
      <c r="Y175">
        <v>8</v>
      </c>
      <c r="Z175">
        <v>7</v>
      </c>
      <c r="AA175">
        <v>8</v>
      </c>
      <c r="AB175">
        <v>8</v>
      </c>
      <c r="AC175">
        <f>AA175-B175</f>
        <v>1</v>
      </c>
      <c r="AD175">
        <f>$AA175-C175</f>
        <v>1</v>
      </c>
      <c r="AE175">
        <f>$AA175-D175</f>
        <v>1</v>
      </c>
      <c r="AF175">
        <f>$AA175-E175</f>
        <v>0</v>
      </c>
      <c r="AG175">
        <f>$AA175-F175</f>
        <v>1</v>
      </c>
      <c r="AH175">
        <f>$AA175-G175</f>
        <v>1</v>
      </c>
      <c r="AI175">
        <f>$AA175-H175</f>
        <v>1</v>
      </c>
      <c r="AJ175">
        <f>$AA175-I175</f>
        <v>1</v>
      </c>
      <c r="AK175">
        <f>$AA175-J175</f>
        <v>0</v>
      </c>
      <c r="AL175">
        <f>$AA175-K175</f>
        <v>1</v>
      </c>
      <c r="AM175">
        <f>$AA175-L175</f>
        <v>1</v>
      </c>
      <c r="AN175">
        <f>$AA175-M175</f>
        <v>1</v>
      </c>
      <c r="AO175">
        <f>$AA175-N175</f>
        <v>1</v>
      </c>
      <c r="AP175">
        <f>$AA175-O175</f>
        <v>0</v>
      </c>
      <c r="AQ175">
        <f>$AA175-P175</f>
        <v>1</v>
      </c>
      <c r="AR175">
        <f>$AA175-Q175</f>
        <v>0</v>
      </c>
      <c r="AS175">
        <f>$AA175-R175</f>
        <v>0</v>
      </c>
      <c r="AT175">
        <f>$AA175-S175</f>
        <v>0</v>
      </c>
      <c r="AU175">
        <f>$AA175-T175</f>
        <v>0</v>
      </c>
      <c r="AV175">
        <f>$AA175-U175</f>
        <v>0</v>
      </c>
      <c r="AW175">
        <f>$AA175-V175</f>
        <v>1</v>
      </c>
      <c r="AX175">
        <f>$AA175-W175</f>
        <v>1</v>
      </c>
      <c r="AY175">
        <f>$AA175-X175</f>
        <v>1</v>
      </c>
      <c r="AZ175">
        <f>$AA175-Y175</f>
        <v>0</v>
      </c>
      <c r="BA175">
        <f>$AA175-Z175</f>
        <v>1</v>
      </c>
      <c r="BB175">
        <f t="shared" si="5"/>
        <v>0</v>
      </c>
    </row>
    <row r="176" spans="1:54" x14ac:dyDescent="0.35">
      <c r="A176" s="1">
        <v>175</v>
      </c>
      <c r="B176">
        <v>39</v>
      </c>
      <c r="C176">
        <v>39</v>
      </c>
      <c r="D176">
        <v>39</v>
      </c>
      <c r="E176">
        <v>42</v>
      </c>
      <c r="F176">
        <v>38</v>
      </c>
      <c r="G176">
        <v>41</v>
      </c>
      <c r="H176">
        <v>41</v>
      </c>
      <c r="I176">
        <v>41</v>
      </c>
      <c r="J176">
        <v>43</v>
      </c>
      <c r="K176">
        <v>38</v>
      </c>
      <c r="L176">
        <v>38</v>
      </c>
      <c r="M176">
        <v>38</v>
      </c>
      <c r="N176">
        <v>38</v>
      </c>
      <c r="O176">
        <v>39</v>
      </c>
      <c r="P176">
        <v>38</v>
      </c>
      <c r="Q176">
        <v>40</v>
      </c>
      <c r="R176">
        <v>40</v>
      </c>
      <c r="S176">
        <v>40</v>
      </c>
      <c r="T176">
        <v>39</v>
      </c>
      <c r="U176">
        <v>40</v>
      </c>
      <c r="V176">
        <v>39</v>
      </c>
      <c r="W176">
        <v>39</v>
      </c>
      <c r="X176">
        <v>39</v>
      </c>
      <c r="Y176">
        <v>43</v>
      </c>
      <c r="Z176">
        <v>41</v>
      </c>
      <c r="AA176">
        <v>43</v>
      </c>
      <c r="AB176">
        <v>42</v>
      </c>
      <c r="AC176">
        <f>AA176-B176</f>
        <v>4</v>
      </c>
      <c r="AD176">
        <f>$AA176-C176</f>
        <v>4</v>
      </c>
      <c r="AE176">
        <f>$AA176-D176</f>
        <v>4</v>
      </c>
      <c r="AF176">
        <f>$AA176-E176</f>
        <v>1</v>
      </c>
      <c r="AG176">
        <f>$AA176-F176</f>
        <v>5</v>
      </c>
      <c r="AH176">
        <f>$AA176-G176</f>
        <v>2</v>
      </c>
      <c r="AI176">
        <f>$AA176-H176</f>
        <v>2</v>
      </c>
      <c r="AJ176">
        <f>$AA176-I176</f>
        <v>2</v>
      </c>
      <c r="AK176">
        <f>$AA176-J176</f>
        <v>0</v>
      </c>
      <c r="AL176">
        <f>$AA176-K176</f>
        <v>5</v>
      </c>
      <c r="AM176">
        <f>$AA176-L176</f>
        <v>5</v>
      </c>
      <c r="AN176">
        <f>$AA176-M176</f>
        <v>5</v>
      </c>
      <c r="AO176">
        <f>$AA176-N176</f>
        <v>5</v>
      </c>
      <c r="AP176">
        <f>$AA176-O176</f>
        <v>4</v>
      </c>
      <c r="AQ176">
        <f>$AA176-P176</f>
        <v>5</v>
      </c>
      <c r="AR176">
        <f>$AA176-Q176</f>
        <v>3</v>
      </c>
      <c r="AS176">
        <f>$AA176-R176</f>
        <v>3</v>
      </c>
      <c r="AT176">
        <f>$AA176-S176</f>
        <v>3</v>
      </c>
      <c r="AU176">
        <f>$AA176-T176</f>
        <v>4</v>
      </c>
      <c r="AV176">
        <f>$AA176-U176</f>
        <v>3</v>
      </c>
      <c r="AW176">
        <f>$AA176-V176</f>
        <v>4</v>
      </c>
      <c r="AX176">
        <f>$AA176-W176</f>
        <v>4</v>
      </c>
      <c r="AY176">
        <f>$AA176-X176</f>
        <v>4</v>
      </c>
      <c r="AZ176">
        <f>$AA176-Y176</f>
        <v>0</v>
      </c>
      <c r="BA176">
        <f>$AA176-Z176</f>
        <v>2</v>
      </c>
      <c r="BB176">
        <f t="shared" si="5"/>
        <v>-1</v>
      </c>
    </row>
    <row r="177" spans="1:54" x14ac:dyDescent="0.35">
      <c r="A177" s="1">
        <v>176</v>
      </c>
      <c r="B177">
        <v>25</v>
      </c>
      <c r="C177">
        <v>25</v>
      </c>
      <c r="D177">
        <v>25</v>
      </c>
      <c r="E177">
        <v>25</v>
      </c>
      <c r="F177">
        <v>23</v>
      </c>
      <c r="G177">
        <v>25</v>
      </c>
      <c r="H177">
        <v>25</v>
      </c>
      <c r="I177">
        <v>25</v>
      </c>
      <c r="J177">
        <v>25</v>
      </c>
      <c r="K177">
        <v>24</v>
      </c>
      <c r="L177">
        <v>24</v>
      </c>
      <c r="M177">
        <v>24</v>
      </c>
      <c r="N177">
        <v>24</v>
      </c>
      <c r="O177">
        <v>25</v>
      </c>
      <c r="P177">
        <v>23</v>
      </c>
      <c r="Q177">
        <v>25</v>
      </c>
      <c r="R177">
        <v>25</v>
      </c>
      <c r="S177">
        <v>25</v>
      </c>
      <c r="T177">
        <v>25</v>
      </c>
      <c r="U177">
        <v>24</v>
      </c>
      <c r="V177">
        <v>26</v>
      </c>
      <c r="W177">
        <v>26</v>
      </c>
      <c r="X177">
        <v>26</v>
      </c>
      <c r="Y177">
        <v>26</v>
      </c>
      <c r="Z177">
        <v>26</v>
      </c>
      <c r="AA177">
        <v>26</v>
      </c>
      <c r="AB177">
        <v>22</v>
      </c>
      <c r="AC177">
        <f>AA177-B177</f>
        <v>1</v>
      </c>
      <c r="AD177">
        <f>$AA177-C177</f>
        <v>1</v>
      </c>
      <c r="AE177">
        <f>$AA177-D177</f>
        <v>1</v>
      </c>
      <c r="AF177">
        <f>$AA177-E177</f>
        <v>1</v>
      </c>
      <c r="AG177">
        <f>$AA177-F177</f>
        <v>3</v>
      </c>
      <c r="AH177">
        <f>$AA177-G177</f>
        <v>1</v>
      </c>
      <c r="AI177">
        <f>$AA177-H177</f>
        <v>1</v>
      </c>
      <c r="AJ177">
        <f>$AA177-I177</f>
        <v>1</v>
      </c>
      <c r="AK177">
        <f>$AA177-J177</f>
        <v>1</v>
      </c>
      <c r="AL177">
        <f>$AA177-K177</f>
        <v>2</v>
      </c>
      <c r="AM177">
        <f>$AA177-L177</f>
        <v>2</v>
      </c>
      <c r="AN177">
        <f>$AA177-M177</f>
        <v>2</v>
      </c>
      <c r="AO177">
        <f>$AA177-N177</f>
        <v>2</v>
      </c>
      <c r="AP177">
        <f>$AA177-O177</f>
        <v>1</v>
      </c>
      <c r="AQ177">
        <f>$AA177-P177</f>
        <v>3</v>
      </c>
      <c r="AR177">
        <f>$AA177-Q177</f>
        <v>1</v>
      </c>
      <c r="AS177">
        <f>$AA177-R177</f>
        <v>1</v>
      </c>
      <c r="AT177">
        <f>$AA177-S177</f>
        <v>1</v>
      </c>
      <c r="AU177">
        <f>$AA177-T177</f>
        <v>1</v>
      </c>
      <c r="AV177">
        <f>$AA177-U177</f>
        <v>2</v>
      </c>
      <c r="AW177">
        <f>$AA177-V177</f>
        <v>0</v>
      </c>
      <c r="AX177">
        <f>$AA177-W177</f>
        <v>0</v>
      </c>
      <c r="AY177">
        <f>$AA177-X177</f>
        <v>0</v>
      </c>
      <c r="AZ177">
        <f>$AA177-Y177</f>
        <v>0</v>
      </c>
      <c r="BA177">
        <f>$AA177-Z177</f>
        <v>0</v>
      </c>
      <c r="BB177">
        <f t="shared" si="5"/>
        <v>-4</v>
      </c>
    </row>
    <row r="178" spans="1:54" x14ac:dyDescent="0.35">
      <c r="A178" s="1">
        <v>177</v>
      </c>
      <c r="B178">
        <v>15</v>
      </c>
      <c r="C178">
        <v>15</v>
      </c>
      <c r="D178">
        <v>15</v>
      </c>
      <c r="E178">
        <v>16</v>
      </c>
      <c r="F178">
        <v>15</v>
      </c>
      <c r="G178">
        <v>15</v>
      </c>
      <c r="H178">
        <v>15</v>
      </c>
      <c r="I178">
        <v>15</v>
      </c>
      <c r="J178">
        <v>15</v>
      </c>
      <c r="K178">
        <v>15</v>
      </c>
      <c r="L178">
        <v>15</v>
      </c>
      <c r="M178">
        <v>15</v>
      </c>
      <c r="N178">
        <v>15</v>
      </c>
      <c r="O178">
        <v>16</v>
      </c>
      <c r="P178">
        <v>15</v>
      </c>
      <c r="Q178">
        <v>16</v>
      </c>
      <c r="R178">
        <v>16</v>
      </c>
      <c r="S178">
        <v>16</v>
      </c>
      <c r="T178">
        <v>16</v>
      </c>
      <c r="U178">
        <v>16</v>
      </c>
      <c r="V178">
        <v>15</v>
      </c>
      <c r="W178">
        <v>15</v>
      </c>
      <c r="X178">
        <v>15</v>
      </c>
      <c r="Y178">
        <v>16</v>
      </c>
      <c r="Z178">
        <v>15</v>
      </c>
      <c r="AA178">
        <v>16</v>
      </c>
      <c r="AB178">
        <v>16</v>
      </c>
      <c r="AC178">
        <f>AA178-B178</f>
        <v>1</v>
      </c>
      <c r="AD178">
        <f>$AA178-C178</f>
        <v>1</v>
      </c>
      <c r="AE178">
        <f>$AA178-D178</f>
        <v>1</v>
      </c>
      <c r="AF178">
        <f>$AA178-E178</f>
        <v>0</v>
      </c>
      <c r="AG178">
        <f>$AA178-F178</f>
        <v>1</v>
      </c>
      <c r="AH178">
        <f>$AA178-G178</f>
        <v>1</v>
      </c>
      <c r="AI178">
        <f>$AA178-H178</f>
        <v>1</v>
      </c>
      <c r="AJ178">
        <f>$AA178-I178</f>
        <v>1</v>
      </c>
      <c r="AK178">
        <f>$AA178-J178</f>
        <v>1</v>
      </c>
      <c r="AL178">
        <f>$AA178-K178</f>
        <v>1</v>
      </c>
      <c r="AM178">
        <f>$AA178-L178</f>
        <v>1</v>
      </c>
      <c r="AN178">
        <f>$AA178-M178</f>
        <v>1</v>
      </c>
      <c r="AO178">
        <f>$AA178-N178</f>
        <v>1</v>
      </c>
      <c r="AP178">
        <f>$AA178-O178</f>
        <v>0</v>
      </c>
      <c r="AQ178">
        <f>$AA178-P178</f>
        <v>1</v>
      </c>
      <c r="AR178">
        <f>$AA178-Q178</f>
        <v>0</v>
      </c>
      <c r="AS178">
        <f>$AA178-R178</f>
        <v>0</v>
      </c>
      <c r="AT178">
        <f>$AA178-S178</f>
        <v>0</v>
      </c>
      <c r="AU178">
        <f>$AA178-T178</f>
        <v>0</v>
      </c>
      <c r="AV178">
        <f>$AA178-U178</f>
        <v>0</v>
      </c>
      <c r="AW178">
        <f>$AA178-V178</f>
        <v>1</v>
      </c>
      <c r="AX178">
        <f>$AA178-W178</f>
        <v>1</v>
      </c>
      <c r="AY178">
        <f>$AA178-X178</f>
        <v>1</v>
      </c>
      <c r="AZ178">
        <f>$AA178-Y178</f>
        <v>0</v>
      </c>
      <c r="BA178">
        <f>$AA178-Z178</f>
        <v>1</v>
      </c>
      <c r="BB178">
        <f t="shared" si="5"/>
        <v>0</v>
      </c>
    </row>
    <row r="179" spans="1:54" x14ac:dyDescent="0.35">
      <c r="A179" s="1">
        <v>178</v>
      </c>
      <c r="B179">
        <v>2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2</v>
      </c>
      <c r="AB179">
        <v>2</v>
      </c>
      <c r="AC179">
        <f>AA179-B179</f>
        <v>0</v>
      </c>
      <c r="AD179">
        <f>$AA179-C179</f>
        <v>0</v>
      </c>
      <c r="AE179">
        <f>$AA179-D179</f>
        <v>0</v>
      </c>
      <c r="AF179">
        <f>$AA179-E179</f>
        <v>0</v>
      </c>
      <c r="AG179">
        <f>$AA179-F179</f>
        <v>0</v>
      </c>
      <c r="AH179">
        <f>$AA179-G179</f>
        <v>0</v>
      </c>
      <c r="AI179">
        <f>$AA179-H179</f>
        <v>0</v>
      </c>
      <c r="AJ179">
        <f>$AA179-I179</f>
        <v>0</v>
      </c>
      <c r="AK179">
        <f>$AA179-J179</f>
        <v>0</v>
      </c>
      <c r="AL179">
        <f>$AA179-K179</f>
        <v>0</v>
      </c>
      <c r="AM179">
        <f>$AA179-L179</f>
        <v>0</v>
      </c>
      <c r="AN179">
        <f>$AA179-M179</f>
        <v>0</v>
      </c>
      <c r="AO179">
        <f>$AA179-N179</f>
        <v>0</v>
      </c>
      <c r="AP179">
        <f>$AA179-O179</f>
        <v>0</v>
      </c>
      <c r="AQ179">
        <f>$AA179-P179</f>
        <v>0</v>
      </c>
      <c r="AR179">
        <f>$AA179-Q179</f>
        <v>0</v>
      </c>
      <c r="AS179">
        <f>$AA179-R179</f>
        <v>0</v>
      </c>
      <c r="AT179">
        <f>$AA179-S179</f>
        <v>0</v>
      </c>
      <c r="AU179">
        <f>$AA179-T179</f>
        <v>0</v>
      </c>
      <c r="AV179">
        <f>$AA179-U179</f>
        <v>0</v>
      </c>
      <c r="AW179">
        <f>$AA179-V179</f>
        <v>0</v>
      </c>
      <c r="AX179">
        <f>$AA179-W179</f>
        <v>0</v>
      </c>
      <c r="AY179">
        <f>$AA179-X179</f>
        <v>0</v>
      </c>
      <c r="AZ179">
        <f>$AA179-Y179</f>
        <v>0</v>
      </c>
      <c r="BA179">
        <f>$AA179-Z179</f>
        <v>0</v>
      </c>
      <c r="BB179">
        <f t="shared" si="5"/>
        <v>0</v>
      </c>
    </row>
    <row r="180" spans="1:54" x14ac:dyDescent="0.35">
      <c r="A180" s="1">
        <v>179</v>
      </c>
      <c r="B180">
        <v>32</v>
      </c>
      <c r="C180">
        <v>32</v>
      </c>
      <c r="D180">
        <v>32</v>
      </c>
      <c r="E180">
        <v>34</v>
      </c>
      <c r="F180">
        <v>32</v>
      </c>
      <c r="G180">
        <v>32</v>
      </c>
      <c r="H180">
        <v>32</v>
      </c>
      <c r="I180">
        <v>32</v>
      </c>
      <c r="J180">
        <v>34</v>
      </c>
      <c r="K180">
        <v>32</v>
      </c>
      <c r="L180">
        <v>30</v>
      </c>
      <c r="M180">
        <v>30</v>
      </c>
      <c r="N180">
        <v>30</v>
      </c>
      <c r="O180">
        <v>33</v>
      </c>
      <c r="P180">
        <v>32</v>
      </c>
      <c r="Q180">
        <v>33</v>
      </c>
      <c r="R180">
        <v>33</v>
      </c>
      <c r="S180">
        <v>33</v>
      </c>
      <c r="T180">
        <v>34</v>
      </c>
      <c r="U180">
        <v>33</v>
      </c>
      <c r="V180">
        <v>33</v>
      </c>
      <c r="W180">
        <v>33</v>
      </c>
      <c r="X180">
        <v>33</v>
      </c>
      <c r="Y180">
        <v>34</v>
      </c>
      <c r="Z180">
        <v>33</v>
      </c>
      <c r="AA180">
        <v>34</v>
      </c>
      <c r="AB180">
        <v>20</v>
      </c>
      <c r="AC180">
        <f>AA180-B180</f>
        <v>2</v>
      </c>
      <c r="AD180">
        <f>$AA180-C180</f>
        <v>2</v>
      </c>
      <c r="AE180">
        <f>$AA180-D180</f>
        <v>2</v>
      </c>
      <c r="AF180">
        <f>$AA180-E180</f>
        <v>0</v>
      </c>
      <c r="AG180">
        <f>$AA180-F180</f>
        <v>2</v>
      </c>
      <c r="AH180">
        <f>$AA180-G180</f>
        <v>2</v>
      </c>
      <c r="AI180">
        <f>$AA180-H180</f>
        <v>2</v>
      </c>
      <c r="AJ180">
        <f>$AA180-I180</f>
        <v>2</v>
      </c>
      <c r="AK180">
        <f>$AA180-J180</f>
        <v>0</v>
      </c>
      <c r="AL180">
        <f>$AA180-K180</f>
        <v>2</v>
      </c>
      <c r="AM180">
        <f>$AA180-L180</f>
        <v>4</v>
      </c>
      <c r="AN180">
        <f>$AA180-M180</f>
        <v>4</v>
      </c>
      <c r="AO180">
        <f>$AA180-N180</f>
        <v>4</v>
      </c>
      <c r="AP180">
        <f>$AA180-O180</f>
        <v>1</v>
      </c>
      <c r="AQ180">
        <f>$AA180-P180</f>
        <v>2</v>
      </c>
      <c r="AR180">
        <f>$AA180-Q180</f>
        <v>1</v>
      </c>
      <c r="AS180">
        <f>$AA180-R180</f>
        <v>1</v>
      </c>
      <c r="AT180">
        <f>$AA180-S180</f>
        <v>1</v>
      </c>
      <c r="AU180">
        <f>$AA180-T180</f>
        <v>0</v>
      </c>
      <c r="AV180">
        <f>$AA180-U180</f>
        <v>1</v>
      </c>
      <c r="AW180">
        <f>$AA180-V180</f>
        <v>1</v>
      </c>
      <c r="AX180">
        <f>$AA180-W180</f>
        <v>1</v>
      </c>
      <c r="AY180">
        <f>$AA180-X180</f>
        <v>1</v>
      </c>
      <c r="AZ180">
        <f>$AA180-Y180</f>
        <v>0</v>
      </c>
      <c r="BA180">
        <f>$AA180-Z180</f>
        <v>1</v>
      </c>
      <c r="BB180">
        <f t="shared" si="5"/>
        <v>-14</v>
      </c>
    </row>
    <row r="181" spans="1:54" x14ac:dyDescent="0.35">
      <c r="A181" s="1">
        <v>180</v>
      </c>
      <c r="B181">
        <v>41</v>
      </c>
      <c r="C181">
        <v>41</v>
      </c>
      <c r="D181">
        <v>41</v>
      </c>
      <c r="E181">
        <v>42</v>
      </c>
      <c r="F181">
        <v>41</v>
      </c>
      <c r="G181">
        <v>41</v>
      </c>
      <c r="H181">
        <v>41</v>
      </c>
      <c r="I181">
        <v>41</v>
      </c>
      <c r="J181">
        <v>42</v>
      </c>
      <c r="K181">
        <v>41</v>
      </c>
      <c r="L181">
        <v>40</v>
      </c>
      <c r="M181">
        <v>40</v>
      </c>
      <c r="N181">
        <v>40</v>
      </c>
      <c r="O181">
        <v>41</v>
      </c>
      <c r="P181">
        <v>39</v>
      </c>
      <c r="Q181">
        <v>40</v>
      </c>
      <c r="R181">
        <v>40</v>
      </c>
      <c r="S181">
        <v>40</v>
      </c>
      <c r="T181">
        <v>40</v>
      </c>
      <c r="U181">
        <v>41</v>
      </c>
      <c r="V181">
        <v>41</v>
      </c>
      <c r="W181">
        <v>41</v>
      </c>
      <c r="X181">
        <v>41</v>
      </c>
      <c r="Y181">
        <v>42</v>
      </c>
      <c r="Z181">
        <v>42</v>
      </c>
      <c r="AA181">
        <v>42</v>
      </c>
      <c r="AB181">
        <v>44</v>
      </c>
      <c r="AC181">
        <f>AA181-B181</f>
        <v>1</v>
      </c>
      <c r="AD181">
        <f>$AA181-C181</f>
        <v>1</v>
      </c>
      <c r="AE181">
        <f>$AA181-D181</f>
        <v>1</v>
      </c>
      <c r="AF181">
        <f>$AA181-E181</f>
        <v>0</v>
      </c>
      <c r="AG181">
        <f>$AA181-F181</f>
        <v>1</v>
      </c>
      <c r="AH181">
        <f>$AA181-G181</f>
        <v>1</v>
      </c>
      <c r="AI181">
        <f>$AA181-H181</f>
        <v>1</v>
      </c>
      <c r="AJ181">
        <f>$AA181-I181</f>
        <v>1</v>
      </c>
      <c r="AK181">
        <f>$AA181-J181</f>
        <v>0</v>
      </c>
      <c r="AL181">
        <f>$AA181-K181</f>
        <v>1</v>
      </c>
      <c r="AM181">
        <f>$AA181-L181</f>
        <v>2</v>
      </c>
      <c r="AN181">
        <f>$AA181-M181</f>
        <v>2</v>
      </c>
      <c r="AO181">
        <f>$AA181-N181</f>
        <v>2</v>
      </c>
      <c r="AP181">
        <f>$AA181-O181</f>
        <v>1</v>
      </c>
      <c r="AQ181">
        <f>$AA181-P181</f>
        <v>3</v>
      </c>
      <c r="AR181">
        <f>$AA181-Q181</f>
        <v>2</v>
      </c>
      <c r="AS181">
        <f>$AA181-R181</f>
        <v>2</v>
      </c>
      <c r="AT181">
        <f>$AA181-S181</f>
        <v>2</v>
      </c>
      <c r="AU181">
        <f>$AA181-T181</f>
        <v>2</v>
      </c>
      <c r="AV181">
        <f>$AA181-U181</f>
        <v>1</v>
      </c>
      <c r="AW181">
        <f>$AA181-V181</f>
        <v>1</v>
      </c>
      <c r="AX181">
        <f>$AA181-W181</f>
        <v>1</v>
      </c>
      <c r="AY181">
        <f>$AA181-X181</f>
        <v>1</v>
      </c>
      <c r="AZ181">
        <f>$AA181-Y181</f>
        <v>0</v>
      </c>
      <c r="BA181">
        <f>$AA181-Z181</f>
        <v>0</v>
      </c>
      <c r="BB181">
        <f t="shared" si="5"/>
        <v>2</v>
      </c>
    </row>
    <row r="182" spans="1:54" x14ac:dyDescent="0.35">
      <c r="A182" s="1">
        <v>181</v>
      </c>
      <c r="B182">
        <v>24</v>
      </c>
      <c r="C182">
        <v>24</v>
      </c>
      <c r="D182">
        <v>24</v>
      </c>
      <c r="E182">
        <v>24</v>
      </c>
      <c r="F182">
        <v>24</v>
      </c>
      <c r="G182">
        <v>24</v>
      </c>
      <c r="H182">
        <v>24</v>
      </c>
      <c r="I182">
        <v>24</v>
      </c>
      <c r="J182">
        <v>24</v>
      </c>
      <c r="K182">
        <v>24</v>
      </c>
      <c r="L182">
        <v>24</v>
      </c>
      <c r="M182">
        <v>24</v>
      </c>
      <c r="N182">
        <v>24</v>
      </c>
      <c r="O182">
        <v>24</v>
      </c>
      <c r="P182">
        <v>24</v>
      </c>
      <c r="Q182">
        <v>24</v>
      </c>
      <c r="R182">
        <v>24</v>
      </c>
      <c r="S182">
        <v>24</v>
      </c>
      <c r="T182">
        <v>24</v>
      </c>
      <c r="U182">
        <v>24</v>
      </c>
      <c r="V182">
        <v>24</v>
      </c>
      <c r="W182">
        <v>24</v>
      </c>
      <c r="X182">
        <v>24</v>
      </c>
      <c r="Y182">
        <v>25</v>
      </c>
      <c r="Z182">
        <v>24</v>
      </c>
      <c r="AA182">
        <v>25</v>
      </c>
      <c r="AB182">
        <v>27</v>
      </c>
      <c r="AC182">
        <f>AA182-B182</f>
        <v>1</v>
      </c>
      <c r="AD182">
        <f>$AA182-C182</f>
        <v>1</v>
      </c>
      <c r="AE182">
        <f>$AA182-D182</f>
        <v>1</v>
      </c>
      <c r="AF182">
        <f>$AA182-E182</f>
        <v>1</v>
      </c>
      <c r="AG182">
        <f>$AA182-F182</f>
        <v>1</v>
      </c>
      <c r="AH182">
        <f>$AA182-G182</f>
        <v>1</v>
      </c>
      <c r="AI182">
        <f>$AA182-H182</f>
        <v>1</v>
      </c>
      <c r="AJ182">
        <f>$AA182-I182</f>
        <v>1</v>
      </c>
      <c r="AK182">
        <f>$AA182-J182</f>
        <v>1</v>
      </c>
      <c r="AL182">
        <f>$AA182-K182</f>
        <v>1</v>
      </c>
      <c r="AM182">
        <f>$AA182-L182</f>
        <v>1</v>
      </c>
      <c r="AN182">
        <f>$AA182-M182</f>
        <v>1</v>
      </c>
      <c r="AO182">
        <f>$AA182-N182</f>
        <v>1</v>
      </c>
      <c r="AP182">
        <f>$AA182-O182</f>
        <v>1</v>
      </c>
      <c r="AQ182">
        <f>$AA182-P182</f>
        <v>1</v>
      </c>
      <c r="AR182">
        <f>$AA182-Q182</f>
        <v>1</v>
      </c>
      <c r="AS182">
        <f>$AA182-R182</f>
        <v>1</v>
      </c>
      <c r="AT182">
        <f>$AA182-S182</f>
        <v>1</v>
      </c>
      <c r="AU182">
        <f>$AA182-T182</f>
        <v>1</v>
      </c>
      <c r="AV182">
        <f>$AA182-U182</f>
        <v>1</v>
      </c>
      <c r="AW182">
        <f>$AA182-V182</f>
        <v>1</v>
      </c>
      <c r="AX182">
        <f>$AA182-W182</f>
        <v>1</v>
      </c>
      <c r="AY182">
        <f>$AA182-X182</f>
        <v>1</v>
      </c>
      <c r="AZ182">
        <f>$AA182-Y182</f>
        <v>0</v>
      </c>
      <c r="BA182">
        <f>$AA182-Z182</f>
        <v>1</v>
      </c>
      <c r="BB182">
        <f t="shared" si="5"/>
        <v>2</v>
      </c>
    </row>
    <row r="183" spans="1:54" x14ac:dyDescent="0.35">
      <c r="A183" s="1">
        <v>182</v>
      </c>
      <c r="B183">
        <v>36</v>
      </c>
      <c r="C183">
        <v>36</v>
      </c>
      <c r="D183">
        <v>36</v>
      </c>
      <c r="E183">
        <v>36</v>
      </c>
      <c r="F183">
        <v>34</v>
      </c>
      <c r="G183">
        <v>35</v>
      </c>
      <c r="H183">
        <v>35</v>
      </c>
      <c r="I183">
        <v>35</v>
      </c>
      <c r="J183">
        <v>36</v>
      </c>
      <c r="K183">
        <v>33</v>
      </c>
      <c r="L183">
        <v>36</v>
      </c>
      <c r="M183">
        <v>36</v>
      </c>
      <c r="N183">
        <v>36</v>
      </c>
      <c r="O183">
        <v>36</v>
      </c>
      <c r="P183">
        <v>36</v>
      </c>
      <c r="Q183">
        <v>36</v>
      </c>
      <c r="R183">
        <v>36</v>
      </c>
      <c r="S183">
        <v>36</v>
      </c>
      <c r="T183">
        <v>35</v>
      </c>
      <c r="U183">
        <v>36</v>
      </c>
      <c r="V183">
        <v>35</v>
      </c>
      <c r="W183">
        <v>35</v>
      </c>
      <c r="X183">
        <v>35</v>
      </c>
      <c r="Y183">
        <v>36</v>
      </c>
      <c r="Z183">
        <v>36</v>
      </c>
      <c r="AA183">
        <v>36</v>
      </c>
      <c r="AB183">
        <v>38</v>
      </c>
      <c r="AC183">
        <f>AA183-B183</f>
        <v>0</v>
      </c>
      <c r="AD183">
        <f>$AA183-C183</f>
        <v>0</v>
      </c>
      <c r="AE183">
        <f>$AA183-D183</f>
        <v>0</v>
      </c>
      <c r="AF183">
        <f>$AA183-E183</f>
        <v>0</v>
      </c>
      <c r="AG183">
        <f>$AA183-F183</f>
        <v>2</v>
      </c>
      <c r="AH183">
        <f>$AA183-G183</f>
        <v>1</v>
      </c>
      <c r="AI183">
        <f>$AA183-H183</f>
        <v>1</v>
      </c>
      <c r="AJ183">
        <f>$AA183-I183</f>
        <v>1</v>
      </c>
      <c r="AK183">
        <f>$AA183-J183</f>
        <v>0</v>
      </c>
      <c r="AL183">
        <f>$AA183-K183</f>
        <v>3</v>
      </c>
      <c r="AM183">
        <f>$AA183-L183</f>
        <v>0</v>
      </c>
      <c r="AN183">
        <f>$AA183-M183</f>
        <v>0</v>
      </c>
      <c r="AO183">
        <f>$AA183-N183</f>
        <v>0</v>
      </c>
      <c r="AP183">
        <f>$AA183-O183</f>
        <v>0</v>
      </c>
      <c r="AQ183">
        <f>$AA183-P183</f>
        <v>0</v>
      </c>
      <c r="AR183">
        <f>$AA183-Q183</f>
        <v>0</v>
      </c>
      <c r="AS183">
        <f>$AA183-R183</f>
        <v>0</v>
      </c>
      <c r="AT183">
        <f>$AA183-S183</f>
        <v>0</v>
      </c>
      <c r="AU183">
        <f>$AA183-T183</f>
        <v>1</v>
      </c>
      <c r="AV183">
        <f>$AA183-U183</f>
        <v>0</v>
      </c>
      <c r="AW183">
        <f>$AA183-V183</f>
        <v>1</v>
      </c>
      <c r="AX183">
        <f>$AA183-W183</f>
        <v>1</v>
      </c>
      <c r="AY183">
        <f>$AA183-X183</f>
        <v>1</v>
      </c>
      <c r="AZ183">
        <f>$AA183-Y183</f>
        <v>0</v>
      </c>
      <c r="BA183">
        <f>$AA183-Z183</f>
        <v>0</v>
      </c>
      <c r="BB183">
        <f t="shared" si="5"/>
        <v>2</v>
      </c>
    </row>
    <row r="184" spans="1:54" x14ac:dyDescent="0.35">
      <c r="A184" s="1">
        <v>183</v>
      </c>
      <c r="B184">
        <v>28</v>
      </c>
      <c r="C184">
        <v>28</v>
      </c>
      <c r="D184">
        <v>28</v>
      </c>
      <c r="E184">
        <v>29</v>
      </c>
      <c r="F184">
        <v>28</v>
      </c>
      <c r="G184">
        <v>28</v>
      </c>
      <c r="H184">
        <v>28</v>
      </c>
      <c r="I184">
        <v>28</v>
      </c>
      <c r="J184">
        <v>29</v>
      </c>
      <c r="K184">
        <v>28</v>
      </c>
      <c r="L184">
        <v>28</v>
      </c>
      <c r="M184">
        <v>28</v>
      </c>
      <c r="N184">
        <v>28</v>
      </c>
      <c r="O184">
        <v>30</v>
      </c>
      <c r="P184">
        <v>28</v>
      </c>
      <c r="Q184">
        <v>28</v>
      </c>
      <c r="R184">
        <v>28</v>
      </c>
      <c r="S184">
        <v>28</v>
      </c>
      <c r="T184">
        <v>29</v>
      </c>
      <c r="U184">
        <v>28</v>
      </c>
      <c r="V184">
        <v>28</v>
      </c>
      <c r="W184">
        <v>28</v>
      </c>
      <c r="X184">
        <v>28</v>
      </c>
      <c r="Y184">
        <v>29</v>
      </c>
      <c r="Z184">
        <v>28</v>
      </c>
      <c r="AA184">
        <v>30</v>
      </c>
      <c r="AB184">
        <v>32</v>
      </c>
      <c r="AC184">
        <f>AA184-B184</f>
        <v>2</v>
      </c>
      <c r="AD184">
        <f>$AA184-C184</f>
        <v>2</v>
      </c>
      <c r="AE184">
        <f>$AA184-D184</f>
        <v>2</v>
      </c>
      <c r="AF184">
        <f>$AA184-E184</f>
        <v>1</v>
      </c>
      <c r="AG184">
        <f>$AA184-F184</f>
        <v>2</v>
      </c>
      <c r="AH184">
        <f>$AA184-G184</f>
        <v>2</v>
      </c>
      <c r="AI184">
        <f>$AA184-H184</f>
        <v>2</v>
      </c>
      <c r="AJ184">
        <f>$AA184-I184</f>
        <v>2</v>
      </c>
      <c r="AK184">
        <f>$AA184-J184</f>
        <v>1</v>
      </c>
      <c r="AL184">
        <f>$AA184-K184</f>
        <v>2</v>
      </c>
      <c r="AM184">
        <f>$AA184-L184</f>
        <v>2</v>
      </c>
      <c r="AN184">
        <f>$AA184-M184</f>
        <v>2</v>
      </c>
      <c r="AO184">
        <f>$AA184-N184</f>
        <v>2</v>
      </c>
      <c r="AP184">
        <f>$AA184-O184</f>
        <v>0</v>
      </c>
      <c r="AQ184">
        <f>$AA184-P184</f>
        <v>2</v>
      </c>
      <c r="AR184">
        <f>$AA184-Q184</f>
        <v>2</v>
      </c>
      <c r="AS184">
        <f>$AA184-R184</f>
        <v>2</v>
      </c>
      <c r="AT184">
        <f>$AA184-S184</f>
        <v>2</v>
      </c>
      <c r="AU184">
        <f>$AA184-T184</f>
        <v>1</v>
      </c>
      <c r="AV184">
        <f>$AA184-U184</f>
        <v>2</v>
      </c>
      <c r="AW184">
        <f>$AA184-V184</f>
        <v>2</v>
      </c>
      <c r="AX184">
        <f>$AA184-W184</f>
        <v>2</v>
      </c>
      <c r="AY184">
        <f>$AA184-X184</f>
        <v>2</v>
      </c>
      <c r="AZ184">
        <f>$AA184-Y184</f>
        <v>1</v>
      </c>
      <c r="BA184">
        <f>$AA184-Z184</f>
        <v>2</v>
      </c>
      <c r="BB184">
        <f t="shared" si="5"/>
        <v>2</v>
      </c>
    </row>
    <row r="185" spans="1:54" x14ac:dyDescent="0.35">
      <c r="A185" s="1">
        <v>184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f>AA185-B185</f>
        <v>0</v>
      </c>
      <c r="AD185">
        <f>$AA185-C185</f>
        <v>0</v>
      </c>
      <c r="AE185">
        <f>$AA185-D185</f>
        <v>0</v>
      </c>
      <c r="AF185">
        <f>$AA185-E185</f>
        <v>0</v>
      </c>
      <c r="AG185">
        <f>$AA185-F185</f>
        <v>0</v>
      </c>
      <c r="AH185">
        <f>$AA185-G185</f>
        <v>0</v>
      </c>
      <c r="AI185">
        <f>$AA185-H185</f>
        <v>0</v>
      </c>
      <c r="AJ185">
        <f>$AA185-I185</f>
        <v>0</v>
      </c>
      <c r="AK185">
        <f>$AA185-J185</f>
        <v>0</v>
      </c>
      <c r="AL185">
        <f>$AA185-K185</f>
        <v>0</v>
      </c>
      <c r="AM185">
        <f>$AA185-L185</f>
        <v>0</v>
      </c>
      <c r="AN185">
        <f>$AA185-M185</f>
        <v>0</v>
      </c>
      <c r="AO185">
        <f>$AA185-N185</f>
        <v>0</v>
      </c>
      <c r="AP185">
        <f>$AA185-O185</f>
        <v>0</v>
      </c>
      <c r="AQ185">
        <f>$AA185-P185</f>
        <v>0</v>
      </c>
      <c r="AR185">
        <f>$AA185-Q185</f>
        <v>0</v>
      </c>
      <c r="AS185">
        <f>$AA185-R185</f>
        <v>0</v>
      </c>
      <c r="AT185">
        <f>$AA185-S185</f>
        <v>0</v>
      </c>
      <c r="AU185">
        <f>$AA185-T185</f>
        <v>0</v>
      </c>
      <c r="AV185">
        <f>$AA185-U185</f>
        <v>0</v>
      </c>
      <c r="AW185">
        <f>$AA185-V185</f>
        <v>0</v>
      </c>
      <c r="AX185">
        <f>$AA185-W185</f>
        <v>0</v>
      </c>
      <c r="AY185">
        <f>$AA185-X185</f>
        <v>0</v>
      </c>
      <c r="AZ185">
        <f>$AA185-Y185</f>
        <v>0</v>
      </c>
      <c r="BA185">
        <f>$AA185-Z185</f>
        <v>0</v>
      </c>
      <c r="BB185">
        <f t="shared" si="5"/>
        <v>0</v>
      </c>
    </row>
    <row r="186" spans="1:54" x14ac:dyDescent="0.35">
      <c r="A186" s="1">
        <v>185</v>
      </c>
      <c r="B186">
        <v>29</v>
      </c>
      <c r="C186">
        <v>29</v>
      </c>
      <c r="D186">
        <v>29</v>
      </c>
      <c r="E186">
        <v>29</v>
      </c>
      <c r="F186">
        <v>29</v>
      </c>
      <c r="G186">
        <v>29</v>
      </c>
      <c r="H186">
        <v>29</v>
      </c>
      <c r="I186">
        <v>29</v>
      </c>
      <c r="J186">
        <v>29</v>
      </c>
      <c r="K186">
        <v>28</v>
      </c>
      <c r="L186">
        <v>28</v>
      </c>
      <c r="M186">
        <v>28</v>
      </c>
      <c r="N186">
        <v>28</v>
      </c>
      <c r="O186">
        <v>28</v>
      </c>
      <c r="P186">
        <v>29</v>
      </c>
      <c r="Q186">
        <v>28</v>
      </c>
      <c r="R186">
        <v>28</v>
      </c>
      <c r="S186">
        <v>28</v>
      </c>
      <c r="T186">
        <v>29</v>
      </c>
      <c r="U186">
        <v>29</v>
      </c>
      <c r="V186">
        <v>29</v>
      </c>
      <c r="W186">
        <v>29</v>
      </c>
      <c r="X186">
        <v>29</v>
      </c>
      <c r="Y186">
        <v>29</v>
      </c>
      <c r="Z186">
        <v>30</v>
      </c>
      <c r="AA186">
        <v>30</v>
      </c>
      <c r="AB186">
        <v>33</v>
      </c>
      <c r="AC186">
        <f>AA186-B186</f>
        <v>1</v>
      </c>
      <c r="AD186">
        <f>$AA186-C186</f>
        <v>1</v>
      </c>
      <c r="AE186">
        <f>$AA186-D186</f>
        <v>1</v>
      </c>
      <c r="AF186">
        <f>$AA186-E186</f>
        <v>1</v>
      </c>
      <c r="AG186">
        <f>$AA186-F186</f>
        <v>1</v>
      </c>
      <c r="AH186">
        <f>$AA186-G186</f>
        <v>1</v>
      </c>
      <c r="AI186">
        <f>$AA186-H186</f>
        <v>1</v>
      </c>
      <c r="AJ186">
        <f>$AA186-I186</f>
        <v>1</v>
      </c>
      <c r="AK186">
        <f>$AA186-J186</f>
        <v>1</v>
      </c>
      <c r="AL186">
        <f>$AA186-K186</f>
        <v>2</v>
      </c>
      <c r="AM186">
        <f>$AA186-L186</f>
        <v>2</v>
      </c>
      <c r="AN186">
        <f>$AA186-M186</f>
        <v>2</v>
      </c>
      <c r="AO186">
        <f>$AA186-N186</f>
        <v>2</v>
      </c>
      <c r="AP186">
        <f>$AA186-O186</f>
        <v>2</v>
      </c>
      <c r="AQ186">
        <f>$AA186-P186</f>
        <v>1</v>
      </c>
      <c r="AR186">
        <f>$AA186-Q186</f>
        <v>2</v>
      </c>
      <c r="AS186">
        <f>$AA186-R186</f>
        <v>2</v>
      </c>
      <c r="AT186">
        <f>$AA186-S186</f>
        <v>2</v>
      </c>
      <c r="AU186">
        <f>$AA186-T186</f>
        <v>1</v>
      </c>
      <c r="AV186">
        <f>$AA186-U186</f>
        <v>1</v>
      </c>
      <c r="AW186">
        <f>$AA186-V186</f>
        <v>1</v>
      </c>
      <c r="AX186">
        <f>$AA186-W186</f>
        <v>1</v>
      </c>
      <c r="AY186">
        <f>$AA186-X186</f>
        <v>1</v>
      </c>
      <c r="AZ186">
        <f>$AA186-Y186</f>
        <v>1</v>
      </c>
      <c r="BA186">
        <f>$AA186-Z186</f>
        <v>0</v>
      </c>
      <c r="BB186">
        <f t="shared" si="5"/>
        <v>3</v>
      </c>
    </row>
    <row r="187" spans="1:54" x14ac:dyDescent="0.35">
      <c r="A187" s="1">
        <v>186</v>
      </c>
      <c r="B187">
        <v>7</v>
      </c>
      <c r="C187">
        <v>7</v>
      </c>
      <c r="D187">
        <v>7</v>
      </c>
      <c r="E187">
        <v>7</v>
      </c>
      <c r="F187">
        <v>7</v>
      </c>
      <c r="G187">
        <v>7</v>
      </c>
      <c r="H187">
        <v>7</v>
      </c>
      <c r="I187">
        <v>7</v>
      </c>
      <c r="J187">
        <v>7</v>
      </c>
      <c r="K187">
        <v>7</v>
      </c>
      <c r="L187">
        <v>7</v>
      </c>
      <c r="M187">
        <v>7</v>
      </c>
      <c r="N187">
        <v>7</v>
      </c>
      <c r="O187">
        <v>7</v>
      </c>
      <c r="P187">
        <v>7</v>
      </c>
      <c r="Q187">
        <v>7</v>
      </c>
      <c r="R187">
        <v>7</v>
      </c>
      <c r="S187">
        <v>7</v>
      </c>
      <c r="T187">
        <v>7</v>
      </c>
      <c r="U187">
        <v>6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7</v>
      </c>
      <c r="AB187">
        <v>7</v>
      </c>
      <c r="AC187">
        <f>AA187-B187</f>
        <v>0</v>
      </c>
      <c r="AD187">
        <f>$AA187-C187</f>
        <v>0</v>
      </c>
      <c r="AE187">
        <f>$AA187-D187</f>
        <v>0</v>
      </c>
      <c r="AF187">
        <f>$AA187-E187</f>
        <v>0</v>
      </c>
      <c r="AG187">
        <f>$AA187-F187</f>
        <v>0</v>
      </c>
      <c r="AH187">
        <f>$AA187-G187</f>
        <v>0</v>
      </c>
      <c r="AI187">
        <f>$AA187-H187</f>
        <v>0</v>
      </c>
      <c r="AJ187">
        <f>$AA187-I187</f>
        <v>0</v>
      </c>
      <c r="AK187">
        <f>$AA187-J187</f>
        <v>0</v>
      </c>
      <c r="AL187">
        <f>$AA187-K187</f>
        <v>0</v>
      </c>
      <c r="AM187">
        <f>$AA187-L187</f>
        <v>0</v>
      </c>
      <c r="AN187">
        <f>$AA187-M187</f>
        <v>0</v>
      </c>
      <c r="AO187">
        <f>$AA187-N187</f>
        <v>0</v>
      </c>
      <c r="AP187">
        <f>$AA187-O187</f>
        <v>0</v>
      </c>
      <c r="AQ187">
        <f>$AA187-P187</f>
        <v>0</v>
      </c>
      <c r="AR187">
        <f>$AA187-Q187</f>
        <v>0</v>
      </c>
      <c r="AS187">
        <f>$AA187-R187</f>
        <v>0</v>
      </c>
      <c r="AT187">
        <f>$AA187-S187</f>
        <v>0</v>
      </c>
      <c r="AU187">
        <f>$AA187-T187</f>
        <v>0</v>
      </c>
      <c r="AV187">
        <f>$AA187-U187</f>
        <v>1</v>
      </c>
      <c r="AW187">
        <f>$AA187-V187</f>
        <v>0</v>
      </c>
      <c r="AX187">
        <f>$AA187-W187</f>
        <v>0</v>
      </c>
      <c r="AY187">
        <f>$AA187-X187</f>
        <v>0</v>
      </c>
      <c r="AZ187">
        <f>$AA187-Y187</f>
        <v>0</v>
      </c>
      <c r="BA187">
        <f>$AA187-Z187</f>
        <v>0</v>
      </c>
      <c r="BB187">
        <f t="shared" si="5"/>
        <v>0</v>
      </c>
    </row>
    <row r="188" spans="1:54" x14ac:dyDescent="0.35">
      <c r="A188" s="1">
        <v>187</v>
      </c>
      <c r="B188">
        <v>36</v>
      </c>
      <c r="C188">
        <v>36</v>
      </c>
      <c r="D188">
        <v>36</v>
      </c>
      <c r="E188">
        <v>38</v>
      </c>
      <c r="F188">
        <v>36</v>
      </c>
      <c r="G188">
        <v>36</v>
      </c>
      <c r="H188">
        <v>36</v>
      </c>
      <c r="I188">
        <v>36</v>
      </c>
      <c r="J188">
        <v>38</v>
      </c>
      <c r="K188">
        <v>36</v>
      </c>
      <c r="L188">
        <v>35</v>
      </c>
      <c r="M188">
        <v>35</v>
      </c>
      <c r="N188">
        <v>35</v>
      </c>
      <c r="O188">
        <v>37</v>
      </c>
      <c r="P188">
        <v>36</v>
      </c>
      <c r="Q188">
        <v>35</v>
      </c>
      <c r="R188">
        <v>35</v>
      </c>
      <c r="S188">
        <v>35</v>
      </c>
      <c r="T188">
        <v>38</v>
      </c>
      <c r="U188">
        <v>38</v>
      </c>
      <c r="V188">
        <v>37</v>
      </c>
      <c r="W188">
        <v>37</v>
      </c>
      <c r="X188">
        <v>37</v>
      </c>
      <c r="Y188">
        <v>39</v>
      </c>
      <c r="Z188">
        <v>37</v>
      </c>
      <c r="AA188">
        <v>39</v>
      </c>
      <c r="AB188">
        <v>18</v>
      </c>
      <c r="AC188">
        <f>AA188-B188</f>
        <v>3</v>
      </c>
      <c r="AD188">
        <f>$AA188-C188</f>
        <v>3</v>
      </c>
      <c r="AE188">
        <f>$AA188-D188</f>
        <v>3</v>
      </c>
      <c r="AF188">
        <f>$AA188-E188</f>
        <v>1</v>
      </c>
      <c r="AG188">
        <f>$AA188-F188</f>
        <v>3</v>
      </c>
      <c r="AH188">
        <f>$AA188-G188</f>
        <v>3</v>
      </c>
      <c r="AI188">
        <f>$AA188-H188</f>
        <v>3</v>
      </c>
      <c r="AJ188">
        <f>$AA188-I188</f>
        <v>3</v>
      </c>
      <c r="AK188">
        <f>$AA188-J188</f>
        <v>1</v>
      </c>
      <c r="AL188">
        <f>$AA188-K188</f>
        <v>3</v>
      </c>
      <c r="AM188">
        <f>$AA188-L188</f>
        <v>4</v>
      </c>
      <c r="AN188">
        <f>$AA188-M188</f>
        <v>4</v>
      </c>
      <c r="AO188">
        <f>$AA188-N188</f>
        <v>4</v>
      </c>
      <c r="AP188">
        <f>$AA188-O188</f>
        <v>2</v>
      </c>
      <c r="AQ188">
        <f>$AA188-P188</f>
        <v>3</v>
      </c>
      <c r="AR188">
        <f>$AA188-Q188</f>
        <v>4</v>
      </c>
      <c r="AS188">
        <f>$AA188-R188</f>
        <v>4</v>
      </c>
      <c r="AT188">
        <f>$AA188-S188</f>
        <v>4</v>
      </c>
      <c r="AU188">
        <f>$AA188-T188</f>
        <v>1</v>
      </c>
      <c r="AV188">
        <f>$AA188-U188</f>
        <v>1</v>
      </c>
      <c r="AW188">
        <f>$AA188-V188</f>
        <v>2</v>
      </c>
      <c r="AX188">
        <f>$AA188-W188</f>
        <v>2</v>
      </c>
      <c r="AY188">
        <f>$AA188-X188</f>
        <v>2</v>
      </c>
      <c r="AZ188">
        <f>$AA188-Y188</f>
        <v>0</v>
      </c>
      <c r="BA188">
        <f>$AA188-Z188</f>
        <v>2</v>
      </c>
      <c r="BB188">
        <f t="shared" si="5"/>
        <v>-21</v>
      </c>
    </row>
    <row r="189" spans="1:54" x14ac:dyDescent="0.35">
      <c r="A189" s="1">
        <v>188</v>
      </c>
      <c r="B189">
        <v>23</v>
      </c>
      <c r="C189">
        <v>23</v>
      </c>
      <c r="D189">
        <v>23</v>
      </c>
      <c r="E189">
        <v>23</v>
      </c>
      <c r="F189">
        <v>23</v>
      </c>
      <c r="G189">
        <v>23</v>
      </c>
      <c r="H189">
        <v>23</v>
      </c>
      <c r="I189">
        <v>23</v>
      </c>
      <c r="J189">
        <v>23</v>
      </c>
      <c r="K189">
        <v>23</v>
      </c>
      <c r="L189">
        <v>23</v>
      </c>
      <c r="M189">
        <v>23</v>
      </c>
      <c r="N189">
        <v>23</v>
      </c>
      <c r="O189">
        <v>23</v>
      </c>
      <c r="P189">
        <v>23</v>
      </c>
      <c r="Q189">
        <v>23</v>
      </c>
      <c r="R189">
        <v>23</v>
      </c>
      <c r="S189">
        <v>23</v>
      </c>
      <c r="T189">
        <v>23</v>
      </c>
      <c r="U189">
        <v>24</v>
      </c>
      <c r="V189">
        <v>23</v>
      </c>
      <c r="W189">
        <v>23</v>
      </c>
      <c r="X189">
        <v>23</v>
      </c>
      <c r="Y189">
        <v>24</v>
      </c>
      <c r="Z189">
        <v>23</v>
      </c>
      <c r="AA189">
        <v>24</v>
      </c>
      <c r="AB189">
        <v>26</v>
      </c>
      <c r="AC189">
        <f>AA189-B189</f>
        <v>1</v>
      </c>
      <c r="AD189">
        <f>$AA189-C189</f>
        <v>1</v>
      </c>
      <c r="AE189">
        <f>$AA189-D189</f>
        <v>1</v>
      </c>
      <c r="AF189">
        <f>$AA189-E189</f>
        <v>1</v>
      </c>
      <c r="AG189">
        <f>$AA189-F189</f>
        <v>1</v>
      </c>
      <c r="AH189">
        <f>$AA189-G189</f>
        <v>1</v>
      </c>
      <c r="AI189">
        <f>$AA189-H189</f>
        <v>1</v>
      </c>
      <c r="AJ189">
        <f>$AA189-I189</f>
        <v>1</v>
      </c>
      <c r="AK189">
        <f>$AA189-J189</f>
        <v>1</v>
      </c>
      <c r="AL189">
        <f>$AA189-K189</f>
        <v>1</v>
      </c>
      <c r="AM189">
        <f>$AA189-L189</f>
        <v>1</v>
      </c>
      <c r="AN189">
        <f>$AA189-M189</f>
        <v>1</v>
      </c>
      <c r="AO189">
        <f>$AA189-N189</f>
        <v>1</v>
      </c>
      <c r="AP189">
        <f>$AA189-O189</f>
        <v>1</v>
      </c>
      <c r="AQ189">
        <f>$AA189-P189</f>
        <v>1</v>
      </c>
      <c r="AR189">
        <f>$AA189-Q189</f>
        <v>1</v>
      </c>
      <c r="AS189">
        <f>$AA189-R189</f>
        <v>1</v>
      </c>
      <c r="AT189">
        <f>$AA189-S189</f>
        <v>1</v>
      </c>
      <c r="AU189">
        <f>$AA189-T189</f>
        <v>1</v>
      </c>
      <c r="AV189">
        <f>$AA189-U189</f>
        <v>0</v>
      </c>
      <c r="AW189">
        <f>$AA189-V189</f>
        <v>1</v>
      </c>
      <c r="AX189">
        <f>$AA189-W189</f>
        <v>1</v>
      </c>
      <c r="AY189">
        <f>$AA189-X189</f>
        <v>1</v>
      </c>
      <c r="AZ189">
        <f>$AA189-Y189</f>
        <v>0</v>
      </c>
      <c r="BA189">
        <f>$AA189-Z189</f>
        <v>1</v>
      </c>
      <c r="BB189">
        <f t="shared" si="5"/>
        <v>2</v>
      </c>
    </row>
    <row r="190" spans="1:54" x14ac:dyDescent="0.35">
      <c r="A190" s="1">
        <v>189</v>
      </c>
      <c r="B190">
        <v>2</v>
      </c>
      <c r="C190">
        <v>2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f>AA190-B190</f>
        <v>0</v>
      </c>
      <c r="AD190">
        <f>$AA190-C190</f>
        <v>0</v>
      </c>
      <c r="AE190">
        <f>$AA190-D190</f>
        <v>0</v>
      </c>
      <c r="AF190">
        <f>$AA190-E190</f>
        <v>0</v>
      </c>
      <c r="AG190">
        <f>$AA190-F190</f>
        <v>0</v>
      </c>
      <c r="AH190">
        <f>$AA190-G190</f>
        <v>0</v>
      </c>
      <c r="AI190">
        <f>$AA190-H190</f>
        <v>0</v>
      </c>
      <c r="AJ190">
        <f>$AA190-I190</f>
        <v>0</v>
      </c>
      <c r="AK190">
        <f>$AA190-J190</f>
        <v>0</v>
      </c>
      <c r="AL190">
        <f>$AA190-K190</f>
        <v>0</v>
      </c>
      <c r="AM190">
        <f>$AA190-L190</f>
        <v>0</v>
      </c>
      <c r="AN190">
        <f>$AA190-M190</f>
        <v>0</v>
      </c>
      <c r="AO190">
        <f>$AA190-N190</f>
        <v>0</v>
      </c>
      <c r="AP190">
        <f>$AA190-O190</f>
        <v>0</v>
      </c>
      <c r="AQ190">
        <f>$AA190-P190</f>
        <v>0</v>
      </c>
      <c r="AR190">
        <f>$AA190-Q190</f>
        <v>0</v>
      </c>
      <c r="AS190">
        <f>$AA190-R190</f>
        <v>0</v>
      </c>
      <c r="AT190">
        <f>$AA190-S190</f>
        <v>0</v>
      </c>
      <c r="AU190">
        <f>$AA190-T190</f>
        <v>0</v>
      </c>
      <c r="AV190">
        <f>$AA190-U190</f>
        <v>0</v>
      </c>
      <c r="AW190">
        <f>$AA190-V190</f>
        <v>0</v>
      </c>
      <c r="AX190">
        <f>$AA190-W190</f>
        <v>0</v>
      </c>
      <c r="AY190">
        <f>$AA190-X190</f>
        <v>0</v>
      </c>
      <c r="AZ190">
        <f>$AA190-Y190</f>
        <v>0</v>
      </c>
      <c r="BA190">
        <f>$AA190-Z190</f>
        <v>0</v>
      </c>
      <c r="BB190">
        <f t="shared" si="5"/>
        <v>0</v>
      </c>
    </row>
    <row r="191" spans="1:54" x14ac:dyDescent="0.35">
      <c r="A191" s="1">
        <v>190</v>
      </c>
      <c r="B191">
        <v>31</v>
      </c>
      <c r="C191">
        <v>31</v>
      </c>
      <c r="D191">
        <v>31</v>
      </c>
      <c r="E191">
        <v>31</v>
      </c>
      <c r="F191">
        <v>31</v>
      </c>
      <c r="G191">
        <v>31</v>
      </c>
      <c r="H191">
        <v>31</v>
      </c>
      <c r="I191">
        <v>31</v>
      </c>
      <c r="J191">
        <v>31</v>
      </c>
      <c r="K191">
        <v>30</v>
      </c>
      <c r="L191">
        <v>30</v>
      </c>
      <c r="M191">
        <v>30</v>
      </c>
      <c r="N191">
        <v>30</v>
      </c>
      <c r="O191">
        <v>30</v>
      </c>
      <c r="P191">
        <v>32</v>
      </c>
      <c r="Q191">
        <v>30</v>
      </c>
      <c r="R191">
        <v>30</v>
      </c>
      <c r="S191">
        <v>30</v>
      </c>
      <c r="T191">
        <v>31</v>
      </c>
      <c r="U191">
        <v>32</v>
      </c>
      <c r="V191">
        <v>30</v>
      </c>
      <c r="W191">
        <v>30</v>
      </c>
      <c r="X191">
        <v>30</v>
      </c>
      <c r="Y191">
        <v>31</v>
      </c>
      <c r="Z191">
        <v>31</v>
      </c>
      <c r="AA191">
        <v>32</v>
      </c>
      <c r="AB191">
        <v>34</v>
      </c>
      <c r="AC191">
        <f>AA191-B191</f>
        <v>1</v>
      </c>
      <c r="AD191">
        <f>$AA191-C191</f>
        <v>1</v>
      </c>
      <c r="AE191">
        <f>$AA191-D191</f>
        <v>1</v>
      </c>
      <c r="AF191">
        <f>$AA191-E191</f>
        <v>1</v>
      </c>
      <c r="AG191">
        <f>$AA191-F191</f>
        <v>1</v>
      </c>
      <c r="AH191">
        <f>$AA191-G191</f>
        <v>1</v>
      </c>
      <c r="AI191">
        <f>$AA191-H191</f>
        <v>1</v>
      </c>
      <c r="AJ191">
        <f>$AA191-I191</f>
        <v>1</v>
      </c>
      <c r="AK191">
        <f>$AA191-J191</f>
        <v>1</v>
      </c>
      <c r="AL191">
        <f>$AA191-K191</f>
        <v>2</v>
      </c>
      <c r="AM191">
        <f>$AA191-L191</f>
        <v>2</v>
      </c>
      <c r="AN191">
        <f>$AA191-M191</f>
        <v>2</v>
      </c>
      <c r="AO191">
        <f>$AA191-N191</f>
        <v>2</v>
      </c>
      <c r="AP191">
        <f>$AA191-O191</f>
        <v>2</v>
      </c>
      <c r="AQ191">
        <f>$AA191-P191</f>
        <v>0</v>
      </c>
      <c r="AR191">
        <f>$AA191-Q191</f>
        <v>2</v>
      </c>
      <c r="AS191">
        <f>$AA191-R191</f>
        <v>2</v>
      </c>
      <c r="AT191">
        <f>$AA191-S191</f>
        <v>2</v>
      </c>
      <c r="AU191">
        <f>$AA191-T191</f>
        <v>1</v>
      </c>
      <c r="AV191">
        <f>$AA191-U191</f>
        <v>0</v>
      </c>
      <c r="AW191">
        <f>$AA191-V191</f>
        <v>2</v>
      </c>
      <c r="AX191">
        <f>$AA191-W191</f>
        <v>2</v>
      </c>
      <c r="AY191">
        <f>$AA191-X191</f>
        <v>2</v>
      </c>
      <c r="AZ191">
        <f>$AA191-Y191</f>
        <v>1</v>
      </c>
      <c r="BA191">
        <f>$AA191-Z191</f>
        <v>1</v>
      </c>
      <c r="BB191">
        <f t="shared" si="5"/>
        <v>2</v>
      </c>
    </row>
    <row r="192" spans="1:54" x14ac:dyDescent="0.35">
      <c r="A192" s="1">
        <v>191</v>
      </c>
      <c r="B192">
        <v>8</v>
      </c>
      <c r="C192">
        <v>8</v>
      </c>
      <c r="D192">
        <v>8</v>
      </c>
      <c r="E192">
        <v>8</v>
      </c>
      <c r="F192">
        <v>8</v>
      </c>
      <c r="G192">
        <v>8</v>
      </c>
      <c r="H192">
        <v>8</v>
      </c>
      <c r="I192">
        <v>8</v>
      </c>
      <c r="J192">
        <v>8</v>
      </c>
      <c r="K192">
        <v>8</v>
      </c>
      <c r="L192">
        <v>8</v>
      </c>
      <c r="M192">
        <v>8</v>
      </c>
      <c r="N192">
        <v>8</v>
      </c>
      <c r="O192">
        <v>8</v>
      </c>
      <c r="P192">
        <v>8</v>
      </c>
      <c r="Q192">
        <v>8</v>
      </c>
      <c r="R192">
        <v>8</v>
      </c>
      <c r="S192">
        <v>8</v>
      </c>
      <c r="T192">
        <v>8</v>
      </c>
      <c r="U192">
        <v>8</v>
      </c>
      <c r="V192">
        <v>8</v>
      </c>
      <c r="W192">
        <v>8</v>
      </c>
      <c r="X192">
        <v>8</v>
      </c>
      <c r="Y192">
        <v>8</v>
      </c>
      <c r="Z192">
        <v>8</v>
      </c>
      <c r="AA192">
        <v>8</v>
      </c>
      <c r="AB192">
        <v>8</v>
      </c>
      <c r="AC192">
        <f>AA192-B192</f>
        <v>0</v>
      </c>
      <c r="AD192">
        <f>$AA192-C192</f>
        <v>0</v>
      </c>
      <c r="AE192">
        <f>$AA192-D192</f>
        <v>0</v>
      </c>
      <c r="AF192">
        <f>$AA192-E192</f>
        <v>0</v>
      </c>
      <c r="AG192">
        <f>$AA192-F192</f>
        <v>0</v>
      </c>
      <c r="AH192">
        <f>$AA192-G192</f>
        <v>0</v>
      </c>
      <c r="AI192">
        <f>$AA192-H192</f>
        <v>0</v>
      </c>
      <c r="AJ192">
        <f>$AA192-I192</f>
        <v>0</v>
      </c>
      <c r="AK192">
        <f>$AA192-J192</f>
        <v>0</v>
      </c>
      <c r="AL192">
        <f>$AA192-K192</f>
        <v>0</v>
      </c>
      <c r="AM192">
        <f>$AA192-L192</f>
        <v>0</v>
      </c>
      <c r="AN192">
        <f>$AA192-M192</f>
        <v>0</v>
      </c>
      <c r="AO192">
        <f>$AA192-N192</f>
        <v>0</v>
      </c>
      <c r="AP192">
        <f>$AA192-O192</f>
        <v>0</v>
      </c>
      <c r="AQ192">
        <f>$AA192-P192</f>
        <v>0</v>
      </c>
      <c r="AR192">
        <f>$AA192-Q192</f>
        <v>0</v>
      </c>
      <c r="AS192">
        <f>$AA192-R192</f>
        <v>0</v>
      </c>
      <c r="AT192">
        <f>$AA192-S192</f>
        <v>0</v>
      </c>
      <c r="AU192">
        <f>$AA192-T192</f>
        <v>0</v>
      </c>
      <c r="AV192">
        <f>$AA192-U192</f>
        <v>0</v>
      </c>
      <c r="AW192">
        <f>$AA192-V192</f>
        <v>0</v>
      </c>
      <c r="AX192">
        <f>$AA192-W192</f>
        <v>0</v>
      </c>
      <c r="AY192">
        <f>$AA192-X192</f>
        <v>0</v>
      </c>
      <c r="AZ192">
        <f>$AA192-Y192</f>
        <v>0</v>
      </c>
      <c r="BA192">
        <f>$AA192-Z192</f>
        <v>0</v>
      </c>
      <c r="BB192">
        <f t="shared" si="5"/>
        <v>0</v>
      </c>
    </row>
    <row r="193" spans="1:54" x14ac:dyDescent="0.35">
      <c r="A193" s="1">
        <v>192</v>
      </c>
      <c r="B193">
        <v>16</v>
      </c>
      <c r="C193">
        <v>16</v>
      </c>
      <c r="D193">
        <v>16</v>
      </c>
      <c r="E193">
        <v>15</v>
      </c>
      <c r="F193">
        <v>16</v>
      </c>
      <c r="G193">
        <v>16</v>
      </c>
      <c r="H193">
        <v>16</v>
      </c>
      <c r="I193">
        <v>16</v>
      </c>
      <c r="J193">
        <v>15</v>
      </c>
      <c r="K193">
        <v>16</v>
      </c>
      <c r="L193">
        <v>16</v>
      </c>
      <c r="M193">
        <v>16</v>
      </c>
      <c r="N193">
        <v>16</v>
      </c>
      <c r="O193">
        <v>15</v>
      </c>
      <c r="P193">
        <v>16</v>
      </c>
      <c r="Q193">
        <v>16</v>
      </c>
      <c r="R193">
        <v>16</v>
      </c>
      <c r="S193">
        <v>16</v>
      </c>
      <c r="T193">
        <v>16</v>
      </c>
      <c r="U193">
        <v>16</v>
      </c>
      <c r="V193">
        <v>16</v>
      </c>
      <c r="W193">
        <v>16</v>
      </c>
      <c r="X193">
        <v>16</v>
      </c>
      <c r="Y193">
        <v>15</v>
      </c>
      <c r="Z193">
        <v>16</v>
      </c>
      <c r="AA193">
        <v>16</v>
      </c>
      <c r="AB193">
        <v>18</v>
      </c>
      <c r="AC193">
        <f>AA193-B193</f>
        <v>0</v>
      </c>
      <c r="AD193">
        <f>$AA193-C193</f>
        <v>0</v>
      </c>
      <c r="AE193">
        <f>$AA193-D193</f>
        <v>0</v>
      </c>
      <c r="AF193">
        <f>$AA193-E193</f>
        <v>1</v>
      </c>
      <c r="AG193">
        <f>$AA193-F193</f>
        <v>0</v>
      </c>
      <c r="AH193">
        <f>$AA193-G193</f>
        <v>0</v>
      </c>
      <c r="AI193">
        <f>$AA193-H193</f>
        <v>0</v>
      </c>
      <c r="AJ193">
        <f>$AA193-I193</f>
        <v>0</v>
      </c>
      <c r="AK193">
        <f>$AA193-J193</f>
        <v>1</v>
      </c>
      <c r="AL193">
        <f>$AA193-K193</f>
        <v>0</v>
      </c>
      <c r="AM193">
        <f>$AA193-L193</f>
        <v>0</v>
      </c>
      <c r="AN193">
        <f>$AA193-M193</f>
        <v>0</v>
      </c>
      <c r="AO193">
        <f>$AA193-N193</f>
        <v>0</v>
      </c>
      <c r="AP193">
        <f>$AA193-O193</f>
        <v>1</v>
      </c>
      <c r="AQ193">
        <f>$AA193-P193</f>
        <v>0</v>
      </c>
      <c r="AR193">
        <f>$AA193-Q193</f>
        <v>0</v>
      </c>
      <c r="AS193">
        <f>$AA193-R193</f>
        <v>0</v>
      </c>
      <c r="AT193">
        <f>$AA193-S193</f>
        <v>0</v>
      </c>
      <c r="AU193">
        <f>$AA193-T193</f>
        <v>0</v>
      </c>
      <c r="AV193">
        <f>$AA193-U193</f>
        <v>0</v>
      </c>
      <c r="AW193">
        <f>$AA193-V193</f>
        <v>0</v>
      </c>
      <c r="AX193">
        <f>$AA193-W193</f>
        <v>0</v>
      </c>
      <c r="AY193">
        <f>$AA193-X193</f>
        <v>0</v>
      </c>
      <c r="AZ193">
        <f>$AA193-Y193</f>
        <v>1</v>
      </c>
      <c r="BA193">
        <f>$AA193-Z193</f>
        <v>0</v>
      </c>
      <c r="BB193">
        <f t="shared" si="5"/>
        <v>2</v>
      </c>
    </row>
    <row r="194" spans="1:54" x14ac:dyDescent="0.35">
      <c r="A194" s="1">
        <v>193</v>
      </c>
      <c r="B194">
        <v>29</v>
      </c>
      <c r="C194">
        <v>29</v>
      </c>
      <c r="D194">
        <v>29</v>
      </c>
      <c r="E194">
        <v>29</v>
      </c>
      <c r="F194">
        <v>29</v>
      </c>
      <c r="G194">
        <v>29</v>
      </c>
      <c r="H194">
        <v>29</v>
      </c>
      <c r="I194">
        <v>29</v>
      </c>
      <c r="J194">
        <v>29</v>
      </c>
      <c r="K194">
        <v>29</v>
      </c>
      <c r="L194">
        <v>29</v>
      </c>
      <c r="M194">
        <v>29</v>
      </c>
      <c r="N194">
        <v>29</v>
      </c>
      <c r="O194">
        <v>30</v>
      </c>
      <c r="P194">
        <v>29</v>
      </c>
      <c r="Q194">
        <v>28</v>
      </c>
      <c r="R194">
        <v>28</v>
      </c>
      <c r="S194">
        <v>28</v>
      </c>
      <c r="T194">
        <v>29</v>
      </c>
      <c r="U194">
        <v>29</v>
      </c>
      <c r="V194">
        <v>29</v>
      </c>
      <c r="W194">
        <v>29</v>
      </c>
      <c r="X194">
        <v>29</v>
      </c>
      <c r="Y194">
        <v>29</v>
      </c>
      <c r="Z194">
        <v>29</v>
      </c>
      <c r="AA194">
        <v>30</v>
      </c>
      <c r="AB194">
        <v>32</v>
      </c>
      <c r="AC194">
        <f>AA194-B194</f>
        <v>1</v>
      </c>
      <c r="AD194">
        <f>$AA194-C194</f>
        <v>1</v>
      </c>
      <c r="AE194">
        <f>$AA194-D194</f>
        <v>1</v>
      </c>
      <c r="AF194">
        <f>$AA194-E194</f>
        <v>1</v>
      </c>
      <c r="AG194">
        <f>$AA194-F194</f>
        <v>1</v>
      </c>
      <c r="AH194">
        <f>$AA194-G194</f>
        <v>1</v>
      </c>
      <c r="AI194">
        <f>$AA194-H194</f>
        <v>1</v>
      </c>
      <c r="AJ194">
        <f>$AA194-I194</f>
        <v>1</v>
      </c>
      <c r="AK194">
        <f>$AA194-J194</f>
        <v>1</v>
      </c>
      <c r="AL194">
        <f>$AA194-K194</f>
        <v>1</v>
      </c>
      <c r="AM194">
        <f>$AA194-L194</f>
        <v>1</v>
      </c>
      <c r="AN194">
        <f>$AA194-M194</f>
        <v>1</v>
      </c>
      <c r="AO194">
        <f>$AA194-N194</f>
        <v>1</v>
      </c>
      <c r="AP194">
        <f>$AA194-O194</f>
        <v>0</v>
      </c>
      <c r="AQ194">
        <f>$AA194-P194</f>
        <v>1</v>
      </c>
      <c r="AR194">
        <f>$AA194-Q194</f>
        <v>2</v>
      </c>
      <c r="AS194">
        <f>$AA194-R194</f>
        <v>2</v>
      </c>
      <c r="AT194">
        <f>$AA194-S194</f>
        <v>2</v>
      </c>
      <c r="AU194">
        <f>$AA194-T194</f>
        <v>1</v>
      </c>
      <c r="AV194">
        <f>$AA194-U194</f>
        <v>1</v>
      </c>
      <c r="AW194">
        <f>$AA194-V194</f>
        <v>1</v>
      </c>
      <c r="AX194">
        <f>$AA194-W194</f>
        <v>1</v>
      </c>
      <c r="AY194">
        <f>$AA194-X194</f>
        <v>1</v>
      </c>
      <c r="AZ194">
        <f>$AA194-Y194</f>
        <v>1</v>
      </c>
      <c r="BA194">
        <f>$AA194-Z194</f>
        <v>1</v>
      </c>
      <c r="BB194">
        <f t="shared" si="5"/>
        <v>2</v>
      </c>
    </row>
    <row r="195" spans="1:54" x14ac:dyDescent="0.35">
      <c r="A195" s="1">
        <v>194</v>
      </c>
      <c r="B195">
        <v>24</v>
      </c>
      <c r="C195">
        <v>24</v>
      </c>
      <c r="D195">
        <v>24</v>
      </c>
      <c r="E195">
        <v>24</v>
      </c>
      <c r="F195">
        <v>24</v>
      </c>
      <c r="G195">
        <v>24</v>
      </c>
      <c r="H195">
        <v>24</v>
      </c>
      <c r="I195">
        <v>24</v>
      </c>
      <c r="J195">
        <v>24</v>
      </c>
      <c r="K195">
        <v>24</v>
      </c>
      <c r="L195">
        <v>23</v>
      </c>
      <c r="M195">
        <v>23</v>
      </c>
      <c r="N195">
        <v>23</v>
      </c>
      <c r="O195">
        <v>23</v>
      </c>
      <c r="P195">
        <v>23</v>
      </c>
      <c r="Q195">
        <v>23</v>
      </c>
      <c r="R195">
        <v>23</v>
      </c>
      <c r="S195">
        <v>23</v>
      </c>
      <c r="T195">
        <v>23</v>
      </c>
      <c r="U195">
        <v>24</v>
      </c>
      <c r="V195">
        <v>23</v>
      </c>
      <c r="W195">
        <v>23</v>
      </c>
      <c r="X195">
        <v>23</v>
      </c>
      <c r="Y195">
        <v>25</v>
      </c>
      <c r="Z195">
        <v>23</v>
      </c>
      <c r="AA195">
        <v>25</v>
      </c>
      <c r="AB195">
        <v>24</v>
      </c>
      <c r="AC195">
        <f>AA195-B195</f>
        <v>1</v>
      </c>
      <c r="AD195">
        <f>$AA195-C195</f>
        <v>1</v>
      </c>
      <c r="AE195">
        <f>$AA195-D195</f>
        <v>1</v>
      </c>
      <c r="AF195">
        <f>$AA195-E195</f>
        <v>1</v>
      </c>
      <c r="AG195">
        <f>$AA195-F195</f>
        <v>1</v>
      </c>
      <c r="AH195">
        <f>$AA195-G195</f>
        <v>1</v>
      </c>
      <c r="AI195">
        <f>$AA195-H195</f>
        <v>1</v>
      </c>
      <c r="AJ195">
        <f>$AA195-I195</f>
        <v>1</v>
      </c>
      <c r="AK195">
        <f>$AA195-J195</f>
        <v>1</v>
      </c>
      <c r="AL195">
        <f>$AA195-K195</f>
        <v>1</v>
      </c>
      <c r="AM195">
        <f>$AA195-L195</f>
        <v>2</v>
      </c>
      <c r="AN195">
        <f>$AA195-M195</f>
        <v>2</v>
      </c>
      <c r="AO195">
        <f>$AA195-N195</f>
        <v>2</v>
      </c>
      <c r="AP195">
        <f>$AA195-O195</f>
        <v>2</v>
      </c>
      <c r="AQ195">
        <f>$AA195-P195</f>
        <v>2</v>
      </c>
      <c r="AR195">
        <f>$AA195-Q195</f>
        <v>2</v>
      </c>
      <c r="AS195">
        <f>$AA195-R195</f>
        <v>2</v>
      </c>
      <c r="AT195">
        <f>$AA195-S195</f>
        <v>2</v>
      </c>
      <c r="AU195">
        <f>$AA195-T195</f>
        <v>2</v>
      </c>
      <c r="AV195">
        <f>$AA195-U195</f>
        <v>1</v>
      </c>
      <c r="AW195">
        <f>$AA195-V195</f>
        <v>2</v>
      </c>
      <c r="AX195">
        <f>$AA195-W195</f>
        <v>2</v>
      </c>
      <c r="AY195">
        <f>$AA195-X195</f>
        <v>2</v>
      </c>
      <c r="AZ195">
        <f>$AA195-Y195</f>
        <v>0</v>
      </c>
      <c r="BA195">
        <f>$AA195-Z195</f>
        <v>2</v>
      </c>
      <c r="BB195">
        <f t="shared" ref="BB195:BB201" si="6">AB195-$AA195</f>
        <v>-1</v>
      </c>
    </row>
    <row r="196" spans="1:54" x14ac:dyDescent="0.35">
      <c r="A196" s="1">
        <v>195</v>
      </c>
      <c r="B196">
        <v>16</v>
      </c>
      <c r="C196">
        <v>16</v>
      </c>
      <c r="D196">
        <v>16</v>
      </c>
      <c r="E196">
        <v>15</v>
      </c>
      <c r="F196">
        <v>16</v>
      </c>
      <c r="G196">
        <v>16</v>
      </c>
      <c r="H196">
        <v>16</v>
      </c>
      <c r="I196">
        <v>16</v>
      </c>
      <c r="J196">
        <v>15</v>
      </c>
      <c r="K196">
        <v>16</v>
      </c>
      <c r="L196">
        <v>16</v>
      </c>
      <c r="M196">
        <v>16</v>
      </c>
      <c r="N196">
        <v>16</v>
      </c>
      <c r="O196">
        <v>15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16</v>
      </c>
      <c r="Y196">
        <v>15</v>
      </c>
      <c r="Z196">
        <v>16</v>
      </c>
      <c r="AA196">
        <v>16</v>
      </c>
      <c r="AB196">
        <v>18</v>
      </c>
      <c r="AC196">
        <f>AA196-B196</f>
        <v>0</v>
      </c>
      <c r="AD196">
        <f>$AA196-C196</f>
        <v>0</v>
      </c>
      <c r="AE196">
        <f>$AA196-D196</f>
        <v>0</v>
      </c>
      <c r="AF196">
        <f>$AA196-E196</f>
        <v>1</v>
      </c>
      <c r="AG196">
        <f>$AA196-F196</f>
        <v>0</v>
      </c>
      <c r="AH196">
        <f>$AA196-G196</f>
        <v>0</v>
      </c>
      <c r="AI196">
        <f>$AA196-H196</f>
        <v>0</v>
      </c>
      <c r="AJ196">
        <f>$AA196-I196</f>
        <v>0</v>
      </c>
      <c r="AK196">
        <f>$AA196-J196</f>
        <v>1</v>
      </c>
      <c r="AL196">
        <f>$AA196-K196</f>
        <v>0</v>
      </c>
      <c r="AM196">
        <f>$AA196-L196</f>
        <v>0</v>
      </c>
      <c r="AN196">
        <f>$AA196-M196</f>
        <v>0</v>
      </c>
      <c r="AO196">
        <f>$AA196-N196</f>
        <v>0</v>
      </c>
      <c r="AP196">
        <f>$AA196-O196</f>
        <v>1</v>
      </c>
      <c r="AQ196">
        <f>$AA196-P196</f>
        <v>0</v>
      </c>
      <c r="AR196">
        <f>$AA196-Q196</f>
        <v>0</v>
      </c>
      <c r="AS196">
        <f>$AA196-R196</f>
        <v>0</v>
      </c>
      <c r="AT196">
        <f>$AA196-S196</f>
        <v>0</v>
      </c>
      <c r="AU196">
        <f>$AA196-T196</f>
        <v>0</v>
      </c>
      <c r="AV196">
        <f>$AA196-U196</f>
        <v>0</v>
      </c>
      <c r="AW196">
        <f>$AA196-V196</f>
        <v>0</v>
      </c>
      <c r="AX196">
        <f>$AA196-W196</f>
        <v>0</v>
      </c>
      <c r="AY196">
        <f>$AA196-X196</f>
        <v>0</v>
      </c>
      <c r="AZ196">
        <f>$AA196-Y196</f>
        <v>1</v>
      </c>
      <c r="BA196">
        <f>$AA196-Z196</f>
        <v>0</v>
      </c>
      <c r="BB196">
        <f t="shared" si="6"/>
        <v>2</v>
      </c>
    </row>
    <row r="197" spans="1:54" x14ac:dyDescent="0.35">
      <c r="A197" s="1">
        <v>196</v>
      </c>
      <c r="B197">
        <v>40</v>
      </c>
      <c r="C197">
        <v>40</v>
      </c>
      <c r="D197">
        <v>40</v>
      </c>
      <c r="E197">
        <v>40</v>
      </c>
      <c r="F197">
        <v>39</v>
      </c>
      <c r="G197">
        <v>39</v>
      </c>
      <c r="H197">
        <v>39</v>
      </c>
      <c r="I197">
        <v>39</v>
      </c>
      <c r="J197">
        <v>40</v>
      </c>
      <c r="K197">
        <v>38</v>
      </c>
      <c r="L197">
        <v>39</v>
      </c>
      <c r="M197">
        <v>39</v>
      </c>
      <c r="N197">
        <v>39</v>
      </c>
      <c r="O197">
        <v>41</v>
      </c>
      <c r="P197">
        <v>39</v>
      </c>
      <c r="Q197">
        <v>40</v>
      </c>
      <c r="R197">
        <v>40</v>
      </c>
      <c r="S197">
        <v>40</v>
      </c>
      <c r="T197">
        <v>39</v>
      </c>
      <c r="U197">
        <v>41</v>
      </c>
      <c r="V197">
        <v>39</v>
      </c>
      <c r="W197">
        <v>39</v>
      </c>
      <c r="X197">
        <v>39</v>
      </c>
      <c r="Y197">
        <v>40</v>
      </c>
      <c r="Z197">
        <v>39</v>
      </c>
      <c r="AA197">
        <v>41</v>
      </c>
      <c r="AB197">
        <v>40</v>
      </c>
      <c r="AC197">
        <f>AA197-B197</f>
        <v>1</v>
      </c>
      <c r="AD197">
        <f>$AA197-C197</f>
        <v>1</v>
      </c>
      <c r="AE197">
        <f>$AA197-D197</f>
        <v>1</v>
      </c>
      <c r="AF197">
        <f>$AA197-E197</f>
        <v>1</v>
      </c>
      <c r="AG197">
        <f>$AA197-F197</f>
        <v>2</v>
      </c>
      <c r="AH197">
        <f>$AA197-G197</f>
        <v>2</v>
      </c>
      <c r="AI197">
        <f>$AA197-H197</f>
        <v>2</v>
      </c>
      <c r="AJ197">
        <f>$AA197-I197</f>
        <v>2</v>
      </c>
      <c r="AK197">
        <f>$AA197-J197</f>
        <v>1</v>
      </c>
      <c r="AL197">
        <f>$AA197-K197</f>
        <v>3</v>
      </c>
      <c r="AM197">
        <f>$AA197-L197</f>
        <v>2</v>
      </c>
      <c r="AN197">
        <f>$AA197-M197</f>
        <v>2</v>
      </c>
      <c r="AO197">
        <f>$AA197-N197</f>
        <v>2</v>
      </c>
      <c r="AP197">
        <f>$AA197-O197</f>
        <v>0</v>
      </c>
      <c r="AQ197">
        <f>$AA197-P197</f>
        <v>2</v>
      </c>
      <c r="AR197">
        <f>$AA197-Q197</f>
        <v>1</v>
      </c>
      <c r="AS197">
        <f>$AA197-R197</f>
        <v>1</v>
      </c>
      <c r="AT197">
        <f>$AA197-S197</f>
        <v>1</v>
      </c>
      <c r="AU197">
        <f>$AA197-T197</f>
        <v>2</v>
      </c>
      <c r="AV197">
        <f>$AA197-U197</f>
        <v>0</v>
      </c>
      <c r="AW197">
        <f>$AA197-V197</f>
        <v>2</v>
      </c>
      <c r="AX197">
        <f>$AA197-W197</f>
        <v>2</v>
      </c>
      <c r="AY197">
        <f>$AA197-X197</f>
        <v>2</v>
      </c>
      <c r="AZ197">
        <f>$AA197-Y197</f>
        <v>1</v>
      </c>
      <c r="BA197">
        <f>$AA197-Z197</f>
        <v>2</v>
      </c>
      <c r="BB197">
        <f t="shared" si="6"/>
        <v>-1</v>
      </c>
    </row>
    <row r="198" spans="1:54" x14ac:dyDescent="0.35">
      <c r="A198" s="1">
        <v>197</v>
      </c>
      <c r="B198">
        <v>21</v>
      </c>
      <c r="C198">
        <v>21</v>
      </c>
      <c r="D198">
        <v>21</v>
      </c>
      <c r="E198">
        <v>21</v>
      </c>
      <c r="F198">
        <v>21</v>
      </c>
      <c r="G198">
        <v>21</v>
      </c>
      <c r="H198">
        <v>21</v>
      </c>
      <c r="I198">
        <v>21</v>
      </c>
      <c r="J198">
        <v>22</v>
      </c>
      <c r="K198">
        <v>22</v>
      </c>
      <c r="L198">
        <v>21</v>
      </c>
      <c r="M198">
        <v>21</v>
      </c>
      <c r="N198">
        <v>21</v>
      </c>
      <c r="O198">
        <v>21</v>
      </c>
      <c r="P198">
        <v>21</v>
      </c>
      <c r="Q198">
        <v>22</v>
      </c>
      <c r="R198">
        <v>22</v>
      </c>
      <c r="S198">
        <v>22</v>
      </c>
      <c r="T198">
        <v>21</v>
      </c>
      <c r="U198">
        <v>21</v>
      </c>
      <c r="V198">
        <v>22</v>
      </c>
      <c r="W198">
        <v>22</v>
      </c>
      <c r="X198">
        <v>22</v>
      </c>
      <c r="Y198">
        <v>22</v>
      </c>
      <c r="Z198">
        <v>21</v>
      </c>
      <c r="AA198">
        <v>22</v>
      </c>
      <c r="AB198">
        <v>24</v>
      </c>
      <c r="AC198">
        <f>AA198-B198</f>
        <v>1</v>
      </c>
      <c r="AD198">
        <f>$AA198-C198</f>
        <v>1</v>
      </c>
      <c r="AE198">
        <f>$AA198-D198</f>
        <v>1</v>
      </c>
      <c r="AF198">
        <f>$AA198-E198</f>
        <v>1</v>
      </c>
      <c r="AG198">
        <f>$AA198-F198</f>
        <v>1</v>
      </c>
      <c r="AH198">
        <f>$AA198-G198</f>
        <v>1</v>
      </c>
      <c r="AI198">
        <f>$AA198-H198</f>
        <v>1</v>
      </c>
      <c r="AJ198">
        <f>$AA198-I198</f>
        <v>1</v>
      </c>
      <c r="AK198">
        <f>$AA198-J198</f>
        <v>0</v>
      </c>
      <c r="AL198">
        <f>$AA198-K198</f>
        <v>0</v>
      </c>
      <c r="AM198">
        <f>$AA198-L198</f>
        <v>1</v>
      </c>
      <c r="AN198">
        <f>$AA198-M198</f>
        <v>1</v>
      </c>
      <c r="AO198">
        <f>$AA198-N198</f>
        <v>1</v>
      </c>
      <c r="AP198">
        <f>$AA198-O198</f>
        <v>1</v>
      </c>
      <c r="AQ198">
        <f>$AA198-P198</f>
        <v>1</v>
      </c>
      <c r="AR198">
        <f>$AA198-Q198</f>
        <v>0</v>
      </c>
      <c r="AS198">
        <f>$AA198-R198</f>
        <v>0</v>
      </c>
      <c r="AT198">
        <f>$AA198-S198</f>
        <v>0</v>
      </c>
      <c r="AU198">
        <f>$AA198-T198</f>
        <v>1</v>
      </c>
      <c r="AV198">
        <f>$AA198-U198</f>
        <v>1</v>
      </c>
      <c r="AW198">
        <f>$AA198-V198</f>
        <v>0</v>
      </c>
      <c r="AX198">
        <f>$AA198-W198</f>
        <v>0</v>
      </c>
      <c r="AY198">
        <f>$AA198-X198</f>
        <v>0</v>
      </c>
      <c r="AZ198">
        <f>$AA198-Y198</f>
        <v>0</v>
      </c>
      <c r="BA198">
        <f>$AA198-Z198</f>
        <v>1</v>
      </c>
      <c r="BB198">
        <f t="shared" si="6"/>
        <v>2</v>
      </c>
    </row>
    <row r="199" spans="1:54" x14ac:dyDescent="0.35">
      <c r="A199" s="1">
        <v>198</v>
      </c>
      <c r="B199">
        <v>19</v>
      </c>
      <c r="C199">
        <v>19</v>
      </c>
      <c r="D199">
        <v>19</v>
      </c>
      <c r="E199">
        <v>19</v>
      </c>
      <c r="F199">
        <v>19</v>
      </c>
      <c r="G199">
        <v>19</v>
      </c>
      <c r="H199">
        <v>19</v>
      </c>
      <c r="I199">
        <v>19</v>
      </c>
      <c r="J199">
        <v>20</v>
      </c>
      <c r="K199">
        <v>20</v>
      </c>
      <c r="L199">
        <v>19</v>
      </c>
      <c r="M199">
        <v>19</v>
      </c>
      <c r="N199">
        <v>19</v>
      </c>
      <c r="O199">
        <v>19</v>
      </c>
      <c r="P199">
        <v>19</v>
      </c>
      <c r="Q199">
        <v>20</v>
      </c>
      <c r="R199">
        <v>20</v>
      </c>
      <c r="S199">
        <v>20</v>
      </c>
      <c r="T199">
        <v>19</v>
      </c>
      <c r="U199">
        <v>20</v>
      </c>
      <c r="V199">
        <v>20</v>
      </c>
      <c r="W199">
        <v>20</v>
      </c>
      <c r="X199">
        <v>20</v>
      </c>
      <c r="Y199">
        <v>20</v>
      </c>
      <c r="Z199">
        <v>19</v>
      </c>
      <c r="AA199">
        <v>20</v>
      </c>
      <c r="AB199">
        <v>20</v>
      </c>
      <c r="AC199">
        <f>AA199-B199</f>
        <v>1</v>
      </c>
      <c r="AD199">
        <f>$AA199-C199</f>
        <v>1</v>
      </c>
      <c r="AE199">
        <f>$AA199-D199</f>
        <v>1</v>
      </c>
      <c r="AF199">
        <f>$AA199-E199</f>
        <v>1</v>
      </c>
      <c r="AG199">
        <f>$AA199-F199</f>
        <v>1</v>
      </c>
      <c r="AH199">
        <f>$AA199-G199</f>
        <v>1</v>
      </c>
      <c r="AI199">
        <f>$AA199-H199</f>
        <v>1</v>
      </c>
      <c r="AJ199">
        <f>$AA199-I199</f>
        <v>1</v>
      </c>
      <c r="AK199">
        <f>$AA199-J199</f>
        <v>0</v>
      </c>
      <c r="AL199">
        <f>$AA199-K199</f>
        <v>0</v>
      </c>
      <c r="AM199">
        <f>$AA199-L199</f>
        <v>1</v>
      </c>
      <c r="AN199">
        <f>$AA199-M199</f>
        <v>1</v>
      </c>
      <c r="AO199">
        <f>$AA199-N199</f>
        <v>1</v>
      </c>
      <c r="AP199">
        <f>$AA199-O199</f>
        <v>1</v>
      </c>
      <c r="AQ199">
        <f>$AA199-P199</f>
        <v>1</v>
      </c>
      <c r="AR199">
        <f>$AA199-Q199</f>
        <v>0</v>
      </c>
      <c r="AS199">
        <f>$AA199-R199</f>
        <v>0</v>
      </c>
      <c r="AT199">
        <f>$AA199-S199</f>
        <v>0</v>
      </c>
      <c r="AU199">
        <f>$AA199-T199</f>
        <v>1</v>
      </c>
      <c r="AV199">
        <f>$AA199-U199</f>
        <v>0</v>
      </c>
      <c r="AW199">
        <f>$AA199-V199</f>
        <v>0</v>
      </c>
      <c r="AX199">
        <f>$AA199-W199</f>
        <v>0</v>
      </c>
      <c r="AY199">
        <f>$AA199-X199</f>
        <v>0</v>
      </c>
      <c r="AZ199">
        <f>$AA199-Y199</f>
        <v>0</v>
      </c>
      <c r="BA199">
        <f>$AA199-Z199</f>
        <v>1</v>
      </c>
      <c r="BB199">
        <f t="shared" si="6"/>
        <v>0</v>
      </c>
    </row>
    <row r="200" spans="1:54" x14ac:dyDescent="0.35">
      <c r="A200" s="1">
        <v>199</v>
      </c>
      <c r="B200">
        <v>41</v>
      </c>
      <c r="C200">
        <v>41</v>
      </c>
      <c r="D200">
        <v>41</v>
      </c>
      <c r="E200">
        <v>42</v>
      </c>
      <c r="F200">
        <v>40</v>
      </c>
      <c r="G200">
        <v>41</v>
      </c>
      <c r="H200">
        <v>41</v>
      </c>
      <c r="I200">
        <v>41</v>
      </c>
      <c r="J200">
        <v>42</v>
      </c>
      <c r="K200">
        <v>40</v>
      </c>
      <c r="L200">
        <v>41</v>
      </c>
      <c r="M200">
        <v>41</v>
      </c>
      <c r="N200">
        <v>41</v>
      </c>
      <c r="O200">
        <v>42</v>
      </c>
      <c r="P200">
        <v>40</v>
      </c>
      <c r="Q200">
        <v>42</v>
      </c>
      <c r="R200">
        <v>42</v>
      </c>
      <c r="S200">
        <v>42</v>
      </c>
      <c r="T200">
        <v>43</v>
      </c>
      <c r="U200">
        <v>42</v>
      </c>
      <c r="V200">
        <v>41</v>
      </c>
      <c r="W200">
        <v>41</v>
      </c>
      <c r="X200">
        <v>41</v>
      </c>
      <c r="Y200">
        <v>42</v>
      </c>
      <c r="Z200">
        <v>41</v>
      </c>
      <c r="AA200">
        <v>43</v>
      </c>
      <c r="AB200">
        <v>45</v>
      </c>
      <c r="AC200">
        <f>AA200-B200</f>
        <v>2</v>
      </c>
      <c r="AD200">
        <f>$AA200-C200</f>
        <v>2</v>
      </c>
      <c r="AE200">
        <f>$AA200-D200</f>
        <v>2</v>
      </c>
      <c r="AF200">
        <f>$AA200-E200</f>
        <v>1</v>
      </c>
      <c r="AG200">
        <f>$AA200-F200</f>
        <v>3</v>
      </c>
      <c r="AH200">
        <f>$AA200-G200</f>
        <v>2</v>
      </c>
      <c r="AI200">
        <f>$AA200-H200</f>
        <v>2</v>
      </c>
      <c r="AJ200">
        <f>$AA200-I200</f>
        <v>2</v>
      </c>
      <c r="AK200">
        <f>$AA200-J200</f>
        <v>1</v>
      </c>
      <c r="AL200">
        <f>$AA200-K200</f>
        <v>3</v>
      </c>
      <c r="AM200">
        <f>$AA200-L200</f>
        <v>2</v>
      </c>
      <c r="AN200">
        <f>$AA200-M200</f>
        <v>2</v>
      </c>
      <c r="AO200">
        <f>$AA200-N200</f>
        <v>2</v>
      </c>
      <c r="AP200">
        <f>$AA200-O200</f>
        <v>1</v>
      </c>
      <c r="AQ200">
        <f>$AA200-P200</f>
        <v>3</v>
      </c>
      <c r="AR200">
        <f>$AA200-Q200</f>
        <v>1</v>
      </c>
      <c r="AS200">
        <f>$AA200-R200</f>
        <v>1</v>
      </c>
      <c r="AT200">
        <f>$AA200-S200</f>
        <v>1</v>
      </c>
      <c r="AU200">
        <f>$AA200-T200</f>
        <v>0</v>
      </c>
      <c r="AV200">
        <f>$AA200-U200</f>
        <v>1</v>
      </c>
      <c r="AW200">
        <f>$AA200-V200</f>
        <v>2</v>
      </c>
      <c r="AX200">
        <f>$AA200-W200</f>
        <v>2</v>
      </c>
      <c r="AY200">
        <f>$AA200-X200</f>
        <v>2</v>
      </c>
      <c r="AZ200">
        <f>$AA200-Y200</f>
        <v>1</v>
      </c>
      <c r="BA200">
        <f>$AA200-Z200</f>
        <v>2</v>
      </c>
      <c r="BB200">
        <f t="shared" si="6"/>
        <v>2</v>
      </c>
    </row>
    <row r="201" spans="1:54" x14ac:dyDescent="0.35">
      <c r="A201" s="1">
        <v>200</v>
      </c>
      <c r="B201">
        <v>24</v>
      </c>
      <c r="C201">
        <v>24</v>
      </c>
      <c r="D201">
        <v>24</v>
      </c>
      <c r="E201">
        <v>25</v>
      </c>
      <c r="F201">
        <v>24</v>
      </c>
      <c r="G201">
        <v>24</v>
      </c>
      <c r="H201">
        <v>24</v>
      </c>
      <c r="I201">
        <v>24</v>
      </c>
      <c r="J201">
        <v>25</v>
      </c>
      <c r="K201">
        <v>24</v>
      </c>
      <c r="L201">
        <v>24</v>
      </c>
      <c r="M201">
        <v>24</v>
      </c>
      <c r="N201">
        <v>24</v>
      </c>
      <c r="O201">
        <v>25</v>
      </c>
      <c r="P201">
        <v>24</v>
      </c>
      <c r="Q201">
        <v>24</v>
      </c>
      <c r="R201">
        <v>24</v>
      </c>
      <c r="S201">
        <v>24</v>
      </c>
      <c r="T201">
        <v>25</v>
      </c>
      <c r="U201">
        <v>25</v>
      </c>
      <c r="V201">
        <v>24</v>
      </c>
      <c r="W201">
        <v>24</v>
      </c>
      <c r="X201">
        <v>24</v>
      </c>
      <c r="Y201">
        <v>25</v>
      </c>
      <c r="Z201">
        <v>24</v>
      </c>
      <c r="AA201">
        <v>25</v>
      </c>
      <c r="AB201">
        <v>28</v>
      </c>
      <c r="AC201">
        <f>AA201-B201</f>
        <v>1</v>
      </c>
      <c r="AD201">
        <f>$AA201-C201</f>
        <v>1</v>
      </c>
      <c r="AE201">
        <f>$AA201-D201</f>
        <v>1</v>
      </c>
      <c r="AF201">
        <f>$AA201-E201</f>
        <v>0</v>
      </c>
      <c r="AG201">
        <f>$AA201-F201</f>
        <v>1</v>
      </c>
      <c r="AH201">
        <f>$AA201-G201</f>
        <v>1</v>
      </c>
      <c r="AI201">
        <f>$AA201-H201</f>
        <v>1</v>
      </c>
      <c r="AJ201">
        <f>$AA201-I201</f>
        <v>1</v>
      </c>
      <c r="AK201">
        <f>$AA201-J201</f>
        <v>0</v>
      </c>
      <c r="AL201">
        <f>$AA201-K201</f>
        <v>1</v>
      </c>
      <c r="AM201">
        <f>$AA201-L201</f>
        <v>1</v>
      </c>
      <c r="AN201">
        <f>$AA201-M201</f>
        <v>1</v>
      </c>
      <c r="AO201">
        <f>$AA201-N201</f>
        <v>1</v>
      </c>
      <c r="AP201">
        <f>$AA201-O201</f>
        <v>0</v>
      </c>
      <c r="AQ201">
        <f>$AA201-P201</f>
        <v>1</v>
      </c>
      <c r="AR201">
        <f>$AA201-Q201</f>
        <v>1</v>
      </c>
      <c r="AS201">
        <f>$AA201-R201</f>
        <v>1</v>
      </c>
      <c r="AT201">
        <f>$AA201-S201</f>
        <v>1</v>
      </c>
      <c r="AU201">
        <f>$AA201-T201</f>
        <v>0</v>
      </c>
      <c r="AV201">
        <f>$AA201-U201</f>
        <v>0</v>
      </c>
      <c r="AW201">
        <f>$AA201-V201</f>
        <v>1</v>
      </c>
      <c r="AX201">
        <f>$AA201-W201</f>
        <v>1</v>
      </c>
      <c r="AY201">
        <f>$AA201-X201</f>
        <v>1</v>
      </c>
      <c r="AZ201">
        <f>$AA201-Y201</f>
        <v>0</v>
      </c>
      <c r="BA201">
        <f>$AA201-Z201</f>
        <v>1</v>
      </c>
      <c r="BB201">
        <f t="shared" si="6"/>
        <v>3</v>
      </c>
    </row>
    <row r="203" spans="1:54" x14ac:dyDescent="0.35">
      <c r="A203" s="2" t="s">
        <v>27</v>
      </c>
      <c r="B203">
        <f>COUNTIF(AC2:AC201, 0)</f>
        <v>81</v>
      </c>
      <c r="C203">
        <f>COUNTIF(AD2:AD201, 0)</f>
        <v>81</v>
      </c>
      <c r="D203">
        <f>COUNTIF(AE2:AE201, 0)</f>
        <v>81</v>
      </c>
      <c r="E203">
        <f>COUNTIF(AF2:AF201, 0)</f>
        <v>130</v>
      </c>
      <c r="F203">
        <f>COUNTIF(AG2:AG201, 0)</f>
        <v>64</v>
      </c>
      <c r="G203">
        <f>COUNTIF(AH2:AH201, 0)</f>
        <v>77</v>
      </c>
      <c r="H203">
        <f>COUNTIF(AI2:AI201, 0)</f>
        <v>77</v>
      </c>
      <c r="I203">
        <f>COUNTIF(AJ2:AJ201, 0)</f>
        <v>77</v>
      </c>
      <c r="J203">
        <f>COUNTIF(AK2:AK201, 0)</f>
        <v>136</v>
      </c>
      <c r="K203">
        <f>COUNTIF(AL2:AL201, 0)</f>
        <v>63</v>
      </c>
      <c r="L203">
        <f>COUNTIF(AM2:AM201, 0)</f>
        <v>69</v>
      </c>
      <c r="M203">
        <f>COUNTIF(AN2:AN201, 0)</f>
        <v>69</v>
      </c>
      <c r="N203">
        <f>COUNTIF(AO2:AO201, 0)</f>
        <v>69</v>
      </c>
      <c r="O203">
        <f>COUNTIF(AP2:AP201, 0)</f>
        <v>100</v>
      </c>
      <c r="P203">
        <f>COUNTIF(AQ2:AQ201, 0)</f>
        <v>67</v>
      </c>
      <c r="Q203">
        <f>COUNTIF(AR2:AR201, 0)</f>
        <v>86</v>
      </c>
      <c r="R203">
        <f>COUNTIF(AS2:AS201, 0)</f>
        <v>86</v>
      </c>
      <c r="S203">
        <f>COUNTIF(AT2:AT201, 0)</f>
        <v>86</v>
      </c>
      <c r="T203">
        <f>COUNTIF(AU2:AU201, 0)</f>
        <v>103</v>
      </c>
      <c r="U203">
        <f>COUNTIF(AV2:AV201, 0)</f>
        <v>102</v>
      </c>
      <c r="V203">
        <f>COUNTIF(AW2:AW201, 0)</f>
        <v>92</v>
      </c>
      <c r="W203">
        <f>COUNTIF(AX2:AX201, 0)</f>
        <v>92</v>
      </c>
      <c r="X203">
        <f>COUNTIF(AY2:AY201, 0)</f>
        <v>92</v>
      </c>
      <c r="Y203">
        <f>COUNTIF(AZ2:AZ201, 0)</f>
        <v>163</v>
      </c>
      <c r="Z203">
        <f>COUNTIF(BA2:BA201, 0)</f>
        <v>95</v>
      </c>
      <c r="AA203">
        <f>COUNTIF(BB2:BB201, 0)</f>
        <v>84</v>
      </c>
    </row>
    <row r="204" spans="1:54" x14ac:dyDescent="0.35">
      <c r="A204" s="2" t="s">
        <v>28</v>
      </c>
      <c r="B204">
        <f>B203/2</f>
        <v>40.5</v>
      </c>
      <c r="C204">
        <f>C203/2</f>
        <v>40.5</v>
      </c>
      <c r="D204">
        <f>D203/2</f>
        <v>40.5</v>
      </c>
      <c r="E204">
        <f>E203/2</f>
        <v>65</v>
      </c>
      <c r="F204">
        <f>F203/2</f>
        <v>32</v>
      </c>
      <c r="G204">
        <f>G203/2</f>
        <v>38.5</v>
      </c>
      <c r="H204">
        <f>H203/2</f>
        <v>38.5</v>
      </c>
      <c r="I204">
        <f>I203/2</f>
        <v>38.5</v>
      </c>
      <c r="J204">
        <f>J203/2</f>
        <v>68</v>
      </c>
      <c r="K204">
        <f>K203/2</f>
        <v>31.5</v>
      </c>
      <c r="L204">
        <f>L203/2</f>
        <v>34.5</v>
      </c>
      <c r="M204">
        <f>M203/2</f>
        <v>34.5</v>
      </c>
      <c r="N204">
        <f>N203/2</f>
        <v>34.5</v>
      </c>
      <c r="O204">
        <f>O203/2</f>
        <v>50</v>
      </c>
      <c r="P204">
        <f>P203/2</f>
        <v>33.5</v>
      </c>
      <c r="Q204">
        <f>Q203/2</f>
        <v>43</v>
      </c>
      <c r="R204">
        <f>R203/2</f>
        <v>43</v>
      </c>
      <c r="S204">
        <f>S203/2</f>
        <v>43</v>
      </c>
      <c r="T204">
        <f>T203/2</f>
        <v>51.5</v>
      </c>
      <c r="U204">
        <f>U203/2</f>
        <v>51</v>
      </c>
      <c r="V204">
        <f>V203/2</f>
        <v>46</v>
      </c>
      <c r="W204">
        <f>W203/2</f>
        <v>46</v>
      </c>
      <c r="X204">
        <f>X203/2</f>
        <v>46</v>
      </c>
      <c r="Y204">
        <f>Y203/2</f>
        <v>81.5</v>
      </c>
      <c r="Z204">
        <f>Z203/2</f>
        <v>47.5</v>
      </c>
      <c r="AA204">
        <f>AA203/2</f>
        <v>42</v>
      </c>
    </row>
  </sheetData>
  <conditionalFormatting sqref="B2:AA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A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A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A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A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A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A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A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A1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A1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A1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A1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A1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A1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A1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AA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AA1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A1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AA2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A2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AA2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AA2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AA2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AA2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A2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A2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AA2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AA2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A3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AA3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AA3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AA3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AA3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AA3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A3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A3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AA3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AA3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AA4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A4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AA4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AA4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AA4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AA4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AA4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AA4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AA4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AA4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AA5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AA5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AA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AA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AA5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AA5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AA5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AA5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AA5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AA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AA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AA6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AA6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AA6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AA6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AA6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AA6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AA6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AA6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AA6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AA7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AA7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AA7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AA7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AA7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AA7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AA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AA7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AA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AA7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AA8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AA8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AA8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AA8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AA8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AA8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AA8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AA8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AA8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AA8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AA9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AA9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AA9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AA9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AA9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AA9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AA9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AA9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AA9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AA9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AA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AA10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AA1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AA10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AA10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AA10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AA10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AA10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AA10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AA10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AA1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AA1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AA1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AA11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AA11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AA11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AA11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AA11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AA11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AA11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AA12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AA1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AA12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AA12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AA12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AA12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AA12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AA12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AA12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AA12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AA13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AA13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AA1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AA13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AA13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AA13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AA13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AA13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AA1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AA13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AA14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AA14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AA14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AA14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AA14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AA14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AA14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AA14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AA1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AA14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AA15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AA15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AA15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AA15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AA1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AA1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AA15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AA15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AA1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AA15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AA16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AA1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AA16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AA16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AA1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AA16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AA16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AA1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AA16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AA16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AA17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AA17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AA17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AA17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AA17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AA1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AA1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AA1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AA17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AA17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AA18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AA1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AA1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AA18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AA1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AA1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AA1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AA1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AA1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AA1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AA1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AA1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AA1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AA1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AA1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AA1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AA1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AA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AA1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AA1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AA2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AA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8372B7EEB40C4E82A54DE3DA16F9CF" ma:contentTypeVersion="27" ma:contentTypeDescription="Crear nuevo documento." ma:contentTypeScope="" ma:versionID="b20bc616ae0ea50cca18d46f015ac6b8">
  <xsd:schema xmlns:xsd="http://www.w3.org/2001/XMLSchema" xmlns:xs="http://www.w3.org/2001/XMLSchema" xmlns:p="http://schemas.microsoft.com/office/2006/metadata/properties" xmlns:ns3="77f69a3e-e2e1-4517-8c92-a6b81275d1e5" xmlns:ns4="9e0ea0cd-69a1-435d-998a-8fa73141d8c0" targetNamespace="http://schemas.microsoft.com/office/2006/metadata/properties" ma:root="true" ma:fieldsID="53933ae721eabdcced649cfce29b55ce" ns3:_="" ns4:_="">
    <xsd:import namespace="77f69a3e-e2e1-4517-8c92-a6b81275d1e5"/>
    <xsd:import namespace="9e0ea0cd-69a1-435d-998a-8fa73141d8c0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69a3e-e2e1-4517-8c92-a6b81275d1e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2" nillable="true" ma:displayName="Culture Name" ma:internalName="CultureName">
      <xsd:simpleType>
        <xsd:restriction base="dms:Text"/>
      </xsd:simpleType>
    </xsd:element>
    <xsd:element name="AppVersion" ma:index="13" nillable="true" ma:displayName="App Version" ma:internalName="AppVersion">
      <xsd:simpleType>
        <xsd:restriction base="dms:Text"/>
      </xsd:simpleType>
    </xsd:element>
    <xsd:element name="Teachers" ma:index="14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5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6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19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1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7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0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ea0cd-69a1-435d-998a-8fa73141d8c0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77f69a3e-e2e1-4517-8c92-a6b81275d1e5">
      <UserInfo>
        <DisplayName/>
        <AccountId xsi:nil="true"/>
        <AccountType/>
      </UserInfo>
    </Owner>
    <Teachers xmlns="77f69a3e-e2e1-4517-8c92-a6b81275d1e5">
      <UserInfo>
        <DisplayName/>
        <AccountId xsi:nil="true"/>
        <AccountType/>
      </UserInfo>
    </Teachers>
    <DefaultSectionNames xmlns="77f69a3e-e2e1-4517-8c92-a6b81275d1e5" xsi:nil="true"/>
    <Invited_Teachers xmlns="77f69a3e-e2e1-4517-8c92-a6b81275d1e5" xsi:nil="true"/>
    <FolderType xmlns="77f69a3e-e2e1-4517-8c92-a6b81275d1e5" xsi:nil="true"/>
    <Students xmlns="77f69a3e-e2e1-4517-8c92-a6b81275d1e5">
      <UserInfo>
        <DisplayName/>
        <AccountId xsi:nil="true"/>
        <AccountType/>
      </UserInfo>
    </Students>
    <Student_Groups xmlns="77f69a3e-e2e1-4517-8c92-a6b81275d1e5">
      <UserInfo>
        <DisplayName/>
        <AccountId xsi:nil="true"/>
        <AccountType/>
      </UserInfo>
    </Student_Groups>
    <Self_Registration_Enabled xmlns="77f69a3e-e2e1-4517-8c92-a6b81275d1e5" xsi:nil="true"/>
    <Invited_Students xmlns="77f69a3e-e2e1-4517-8c92-a6b81275d1e5" xsi:nil="true"/>
    <Is_Collaboration_Space_Locked xmlns="77f69a3e-e2e1-4517-8c92-a6b81275d1e5" xsi:nil="true"/>
    <NotebookType xmlns="77f69a3e-e2e1-4517-8c92-a6b81275d1e5" xsi:nil="true"/>
    <CultureName xmlns="77f69a3e-e2e1-4517-8c92-a6b81275d1e5" xsi:nil="true"/>
    <Has_Teacher_Only_SectionGroup xmlns="77f69a3e-e2e1-4517-8c92-a6b81275d1e5" xsi:nil="true"/>
    <AppVersion xmlns="77f69a3e-e2e1-4517-8c92-a6b81275d1e5" xsi:nil="true"/>
  </documentManagement>
</p:properties>
</file>

<file path=customXml/itemProps1.xml><?xml version="1.0" encoding="utf-8"?>
<ds:datastoreItem xmlns:ds="http://schemas.openxmlformats.org/officeDocument/2006/customXml" ds:itemID="{2C4B0CE1-2F7D-4FF2-A7BF-0866D60C62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f69a3e-e2e1-4517-8c92-a6b81275d1e5"/>
    <ds:schemaRef ds:uri="9e0ea0cd-69a1-435d-998a-8fa73141d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FE25F-8745-4D3D-9134-29463B06FF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B78C8B-8797-439F-8078-9561C3C31443}">
  <ds:schemaRefs>
    <ds:schemaRef ds:uri="http://www.w3.org/XML/1998/namespace"/>
    <ds:schemaRef ds:uri="http://purl.org/dc/terms/"/>
    <ds:schemaRef ds:uri="9e0ea0cd-69a1-435d-998a-8fa73141d8c0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7f69a3e-e2e1-4517-8c92-a6b81275d1e5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resultados-issac-conEstilo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Romero Ibáñez</dc:creator>
  <cp:lastModifiedBy>Ana Romero Ibáñez</cp:lastModifiedBy>
  <dcterms:created xsi:type="dcterms:W3CDTF">2021-05-13T14:48:41Z</dcterms:created>
  <dcterms:modified xsi:type="dcterms:W3CDTF">2021-05-14T14:31:02Z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0x010100968372B7EEB40C4E82A54DE3DA16F9CF</vt:lpwstr>
  </property>
</Properties>
</file>